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Entidad!$HI$1:$HI$3</definedName>
    <definedName name="CallEnd_1" localSheetId="0">Entidad!$HI$1:$HI$4</definedName>
    <definedName name="CallEnd_10" localSheetId="0">Entidad!$HI$1:$HI$3</definedName>
    <definedName name="CallEnd_100" localSheetId="0">Entidad!$FW$1:$FW$7</definedName>
    <definedName name="CallEnd_101" localSheetId="0">Entidad!$FX$1:$FX$7</definedName>
    <definedName name="CallEnd_102" localSheetId="0">Entidad!$FY$1:$FY$2</definedName>
    <definedName name="CallEnd_103" localSheetId="0">Entidad!$FV$1:$FV$7</definedName>
    <definedName name="CallEnd_104" localSheetId="0">Entidad!$FR$1:$FR$7</definedName>
    <definedName name="CallEnd_105" localSheetId="0">Entidad!$FS$1:$FS$7</definedName>
    <definedName name="CallEnd_106" localSheetId="0">Entidad!$FT$1:$FT$36</definedName>
    <definedName name="CallEnd_107" localSheetId="0">Entidad!$FU$1:$FU$25</definedName>
    <definedName name="CallEnd_108" localSheetId="0">Entidad!$FN$1:$FN$7</definedName>
    <definedName name="CallEnd_11" localSheetId="0">Entidad!$HJ$1:$HJ$4</definedName>
    <definedName name="CallEnd_110" localSheetId="0">Entidad!$FM$1:$FM$7</definedName>
    <definedName name="CallEnd_111" localSheetId="0">Entidad!$FP$1:$FP$2</definedName>
    <definedName name="CallEnd_112" localSheetId="0">Entidad!$FQ$1:$FQ$25</definedName>
    <definedName name="CallEnd_113" localSheetId="0">Entidad!$FO$1:$FO$2</definedName>
    <definedName name="CallEnd_114" localSheetId="0">Entidad!$FJ$1:$FJ$7</definedName>
    <definedName name="CallEnd_115" localSheetId="0">Entidad!$FL$1:$FL$8</definedName>
    <definedName name="CallEnd_116" localSheetId="0">Entidad!$FF$1:$FF$7</definedName>
    <definedName name="CallEnd_117" localSheetId="0">Entidad!$FK$1:$FK$2</definedName>
    <definedName name="CallEnd_118" localSheetId="0">Entidad!$FG$1:$FG$8</definedName>
    <definedName name="CallEnd_119" localSheetId="0">Entidad!$FH$1:$FH$2</definedName>
    <definedName name="CallEnd_12" localSheetId="0">Entidad!$HJ$1:$HJ$4</definedName>
    <definedName name="CallEnd_120" localSheetId="0">Entidad!$FI$1:$FI$3</definedName>
    <definedName name="CallEnd_121" localSheetId="0">Entidad!$FC$1:$FC$7</definedName>
    <definedName name="CallEnd_122" localSheetId="0">Entidad!$FA$1:$FA$7</definedName>
    <definedName name="CallEnd_123" localSheetId="0">Entidad!$FD$1:$FD$2</definedName>
    <definedName name="CallEnd_124" localSheetId="0">Entidad!$FE$1:$FE$3</definedName>
    <definedName name="CallEnd_125" localSheetId="0">Entidad!$FB$1:$FB$8</definedName>
    <definedName name="CallEnd_126" localSheetId="0">Entidad!$EZ$1:$EZ$7</definedName>
    <definedName name="CallEnd_127" localSheetId="0">Entidad!$EV$1:$EV$9</definedName>
    <definedName name="CallEnd_129" localSheetId="0">Entidad!$EW$1:$EW$10</definedName>
    <definedName name="CallEnd_13" localSheetId="0">Entidad!$HI$1:$HI$3</definedName>
    <definedName name="CallEnd_131" localSheetId="0">Entidad!$EX$1:$EX$23</definedName>
    <definedName name="CallEnd_132" localSheetId="0">Entidad!$EY$1:$EY$23</definedName>
    <definedName name="CallEnd_133" localSheetId="0">Entidad!$ET$1:$ET$9</definedName>
    <definedName name="CallEnd_134" localSheetId="0">Entidad!$EU$1:$EU$10</definedName>
    <definedName name="CallEnd_135" localSheetId="0">Entidad!$ES$1:$ES$8</definedName>
    <definedName name="CallEnd_136" localSheetId="0">Entidad!$EQ$1:$EQ$14</definedName>
    <definedName name="CallEnd_137" localSheetId="0">Entidad!$ER$1:$ER$17</definedName>
    <definedName name="CallEnd_138" localSheetId="0">Entidad!$EP$1:$EP$14</definedName>
    <definedName name="CallEnd_139" localSheetId="0">Entidad!$EI$1:$EI$14</definedName>
    <definedName name="CallEnd_14" localSheetId="0">Entidad!$HI$1:$HI$3</definedName>
    <definedName name="CallEnd_140" localSheetId="0">Entidad!$EK$1:$EK$17</definedName>
    <definedName name="CallEnd_141" localSheetId="0">Entidad!$EN$1:$EN$5</definedName>
    <definedName name="CallEnd_142" localSheetId="0">Entidad!$EO$1:$EO$2</definedName>
    <definedName name="CallEnd_143" localSheetId="0">Entidad!$EM$1:$EM$5</definedName>
    <definedName name="CallEnd_144" localSheetId="0">Entidad!$EJ$1:$EJ$17</definedName>
    <definedName name="CallEnd_145" localSheetId="0">Entidad!$EL$1:$EL$4</definedName>
    <definedName name="CallEnd_146" localSheetId="0">Entidad!$EF$1:$EF$14</definedName>
    <definedName name="CallEnd_147" localSheetId="0">Entidad!$EG$1:$EG$17</definedName>
    <definedName name="CallEnd_148" localSheetId="0">Entidad!$EH$1:$EH$5</definedName>
    <definedName name="CallEnd_149" localSheetId="0">Entidad!$EC$1:$EC$14</definedName>
    <definedName name="CallEnd_15" localSheetId="0">Entidad!$HJ$1:$HJ$4</definedName>
    <definedName name="CallEnd_150" localSheetId="0">Entidad!$DY$1:$DY$14</definedName>
    <definedName name="CallEnd_151" localSheetId="0">Entidad!$EE$1:$EE$9</definedName>
    <definedName name="CallEnd_152" localSheetId="0">Entidad!$EA$1:$EA$17</definedName>
    <definedName name="CallEnd_153" localSheetId="0">Entidad!$ED$1:$ED$3</definedName>
    <definedName name="CallEnd_154" localSheetId="0">Entidad!$EB$1:$EB$9</definedName>
    <definedName name="CallEnd_155" localSheetId="0">Entidad!$DZ$1:$DZ$17</definedName>
    <definedName name="CallEnd_156" localSheetId="0">Entidad!$DX$1:$DX$14</definedName>
    <definedName name="CallEnd_157" localSheetId="0">Entidad!$DO$1:$DO$42</definedName>
    <definedName name="CallEnd_158" localSheetId="0">Entidad!$DS$1:$DS$44</definedName>
    <definedName name="CallEnd_159" localSheetId="0">Entidad!$DT$1:$DT$2</definedName>
    <definedName name="CallEnd_16" localSheetId="0">Entidad!$HI$1:$HI$3</definedName>
    <definedName name="CallEnd_160" localSheetId="0">Entidad!$DU$1:$DU$2</definedName>
    <definedName name="CallEnd_161" localSheetId="0">Entidad!$DV$1:$DV$8</definedName>
    <definedName name="CallEnd_162" localSheetId="0">Entidad!$DW$1:$DW$8</definedName>
    <definedName name="CallEnd_163" localSheetId="0">Entidad!$DR$1:$DR$82</definedName>
    <definedName name="CallEnd_164" localSheetId="0">Entidad!$DJ$1:$DJ$79</definedName>
    <definedName name="CallEnd_165" localSheetId="0">Entidad!$DP$1:$DP$3</definedName>
    <definedName name="CallEnd_166" localSheetId="0">Entidad!$DQ$1:$DQ$3</definedName>
    <definedName name="CallEnd_167" localSheetId="0">Entidad!$DN$1:$DN$72</definedName>
    <definedName name="CallEnd_168" localSheetId="0">Entidad!$DF$1:$DF$73</definedName>
    <definedName name="CallEnd_169" localSheetId="0">Entidad!$DL$1:$DL$5</definedName>
    <definedName name="CallEnd_17" localSheetId="0">Entidad!$HI$1:$HI$3</definedName>
    <definedName name="CallEnd_170" localSheetId="0">Entidad!$DM$1:$DM$5</definedName>
    <definedName name="CallEnd_171" localSheetId="0">Entidad!$DI$1:$DI$72</definedName>
    <definedName name="CallEnd_172" localSheetId="0">Entidad!$DK$1:$DK$3</definedName>
    <definedName name="CallEnd_173" localSheetId="0">Entidad!$CS$1:$CS$73</definedName>
    <definedName name="CallEnd_174" localSheetId="0">Entidad!$DG$1:$DG$2</definedName>
    <definedName name="CallEnd_175" localSheetId="0">Entidad!$DH$1:$DH$3</definedName>
    <definedName name="CallEnd_176" localSheetId="0">Entidad!$DC$1:$DC$72</definedName>
    <definedName name="CallEnd_177" localSheetId="0">Entidad!$CP$1:$CP$73</definedName>
    <definedName name="CallEnd_178" localSheetId="0">Entidad!$DE$1:$DE$12</definedName>
    <definedName name="CallEnd_179" localSheetId="0">Entidad!$DD$1:$DD$12</definedName>
    <definedName name="CallEnd_18" localSheetId="0">Entidad!$HJ$1:$HJ$4</definedName>
    <definedName name="CallEnd_180" localSheetId="0">Entidad!$DA$1:$DA$12</definedName>
    <definedName name="CallEnd_181" localSheetId="0">Entidad!$DB$1:$DB$12</definedName>
    <definedName name="CallEnd_182" localSheetId="0">Entidad!$CY$1:$CY$12</definedName>
    <definedName name="CallEnd_183" localSheetId="0">Entidad!$CZ$1:$CZ$12</definedName>
    <definedName name="CallEnd_184" localSheetId="0">Entidad!$CW$1:$CW$12</definedName>
    <definedName name="CallEnd_185" localSheetId="0">Entidad!$CX$1:$CX$12</definedName>
    <definedName name="CallEnd_186" localSheetId="0">Entidad!$CU$1:$CU$12</definedName>
    <definedName name="CallEnd_187" localSheetId="0">Entidad!$CV$1:$CV$12</definedName>
    <definedName name="CallEnd_188" localSheetId="0">Entidad!$CT$1:$CT$12</definedName>
    <definedName name="CallEnd_189" localSheetId="0">Entidad!$CQ$1:$CQ$72</definedName>
    <definedName name="CallEnd_19" localSheetId="0">Entidad!$HI$1:$HI$3</definedName>
    <definedName name="CallEnd_190" localSheetId="0">Entidad!$CD$1:$CD$73</definedName>
    <definedName name="CallEnd_191" localSheetId="0">Entidad!$CR$1:$CR$12</definedName>
    <definedName name="CallEnd_192" localSheetId="0">Entidad!$CN$1:$CN$72</definedName>
    <definedName name="CallEnd_193" localSheetId="0">Entidad!$BM$1:$BM$73</definedName>
    <definedName name="CallEnd_194" localSheetId="0">Entidad!$CO$1:$CO$12</definedName>
    <definedName name="CallEnd_195" localSheetId="0">Entidad!$CL$1:$CL$12</definedName>
    <definedName name="CallEnd_196" localSheetId="0">Entidad!$CM$1:$CM$12</definedName>
    <definedName name="CallEnd_197" localSheetId="0">Entidad!$CJ$1:$CJ$12</definedName>
    <definedName name="CallEnd_198" localSheetId="0">Entidad!$CK$1:$CK$12</definedName>
    <definedName name="CallEnd_199" localSheetId="0">Entidad!$CH$1:$CH$12</definedName>
    <definedName name="CallEnd_2" localSheetId="0">Entidad!$HI$1:$HI$3</definedName>
    <definedName name="CallEnd_20" localSheetId="0">Entidad!$HI$1:$HI$3</definedName>
    <definedName name="CallEnd_200" localSheetId="0">Entidad!$CI$1:$CI$12</definedName>
    <definedName name="CallEnd_201" localSheetId="0">Entidad!$CF$1:$CF$12</definedName>
    <definedName name="CallEnd_202" localSheetId="0">Entidad!$CG$1:$CG$12</definedName>
    <definedName name="CallEnd_203" localSheetId="0">Entidad!$CE$1:$CE$12</definedName>
    <definedName name="CallEnd_204" localSheetId="0">Entidad!$CB$1:$CB$72</definedName>
    <definedName name="CallEnd_205" localSheetId="0">Entidad!$BK$1:$BK$73</definedName>
    <definedName name="CallEnd_206" localSheetId="0">Entidad!$CC$1:$CC$8</definedName>
    <definedName name="CallEnd_207" localSheetId="0">Entidad!$BZ$1:$BZ$5</definedName>
    <definedName name="CallEnd_208" localSheetId="0">Entidad!$CA$1:$CA$8</definedName>
    <definedName name="CallEnd_209" localSheetId="0">Entidad!$BX$1:$BX$5</definedName>
    <definedName name="CallEnd_21" localSheetId="0">Entidad!$HJ$1:$HJ$4</definedName>
    <definedName name="CallEnd_210" localSheetId="0">Entidad!$BY$1:$BY$8</definedName>
    <definedName name="CallEnd_211" localSheetId="0">Entidad!$BV$1:$BV$5</definedName>
    <definedName name="CallEnd_212" localSheetId="0">Entidad!$BW$1:$BW$8</definedName>
    <definedName name="CallEnd_213" localSheetId="0">Entidad!$BT$1:$BT$5</definedName>
    <definedName name="CallEnd_214" localSheetId="0">Entidad!$BU$1:$BU$8</definedName>
    <definedName name="CallEnd_215" localSheetId="0">Entidad!$BQ$1:$BQ$5</definedName>
    <definedName name="CallEnd_216" localSheetId="0">Entidad!$BS$1:$BS$8</definedName>
    <definedName name="CallEnd_217" localSheetId="0">Entidad!$BR$1:$BR$8</definedName>
    <definedName name="CallEnd_218" localSheetId="0">Entidad!$BO$1:$BO$5</definedName>
    <definedName name="CallEnd_219" localSheetId="0">Entidad!$BP$1:$BP$8</definedName>
    <definedName name="CallEnd_22" localSheetId="0">Entidad!$HI$1:$HI$6</definedName>
    <definedName name="CallEnd_220" localSheetId="0">Entidad!$BN$1:$BN$5</definedName>
    <definedName name="CallEnd_221" localSheetId="0">Entidad!$BL$1:$BL$72</definedName>
    <definedName name="CallEnd_222" localSheetId="0">Entidad!$BI$1:$BI$73</definedName>
    <definedName name="CallEnd_223" localSheetId="0">Entidad!$BC$1:$BC$73</definedName>
    <definedName name="CallEnd_224" localSheetId="0">Entidad!$BG$1:$BG$72</definedName>
    <definedName name="CallEnd_225" localSheetId="0">Entidad!$BJ$1:$BJ$2</definedName>
    <definedName name="CallEnd_226" localSheetId="0">Entidad!$BH$1:$BH$6</definedName>
    <definedName name="CallEnd_227" localSheetId="0">Entidad!$AX$1:$AX$73</definedName>
    <definedName name="CallEnd_228" localSheetId="0">Entidad!$BE$1:$BE$2</definedName>
    <definedName name="CallEnd_229" localSheetId="0">Entidad!$BF$1:$BF$2</definedName>
    <definedName name="CallEnd_23" localSheetId="0">Entidad!$HJ$1:$HJ$6</definedName>
    <definedName name="CallEnd_230" localSheetId="0">Entidad!$BD$1:$BD$2</definedName>
    <definedName name="CallEnd_231" localSheetId="0">Entidad!$BA$1:$BA$72</definedName>
    <definedName name="CallEnd_232" localSheetId="0">Entidad!$AU$1:$AU$73</definedName>
    <definedName name="CallEnd_233" localSheetId="0">Entidad!$BB$1:$BB$11</definedName>
    <definedName name="CallEnd_234" localSheetId="0">Entidad!$AZ$1:$AZ$12</definedName>
    <definedName name="CallEnd_235" localSheetId="0">Entidad!$AW$1:$AW$72</definedName>
    <definedName name="CallEnd_236" localSheetId="0">Entidad!$AY$1:$AY$6</definedName>
    <definedName name="CallEnd_237" localSheetId="0">Entidad!$AP$1:$AP$73</definedName>
    <definedName name="CallEnd_238" localSheetId="0">Entidad!$AV$1:$AV$6</definedName>
    <definedName name="CallEnd_239" localSheetId="0">Entidad!$AS$1:$AS$72</definedName>
    <definedName name="CallEnd_24" localSheetId="0">Entidad!$HI$1:$HI$6</definedName>
    <definedName name="CallEnd_240" localSheetId="0">Entidad!$AF$1:$AF$73</definedName>
    <definedName name="CallEnd_241" localSheetId="0">Entidad!$AT$1:$AT$11</definedName>
    <definedName name="CallEnd_242" localSheetId="0">Entidad!$AR$1:$AR$12</definedName>
    <definedName name="CallEnd_243" localSheetId="0">Entidad!$AN$1:$AN$72</definedName>
    <definedName name="CallEnd_244" localSheetId="0">Entidad!$AQ$1:$AQ$6</definedName>
    <definedName name="CallEnd_245" localSheetId="0">Entidad!$AL$1:$AL$72</definedName>
    <definedName name="CallEnd_246" localSheetId="0">Entidad!$AO$1:$AO$11</definedName>
    <definedName name="CallEnd_247" localSheetId="0">Entidad!$AJ$1:$AJ$72</definedName>
    <definedName name="CallEnd_248" localSheetId="0">Entidad!$AM$1:$AM$9</definedName>
    <definedName name="CallEnd_249" localSheetId="0">Entidad!$AI$1:$AI$72</definedName>
    <definedName name="CallEnd_25" localSheetId="0">Entidad!$HJ$1:$HJ$6</definedName>
    <definedName name="CallEnd_250" localSheetId="0">Entidad!$AK$1:$AK$8</definedName>
    <definedName name="CallEnd_251" localSheetId="0">Entidad!$Y$1:$Y$73</definedName>
    <definedName name="CallEnd_252" localSheetId="0">Entidad!$AH$1:$AH$6</definedName>
    <definedName name="CallEnd_253" localSheetId="0">Entidad!$AD$1:$AD$72</definedName>
    <definedName name="CallEnd_254" localSheetId="0">Entidad!$AG$1:$AG$11</definedName>
    <definedName name="CallEnd_255" localSheetId="0">Entidad!$AB$1:$AB$72</definedName>
    <definedName name="CallEnd_256" localSheetId="0">Entidad!$AE$1:$AE$2</definedName>
    <definedName name="CallEnd_257" localSheetId="0">Entidad!$AA$1:$AA$72</definedName>
    <definedName name="CallEnd_258" localSheetId="0">Entidad!$AC$1:$AC$11</definedName>
    <definedName name="CallEnd_259" localSheetId="0">Entidad!$X$1:$X$73</definedName>
    <definedName name="CallEnd_260" localSheetId="0">Entidad!$Z$1:$Z$12</definedName>
    <definedName name="CallEnd_28" localSheetId="0">Entidad!$HI$1:$HI$6</definedName>
    <definedName name="CallEnd_29" localSheetId="0">Entidad!$HJ$1:$HJ$6</definedName>
    <definedName name="CallEnd_3" localSheetId="0">Entidad!$HI$1:$HI$3</definedName>
    <definedName name="CallEnd_31" localSheetId="0">Entidad!$HI$1:$HI$6</definedName>
    <definedName name="CallEnd_32" localSheetId="0">Entidad!$HJ$1:$HJ$6</definedName>
    <definedName name="CallEnd_33" localSheetId="0">Entidad!$HK$1:$HK$8</definedName>
    <definedName name="CallEnd_34" localSheetId="0">Entidad!$HL$1:$HL$8</definedName>
    <definedName name="CallEnd_35" localSheetId="0">Entidad!$HK$1:$HK$8</definedName>
    <definedName name="CallEnd_36" localSheetId="0">Entidad!$HI$1:$HI$6</definedName>
    <definedName name="CallEnd_37" localSheetId="0">Entidad!$HI$1:$HI$6</definedName>
    <definedName name="CallEnd_38" localSheetId="0">Entidad!$HI$1:$HI$6</definedName>
    <definedName name="CallEnd_39" localSheetId="0">Entidad!$HJ$1:$HJ$6</definedName>
    <definedName name="CallEnd_4" localSheetId="0">Entidad!$HI$1:$HI$3</definedName>
    <definedName name="CallEnd_40" localSheetId="0">Entidad!$HK$1:$HK$8</definedName>
    <definedName name="CallEnd_41" localSheetId="0">Entidad!$HL$1:$HL$8</definedName>
    <definedName name="CallEnd_42" localSheetId="0">Entidad!$HL$1:$HL$8</definedName>
    <definedName name="CallEnd_43" localSheetId="0">Entidad!$HK$1:$HK$8</definedName>
    <definedName name="CallEnd_44" localSheetId="0">Entidad!$HJ$1:$HJ$6</definedName>
    <definedName name="CallEnd_45" localSheetId="0">Entidad!$HI$1:$HI$6</definedName>
    <definedName name="CallEnd_46" localSheetId="0">Entidad!$HI$1:$HI$6</definedName>
    <definedName name="CallEnd_47" localSheetId="0">Entidad!$HI$1:$HI$6</definedName>
    <definedName name="CallEnd_48" localSheetId="0">Entidad!$HJ$1:$HJ$6</definedName>
    <definedName name="CallEnd_49" localSheetId="0">Entidad!$HK$1</definedName>
    <definedName name="CallEnd_5" localSheetId="0">Entidad!$HJ$1:$HJ$4</definedName>
    <definedName name="CallEnd_50" localSheetId="0">Entidad!$HL$1</definedName>
    <definedName name="CallEnd_51" localSheetId="0">Entidad!$HJ$1:$HJ$6</definedName>
    <definedName name="CallEnd_52" localSheetId="0">Entidad!$HB$1:$HB$6</definedName>
    <definedName name="CallEnd_53" localSheetId="0">Entidad!$HE$1:$HE$6</definedName>
    <definedName name="CallEnd_54" localSheetId="0">Entidad!$HG$1:$HG$2</definedName>
    <definedName name="CallEnd_55" localSheetId="0">Entidad!$HH$1:$HH$2</definedName>
    <definedName name="CallEnd_56" localSheetId="0">Entidad!$HD$1:$HD$6</definedName>
    <definedName name="CallEnd_57" localSheetId="0">Entidad!$HF$1:$HF$3</definedName>
    <definedName name="CallEnd_58" localSheetId="0">Entidad!$GY$1:$GY$6</definedName>
    <definedName name="CallEnd_59" localSheetId="0">Entidad!$HC$1:$HC$2</definedName>
    <definedName name="CallEnd_6" localSheetId="0">Entidad!$HJ$1:$HJ$4</definedName>
    <definedName name="CallEnd_60" localSheetId="0">Entidad!$GW$1:$GW$6</definedName>
    <definedName name="CallEnd_61" localSheetId="0">Entidad!$GZ$1:$GZ$3</definedName>
    <definedName name="CallEnd_62" localSheetId="0">Entidad!$HA$1:$HA$3</definedName>
    <definedName name="CallEnd_63" localSheetId="0">Entidad!$GS$1:$GS$6</definedName>
    <definedName name="CallEnd_64" localSheetId="0">Entidad!$GT$1:$GT$6</definedName>
    <definedName name="CallEnd_65" localSheetId="0">Entidad!$GS$1:$GS$6</definedName>
    <definedName name="CallEnd_66" localSheetId="0">Entidad!$GT$1:$GT$6</definedName>
    <definedName name="CallEnd_67" localSheetId="0">Entidad!$GW$1:$GW$3</definedName>
    <definedName name="CallEnd_68" localSheetId="0">Entidad!$GZ$1:$GZ$3</definedName>
    <definedName name="CallEnd_69" localSheetId="0">Entidad!$GU$1:$GU$3</definedName>
    <definedName name="CallEnd_7" localSheetId="0">Entidad!$HI$1:$HI$3</definedName>
    <definedName name="CallEnd_70" localSheetId="0">Entidad!$GY$1:$GY$2</definedName>
    <definedName name="CallEnd_71" localSheetId="0">Entidad!$GV$1:$GV$3</definedName>
    <definedName name="CallEnd_72" localSheetId="0">Entidad!$GX$1:$GX$2</definedName>
    <definedName name="CallEnd_73" localSheetId="0">Entidad!$GM$1:$GM$6</definedName>
    <definedName name="CallEnd_74" localSheetId="0">Entidad!$GN$1:$GN$6</definedName>
    <definedName name="CallEnd_75" localSheetId="0">Entidad!$GO$1:$GO$2</definedName>
    <definedName name="CallEnd_76" localSheetId="0">Entidad!$GP$1:$GP$2</definedName>
    <definedName name="CallEnd_77" localSheetId="0">Entidad!$GQ$1:$GQ$2</definedName>
    <definedName name="CallEnd_78" localSheetId="0">Entidad!$GR$1:$GR$10</definedName>
    <definedName name="CallEnd_79" localSheetId="0">Entidad!$GQ$1:$GQ$2</definedName>
    <definedName name="CallEnd_8" localSheetId="0">Entidad!$HI$1:$HI$3</definedName>
    <definedName name="CallEnd_80" localSheetId="0">Entidad!$GR$1:$GR$10</definedName>
    <definedName name="CallEnd_81" localSheetId="0">Entidad!$GP$1:$GP$2</definedName>
    <definedName name="CallEnd_82" localSheetId="0">Entidad!$GO$1:$GO$2</definedName>
    <definedName name="CallEnd_83" localSheetId="0">Entidad!$GN$1:$GN$6</definedName>
    <definedName name="CallEnd_84" localSheetId="0">Entidad!$GM$1:$GM$6</definedName>
    <definedName name="CallEnd_85" localSheetId="0">Entidad!$GG$1:$GG$7</definedName>
    <definedName name="CallEnd_86" localSheetId="0">Entidad!$GI$1:$GI$7</definedName>
    <definedName name="CallEnd_87" localSheetId="0">Entidad!$GK$1:$GK$17</definedName>
    <definedName name="CallEnd_88" localSheetId="0">Entidad!$GL$1:$GL$17</definedName>
    <definedName name="CallEnd_89" localSheetId="0">Entidad!$GJ$1:$GJ$17</definedName>
    <definedName name="CallEnd_9" localSheetId="0">Entidad!$HJ$1:$HJ$4</definedName>
    <definedName name="CallEnd_90" localSheetId="0">Entidad!$GH$1:$GH$7</definedName>
    <definedName name="CallEnd_92" localSheetId="0">Entidad!$GF$1:$GF$7</definedName>
    <definedName name="CallEnd_94" localSheetId="0">Entidad!$FZ$1:$FZ$7</definedName>
    <definedName name="CallEnd_95" localSheetId="0">Entidad!$GA$1:$GA$7</definedName>
    <definedName name="CallEnd_96" localSheetId="0">Entidad!$GE$1:$GE$2</definedName>
    <definedName name="CallEnd_97" localSheetId="0">Entidad!$GC$1:$GC$2</definedName>
    <definedName name="CallEnd_98" localSheetId="0">Entidad!$GD$1:$GD$3</definedName>
    <definedName name="CallEnd_99" localSheetId="0">Entidad!$GB$1:$GB$2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8" name="Conexión2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9" name="Conexión2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0" name="Conexión2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1" name="Conexión22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2" name="Conexión22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3" name="Conexión22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4" name="Conexión22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5" name="Conexión22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6" name="Conexión22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49" name="Conexión23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50" name="Conexión2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1" name="Conexión23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2" name="Conexión23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53" name="Conexión23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4" name="Conexión23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55" name="Conexión23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6" name="Conexión23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57" name="Conexión23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0" name="Conexión24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1" name="Conexión24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2" name="Conexión24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63" name="Conexión24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4" name="Conexión24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5" name="Conexión24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66" name="Conexión24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67" name="Conexión24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8" name="Conexión24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1" name="Conexión25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72" name="Conexión25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3" name="Conexión25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174" name="Conexión25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5" name="Conexión25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].dbo.filelist group by dbo.fn_lcc_getElement(3, collectionname,'_') + '_' + dbo.fn_lcc_getElement(4, collectionname,'_')"/>
  </connection>
  <connection id="176" name="Conexión25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77" name="Conexión25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].dbo.filelist group by dbo.fn_lcc_getElement(3, collectionname,'_') + '_' + dbo.fn_lcc_getElement(4, collectionname,'_')"/>
  </connection>
  <connection id="178" name="Conexión25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9" name="Conexión25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82" name="Conexión26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83" name="Conexión26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84" name="Conexión26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5" name="Conexión26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86" name="Conexión26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87" name="Conexión27" type="1" refreshedVersion="0" background="1">
    <dbPr connection="DRIVER=SQL Server;SERVER=10.1.12.32;UID=sa;APP=Microsoft® Query;WSID=WIN-4DJQSKQJN8J;DATABASE=FY1516_Data_Rest_3G_H1;Network=DBMS"/>
  </connection>
  <connection id="188" name="Conexión28" type="1" refreshedVersion="0" background="1">
    <dbPr connection="DRIVER=SQL Server;SERVER=10.1.12.32;UID=sa;APP=Microsoft® Query;WSID=WIN-4DJQSKQJN8J;DATABASE=Master;Network=DBMS"/>
  </connection>
  <connection id="18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2" name="Conexión31" type="1" refreshedVersion="0" background="1">
    <dbPr connection="DRIVER=SQL Server;SERVER=10.1.12.32;UID=sa;APP=Microsoft® Query;WSID=WIN-4DJQSKQJN8J;DATABASE=Master;Network=DBMS"/>
  </connection>
  <connection id="19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1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1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1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2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2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2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2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2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0" name="Conexión66" type="1" refreshedVersion="0" background="1">
    <dbPr connection="DRIVER=SQL Server;SERVER=10.1.12.32;UID=sa;APP=Microsoft® Query;WSID=WIN-4DJQSKQJN8J;DATABASE=Master;Network=DBMS"/>
  </connection>
  <connection id="231" name="Conexión67" type="1" refreshedVersion="0" background="1">
    <dbPr connection="DRIVER=SQL Server;SERVER=10.1.12.32;UID=sa;APP=Microsoft® Query;WSID=WIN-4DJQSKQJN8J;DATABASE=Master;Network=DBMS"/>
  </connection>
  <connection id="23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3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3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3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3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4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4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4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4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4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4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4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5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5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5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5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5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6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1" name="Conexión94" type="1" refreshedVersion="0" background="1">
    <dbPr connection="DRIVER=SQL Server;SERVER=10.1.12.32;UID=sa;APP=Microsoft® Query;WSID=WIN-4DJQSKQJN8J;DATABASE=Master;Network=DBMS"/>
  </connection>
  <connection id="26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3" name="Conexión96" type="1" refreshedVersion="0" background="1">
    <dbPr connection="DRIVER=SQL Server;SERVER=10.1.12.32;UID=sa;APP=Microsoft® Query;WSID=4JNJ1P1-E6410;DATABASE=Master;Network=DBMS"/>
  </connection>
  <connection id="26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6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6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<sst xmlns="http://schemas.openxmlformats.org/spreadsheetml/2006/main" count="3859" uniqueCount="322">
  <si>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</si>
  <si>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</si>
  <si>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</si>
  <si>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</si>
  <si>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</si>
  <si>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</si>
  <si>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</si>
  <si>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</si>
  <si>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</si>
  <si>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</si>
  <si>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</si>
  <si>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</si>
  <si>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</si>
  <si>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</si>
  <si>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</si>
  <si>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</si>
  <si>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</si>
  <si>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</si>
  <si>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</si>
  <si>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</si>
  <si>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</si>
  <si>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</si>
  <si>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</si>
  <si>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</si>
  <si>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</si>
  <si>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</si>
  <si>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</si>
  <si>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</si>
  <si>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</si>
  <si>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</si>
  <si>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</si>
  <si>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</si>
  <si>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</si>
  <si>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</si>
  <si>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</si>
  <si>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</si>
  <si>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</si>
  <si>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</si>
  <si>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</si>
  <si>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</si>
  <si>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</si>
  <si>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</si>
  <si>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</si>
  <si>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</si>
  <si>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</si>
  <si>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</si>
  <si>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</si>
  <si>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</si>
  <si>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</si>
  <si>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</si>
  <si>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</si>
  <si>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</si>
  <si>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</si>
  <si>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</si>
  <si>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</si>
  <si>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</si>
  <si>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</si>
  <si>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</si>
  <si>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</si>
  <si>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</si>
  <si>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</si>
  <si>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</si>
  <si>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</si>
  <si>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</si>
  <si>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</si>
  <si>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</si>
  <si>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</si>
  <si>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</si>
  <si>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</si>
  <si>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</si>
  <si>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</si>
  <si>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</si>
  <si>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</si>
  <si>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</si>
  <si>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</si>
  <si>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</si>
  <si>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</si>
  <si>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</si>
  <si>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</si>
  <si>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</si>
  <si>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</si>
  <si>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</si>
  <si>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</si>
  <si>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</si>
  <si>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</si>
  <si>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</si>
  <si>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</si>
  <si>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</si>
  <si>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</si>
  <si>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</si>
  <si>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</si>
  <si>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</si>
  <si>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</si>
  <si>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</si>
  <si>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</si>
  <si>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</si>
  <si>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</si>
  <si>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</si>
  <si>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</si>
  <si>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</si>
  <si>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</si>
  <si>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</si>
  <si>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</si>
  <si>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</si>
  <si>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</si>
  <si>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</si>
  <si>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</si>
  <si>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</si>
  <si>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</si>
  <si>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</si>
  <si>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</si>
  <si>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</si>
  <si>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</si>
  <si>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</si>
  <si>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</si>
  <si>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</si>
  <si>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</si>
  <si>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</si>
  <si>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</si>
  <si>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</si>
  <si>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</si>
  <si>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</si>
  <si>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</si>
  <si>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</si>
  <si>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</si>
  <si>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</si>
  <si>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</si>
  <si>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</si>
  <si>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</si>
  <si>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</si>
  <si>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</si>
  <si>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</si>
  <si>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</si>
  <si>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</si>
  <si>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</si>
  <si>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</si>
  <si>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</si>
  <si>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</si>
  <si>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</si>
  <si>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</si>
  <si>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</si>
  <si>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</si>
  <si>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</si>
  <si>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</si>
  <si>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</si>
  <si>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</si>
  <si>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</si>
  <si>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</si>
  <si>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</si>
  <si>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</si>
  <si>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</si>
  <si>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</si>
  <si>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</si>
  <si>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</si>
  <si>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</si>
  <si>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</si>
  <si>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</si>
  <si>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</si>
  <si>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</si>
  <si>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</si>
  <si>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</si>
  <si>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</si>
  <si>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</si>
  <si>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</si>
  <si>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</si>
  <si>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</si>
  <si>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</si>
  <si>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</si>
  <si>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</si>
  <si>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</si>
  <si>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</si>
  <si>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</si>
  <si>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</si>
  <si>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</si>
  <si>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</si>
  <si>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</si>
  <si>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</si>
  <si>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</si>
  <si>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</si>
  <si>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</si>
  <si>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</si>
  <si>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</si>
  <si>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</si>
  <si>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</si>
  <si>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</si>
  <si>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</si>
  <si>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</si>
  <si>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</si>
  <si>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</si>
  <si>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</si>
  <si>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</si>
  <si>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</si>
  <si>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</si>
  <si>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</si>
  <si>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</si>
  <si>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</si>
  <si>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</si>
  <si>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</si>
  <si>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</si>
  <si>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</si>
  <si>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</si>
  <si>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</si>
  <si>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</si>
  <si>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</si>
  <si>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</si>
  <si>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</si>
  <si>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</si>
  <si>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</si>
  <si>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</si>
  <si>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</si>
  <si>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</si>
  <si>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</si>
  <si>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</si>
  <si>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</si>
  <si>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</si>
  <si>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</si>
  <si>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</si>
  <si>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</si>
  <si>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</si>
  <si>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</si>
  <si>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</si>
  <si>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</si>
  <si>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</si>
  <si>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</si>
  <si>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</si>
  <si>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</si>
  <si>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</si>
  <si>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</si>
  <si>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</si>
  <si>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</si>
  <si>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</si>
  <si>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</si>
  <si>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</si>
  <si>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</si>
  <si>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</si>
  <si>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</si>
  <si>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</si>
  <si>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</si>
  <si>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</si>
  <si>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</si>
  <si>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</si>
  <si>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</si>
  <si>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</si>
  <si>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</si>
  <si>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</si>
  <si>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</si>
  <si>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</si>
  <si>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</si>
  <si>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</si>
  <si>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</si>
  <si>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</si>
  <si>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</si>
  <si>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</si>
  <si>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</si>
  <si>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</si>
  <si>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</si>
  <si>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</si>
  <si>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</si>
  <si>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</si>
  <si>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</si>
  <si>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</si>
  <si>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</si>
  <si>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</si>
  <si>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</si>
  <si>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</si>
  <si>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</si>
  <si>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</si>
  <si>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</si>
  <si>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</si>
  <si>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</si>
  <si>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</si>
  <si>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</si>
  <si>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</si>
  <si>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</si>
  <si>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</si>
  <si>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</si>
  <si>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</si>
  <si>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</si>
  <si>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</si>
  <si>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</si>
  <si>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</si>
  <si>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</si>
  <si>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</si>
  <si>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</si>
  <si>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</si>
  <si>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</si>
  <si>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</si>
  <si>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</si>
  <si>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</si>
  <si>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</si>
  <si>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</si>
  <si>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</si>
  <si>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</si>
  <si>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</si>
  <si>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</si>
  <si>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</si>
  <si>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</si>
  <si>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</si>
  <si>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</si>
  <si>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</si>
  <si>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</si>
  <si>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</si>
  <si>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</si>
  <si>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</si>
  <si>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</si>
  <si>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</si>
  <si>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</si>
  <si>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</si>
  <si>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</si>
  <si>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</si>
  <si>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</si>
  <si>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</si>
  <si>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</si>
  <si>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GR_GRANADA</t>
  </si>
  <si>
    <t>CA_JEREZ</t>
  </si>
  <si>
    <t>CO_CORDOBA</t>
  </si>
  <si>
    <t>O_OVIEDO</t>
  </si>
  <si>
    <t>BA_BADAJOZ</t>
  </si>
  <si>
    <t>BU_BUR-GOS-PRE</t>
  </si>
  <si>
    <t>GC_NO-PALMAS-LA</t>
  </si>
  <si>
    <t>GC_NO-PALMAS-noLA</t>
  </si>
  <si>
    <t>JEREZ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</si>
</sst>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42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73" headers="0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54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7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71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35" headers="0" growShrinkType="overwriteClear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89" headers="0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95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34" headers="0" growShrinkType="overwriteClear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45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79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48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3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60" headers="0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55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75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92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76" headers="0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64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63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6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72" headers="0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8" headers="0" growShrinkType="overwriteClear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9" headers="0" growShrinkType="overwriteClear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7" headers="0" growShrinkType="overwriteClear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56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49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37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52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87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38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70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47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31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28" headers="0" growShrinkType="overwriteClear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51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94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44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43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78" headers="0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32" headers="0" growShrinkType="overwriteClear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80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46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5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90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66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61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65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67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82" headers="0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9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4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69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86" headers="0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57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8.xml><?xml version="1.0" encoding="utf-8"?>
<queryTable xmlns="http://schemas.openxmlformats.org/spreadsheetml/2006/main" name="CallEnd_40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9.xml><?xml version="1.0" encoding="utf-8"?>
<queryTable xmlns="http://schemas.openxmlformats.org/spreadsheetml/2006/main" name="CallEnd_33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0.xml><?xml version="1.0" encoding="utf-8"?>
<queryTable xmlns="http://schemas.openxmlformats.org/spreadsheetml/2006/main" name="CallEnd_68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1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2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3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85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7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9.xml><?xml version="1.0" encoding="utf-8"?>
<queryTable xmlns="http://schemas.openxmlformats.org/spreadsheetml/2006/main" name="CallEnd_50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0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4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5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6.xml><?xml version="1.0" encoding="utf-8"?>
<queryTable xmlns="http://schemas.openxmlformats.org/spreadsheetml/2006/main" name="CallEnd_74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7.xml><?xml version="1.0" encoding="utf-8"?>
<queryTable xmlns="http://schemas.openxmlformats.org/spreadsheetml/2006/main" name="CallEnd_88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53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59" headers="0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3.xml><?xml version="1.0" encoding="utf-8"?>
<queryTable xmlns="http://schemas.openxmlformats.org/spreadsheetml/2006/main" name="CallEnd_62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4.xml><?xml version="1.0" encoding="utf-8"?>
<queryTable xmlns="http://schemas.openxmlformats.org/spreadsheetml/2006/main" name="CallEnd_41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7.xml><?xml version="1.0" encoding="utf-8"?>
<queryTable xmlns="http://schemas.openxmlformats.org/spreadsheetml/2006/main" name="CallEnd_83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8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9.xml><?xml version="1.0" encoding="utf-8"?>
<queryTable xmlns="http://schemas.openxmlformats.org/spreadsheetml/2006/main" name="CallEnd_84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0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1.xml><?xml version="1.0" encoding="utf-8"?>
<queryTable xmlns="http://schemas.openxmlformats.org/spreadsheetml/2006/main" name="CallEnd_58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2.xml><?xml version="1.0" encoding="utf-8"?>
<queryTable xmlns="http://schemas.openxmlformats.org/spreadsheetml/2006/main" name="CallEnd_81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3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4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5.xml><?xml version="1.0" encoding="utf-8"?>
<queryTable xmlns="http://schemas.openxmlformats.org/spreadsheetml/2006/main" name="CallEnd_29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8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9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0.xml><?xml version="1.0" encoding="utf-8"?>
<queryTable xmlns="http://schemas.openxmlformats.org/spreadsheetml/2006/main" name="CallEnd_36" headers="0" growShrinkType="overwriteClear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1.xml><?xml version="1.0" encoding="utf-8"?>
<queryTable xmlns="http://schemas.openxmlformats.org/spreadsheetml/2006/main" name="CallEnd_39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2.xml><?xml version="1.0" encoding="utf-8"?>
<queryTable xmlns="http://schemas.openxmlformats.org/spreadsheetml/2006/main" name="CallEnd_96" headers="0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3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268" Type="http://schemas.openxmlformats.org/officeDocument/2006/relationships/queryTable" Target="../queryTables/queryTable253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12" Type="http://schemas.openxmlformats.org/officeDocument/2006/relationships/control" Target="../activeX/activeX5.xml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3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244" Type="http://schemas.openxmlformats.org/officeDocument/2006/relationships/queryTable" Target="../queryTables/queryTable229.xml"/><Relationship Id="rId249" Type="http://schemas.openxmlformats.org/officeDocument/2006/relationships/queryTable" Target="../queryTables/queryTable234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265" Type="http://schemas.openxmlformats.org/officeDocument/2006/relationships/queryTable" Target="../queryTables/queryTable250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261" Type="http://schemas.openxmlformats.org/officeDocument/2006/relationships/queryTable" Target="../queryTables/queryTable246.xml"/><Relationship Id="rId266" Type="http://schemas.openxmlformats.org/officeDocument/2006/relationships/queryTable" Target="../queryTables/queryTable251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267" Type="http://schemas.openxmlformats.org/officeDocument/2006/relationships/queryTable" Target="../queryTables/queryTable252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262" Type="http://schemas.openxmlformats.org/officeDocument/2006/relationships/queryTable" Target="../queryTables/queryTable247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263" Type="http://schemas.openxmlformats.org/officeDocument/2006/relationships/queryTable" Target="../queryTables/queryTable248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264" Type="http://schemas.openxmlformats.org/officeDocument/2006/relationships/queryTable" Target="../queryTables/queryTable249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54" Type="http://schemas.openxmlformats.org/officeDocument/2006/relationships/queryTable" Target="../queryTables/queryTable2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L82"/>
  <sheetViews>
    <sheetView tabSelected="1" workbookViewId="0">
      <selection activeCell="D10" sqref="D10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7.7109375" style="1" customWidth="1"/>
    <col min="27" max="28" width="31.85546875" style="1" customWidth="1"/>
    <col min="29" max="29" width="17.7109375" style="1" customWidth="1"/>
    <col min="30" max="30" width="31.85546875" style="1" customWidth="1"/>
    <col min="31" max="31" width="13.85546875" style="1" customWidth="1"/>
    <col min="32" max="32" width="37.5703125" style="1" bestFit="1" customWidth="1"/>
    <col min="33" max="33" width="17.7109375" style="1" customWidth="1"/>
    <col min="34" max="34" width="15" style="1" customWidth="1"/>
    <col min="35" max="36" width="31.85546875" style="1" customWidth="1"/>
    <col min="37" max="37" width="15" style="1" customWidth="1"/>
    <col min="38" max="38" width="31.85546875" style="1" customWidth="1"/>
    <col min="39" max="39" width="16.42578125" style="1" customWidth="1"/>
    <col min="40" max="40" width="31.85546875" style="1" customWidth="1"/>
    <col min="41" max="41" width="21.5703125" style="1" customWidth="1"/>
    <col min="42" max="42" width="37.5703125" style="1" bestFit="1" customWidth="1"/>
    <col min="43" max="43" width="15.85546875" style="1" customWidth="1"/>
    <col min="44" max="44" width="17.7109375" style="1" customWidth="1"/>
    <col min="45" max="45" width="31.85546875" style="1" customWidth="1"/>
    <col min="46" max="46" width="17.7109375" style="1" customWidth="1"/>
    <col min="47" max="47" width="37.5703125" style="1" bestFit="1" customWidth="1"/>
    <col min="48" max="48" width="15.85546875" style="1" customWidth="1"/>
    <col min="49" max="49" width="31.85546875" style="1" customWidth="1"/>
    <col min="50" max="50" width="37.5703125" style="1" bestFit="1" customWidth="1"/>
    <col min="51" max="51" width="15.85546875" style="1" customWidth="1"/>
    <col min="52" max="52" width="17.7109375" style="1" customWidth="1"/>
    <col min="53" max="53" width="31.85546875" style="1" customWidth="1"/>
    <col min="54" max="54" width="17.7109375" style="1" customWidth="1"/>
    <col min="55" max="55" width="37.5703125" style="1" bestFit="1" customWidth="1"/>
    <col min="56" max="58" width="13.85546875" style="1" customWidth="1"/>
    <col min="59" max="59" width="31.85546875" style="1" customWidth="1"/>
    <col min="60" max="60" width="15.85546875" style="1" customWidth="1"/>
    <col min="61" max="61" width="37.5703125" style="1" bestFit="1" customWidth="1"/>
    <col min="62" max="62" width="13.85546875" style="1" customWidth="1"/>
    <col min="63" max="63" width="37.5703125" style="1" bestFit="1" customWidth="1"/>
    <col min="64" max="64" width="31.85546875" style="1" customWidth="1"/>
    <col min="65" max="65" width="37.5703125" style="1" bestFit="1" customWidth="1"/>
    <col min="66" max="67" width="15.85546875" style="1" customWidth="1"/>
    <col min="68" max="68" width="21.5703125" style="1" customWidth="1"/>
    <col min="69" max="69" width="15.85546875" style="1" customWidth="1"/>
    <col min="70" max="71" width="21.5703125" style="1" customWidth="1"/>
    <col min="72" max="72" width="15.85546875" style="1" customWidth="1"/>
    <col min="73" max="73" width="21.5703125" style="1" customWidth="1"/>
    <col min="74" max="74" width="15.85546875" style="1" customWidth="1"/>
    <col min="75" max="75" width="21.5703125" style="1" customWidth="1"/>
    <col min="76" max="76" width="15.85546875" style="1" customWidth="1"/>
    <col min="77" max="77" width="21.5703125" style="1" customWidth="1"/>
    <col min="78" max="78" width="15.85546875" style="1" customWidth="1"/>
    <col min="79" max="79" width="21.5703125" style="1" customWidth="1"/>
    <col min="80" max="80" width="31.85546875" style="1" customWidth="1"/>
    <col min="81" max="81" width="21.5703125" style="1" customWidth="1"/>
    <col min="82" max="82" width="37.5703125" style="1" bestFit="1" customWidth="1"/>
    <col min="83" max="91" width="16.42578125" style="1" customWidth="1"/>
    <col min="92" max="92" width="31.85546875" style="1" customWidth="1"/>
    <col min="93" max="93" width="16.42578125" style="1" customWidth="1"/>
    <col min="94" max="94" width="37.5703125" style="1" bestFit="1" customWidth="1"/>
    <col min="95" max="95" width="31.85546875" style="1" customWidth="1"/>
    <col min="96" max="96" width="16.42578125" style="1" customWidth="1"/>
    <col min="97" max="97" width="37.5703125" style="1" bestFit="1" customWidth="1"/>
    <col min="98" max="106" width="16.42578125" style="1" customWidth="1"/>
    <col min="107" max="107" width="31.85546875" style="1" customWidth="1"/>
    <col min="108" max="109" width="16.42578125" style="1" customWidth="1"/>
    <col min="110" max="110" width="37.5703125" style="1" bestFit="1" customWidth="1"/>
    <col min="111" max="112" width="14.7109375" style="1" customWidth="1"/>
    <col min="113" max="113" width="31.85546875" style="1" customWidth="1"/>
    <col min="114" max="114" width="37.5703125" style="1" bestFit="1" customWidth="1"/>
    <col min="115" max="117" width="14.7109375" style="1" customWidth="1"/>
    <col min="118" max="118" width="31.85546875" style="1" customWidth="1"/>
    <col min="119" max="119" width="37" style="1" bestFit="1" customWidth="1"/>
    <col min="120" max="121" width="12.7109375" style="1" customWidth="1"/>
    <col min="122" max="122" width="33.7109375" style="1" bestFit="1" customWidth="1"/>
    <col min="123" max="123" width="32.85546875" style="1" bestFit="1" customWidth="1"/>
    <col min="124" max="125" width="10.5703125" style="1" customWidth="1"/>
    <col min="126" max="127" width="9" style="1" customWidth="1"/>
    <col min="128" max="129" width="33.85546875" style="1" bestFit="1" customWidth="1"/>
    <col min="130" max="131" width="33.7109375" style="1" customWidth="1"/>
    <col min="132" max="132" width="16.42578125" style="1" customWidth="1"/>
    <col min="133" max="133" width="33.85546875" style="1" bestFit="1" customWidth="1"/>
    <col min="134" max="134" width="12.42578125" style="1" customWidth="1"/>
    <col min="135" max="135" width="16.42578125" style="1" customWidth="1"/>
    <col min="136" max="136" width="33.85546875" style="1" bestFit="1" customWidth="1"/>
    <col min="137" max="137" width="33.7109375" style="1" customWidth="1"/>
    <col min="138" max="138" width="14.7109375" style="1" customWidth="1"/>
    <col min="139" max="139" width="33.85546875" style="1" bestFit="1" customWidth="1"/>
    <col min="140" max="141" width="33.7109375" style="1" customWidth="1"/>
    <col min="142" max="145" width="14.7109375" style="1" customWidth="1"/>
    <col min="146" max="147" width="33.85546875" style="1" bestFit="1" customWidth="1"/>
    <col min="148" max="148" width="33.7109375" style="1" customWidth="1"/>
    <col min="149" max="150" width="27.42578125" style="1" bestFit="1" customWidth="1"/>
    <col min="151" max="151" width="27.5703125" style="1" customWidth="1"/>
    <col min="152" max="152" width="27.42578125" style="1" bestFit="1" customWidth="1"/>
    <col min="153" max="153" width="27.5703125" style="1" customWidth="1"/>
    <col min="154" max="155" width="19.28515625" style="1" customWidth="1"/>
    <col min="156" max="157" width="26.7109375" style="1" bestFit="1" customWidth="1"/>
    <col min="158" max="158" width="27.5703125" style="1" customWidth="1"/>
    <col min="159" max="159" width="26.7109375" style="1" bestFit="1" customWidth="1"/>
    <col min="160" max="161" width="12.42578125" style="1" customWidth="1"/>
    <col min="162" max="162" width="26.7109375" style="1" bestFit="1" customWidth="1"/>
    <col min="163" max="163" width="27.5703125" style="1" customWidth="1"/>
    <col min="164" max="165" width="12.42578125" style="1" customWidth="1"/>
    <col min="166" max="166" width="26.7109375" style="1" bestFit="1" customWidth="1"/>
    <col min="167" max="167" width="12.42578125" style="1" customWidth="1"/>
    <col min="168" max="168" width="27.5703125" style="1" customWidth="1"/>
    <col min="169" max="170" width="26.7109375" style="1" bestFit="1" customWidth="1"/>
    <col min="171" max="172" width="12.42578125" style="1" customWidth="1"/>
    <col min="173" max="173" width="16.85546875" style="1" customWidth="1"/>
    <col min="174" max="174" width="26.7109375" style="1" bestFit="1" customWidth="1"/>
    <col min="175" max="175" width="27.5703125" style="1" customWidth="1"/>
    <col min="176" max="176" width="26" style="1" bestFit="1" customWidth="1"/>
    <col min="177" max="177" width="16.85546875" style="1" customWidth="1"/>
    <col min="178" max="179" width="26.7109375" style="1" bestFit="1" customWidth="1"/>
    <col min="180" max="180" width="27.5703125" style="1" customWidth="1"/>
    <col min="181" max="181" width="12.42578125" style="1" customWidth="1"/>
    <col min="182" max="182" width="26.7109375" style="1" bestFit="1" customWidth="1"/>
    <col min="183" max="183" width="27.5703125" style="1" customWidth="1"/>
    <col min="184" max="187" width="12.42578125" style="1" customWidth="1"/>
    <col min="188" max="189" width="26.7109375" style="1" bestFit="1" customWidth="1"/>
    <col min="190" max="191" width="27.5703125" style="1" customWidth="1"/>
    <col min="192" max="194" width="28.140625" style="1" customWidth="1"/>
    <col min="195" max="195" width="26.7109375" style="1" hidden="1" customWidth="1"/>
    <col min="196" max="196" width="27.5703125" style="1" hidden="1" customWidth="1"/>
    <col min="197" max="197" width="8.140625" style="1" hidden="1" customWidth="1"/>
    <col min="198" max="198" width="12.42578125" style="1" hidden="1" customWidth="1"/>
    <col min="199" max="200" width="9" style="1" hidden="1" customWidth="1"/>
    <col min="201" max="201" width="26.7109375" style="1" hidden="1" customWidth="1"/>
    <col min="202" max="202" width="27.5703125" style="1" hidden="1" customWidth="1"/>
    <col min="203" max="204" width="9.5703125" style="1" customWidth="1"/>
    <col min="205" max="205" width="26.7109375" style="1" hidden="1" customWidth="1"/>
    <col min="206" max="206" width="9" style="1" customWidth="1"/>
    <col min="207" max="207" width="26.7109375" style="1" hidden="1" customWidth="1"/>
    <col min="208" max="209" width="8.140625" style="1" hidden="1" customWidth="1"/>
    <col min="210" max="210" width="26.7109375" style="1" bestFit="1" customWidth="1"/>
    <col min="211" max="211" width="26.7109375" style="1" customWidth="1"/>
    <col min="212" max="213" width="27.5703125" style="1" customWidth="1"/>
    <col min="214" max="214" width="8.140625" style="1" customWidth="1"/>
    <col min="215" max="216" width="5.140625" style="1" customWidth="1"/>
    <col min="217" max="217" width="24.28515625" style="1" hidden="1" customWidth="1"/>
    <col min="218" max="218" width="25.28515625" style="1" hidden="1" customWidth="1"/>
    <col min="219" max="220" width="10.42578125" style="1" hidden="1" customWidth="1"/>
    <col min="221" max="16384" width="11.42578125" style="1"/>
  </cols>
  <sheetData>
    <row r="1" spans="2:22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138</v>
      </c>
      <c r="AA1" s="1" t="s">
        <v>184</v>
      </c>
      <c r="AB1" s="1" t="s">
        <v>184</v>
      </c>
      <c r="AC1" s="1" t="s">
        <v>138</v>
      </c>
      <c r="AD1" s="1" t="s">
        <v>184</v>
      </c>
      <c r="AE1" s="1" t="s">
        <v>313</v>
      </c>
      <c r="AF1" s="1" t="s">
        <v>157</v>
      </c>
      <c r="AG1" s="1" t="s">
        <v>138</v>
      </c>
      <c r="AH1" s="1" t="s">
        <v>317</v>
      </c>
      <c r="AI1" s="1" t="s">
        <v>184</v>
      </c>
      <c r="AJ1" s="1" t="s">
        <v>184</v>
      </c>
      <c r="AK1" s="1" t="s">
        <v>317</v>
      </c>
      <c r="AL1" s="1" t="s">
        <v>184</v>
      </c>
      <c r="AM1" s="1" t="s">
        <v>137</v>
      </c>
      <c r="AN1" s="1" t="s">
        <v>184</v>
      </c>
      <c r="AO1" s="1" t="s">
        <v>136</v>
      </c>
      <c r="AP1" s="1" t="s">
        <v>157</v>
      </c>
      <c r="AQ1" s="1" t="s">
        <v>138</v>
      </c>
      <c r="AR1" s="1" t="s">
        <v>138</v>
      </c>
      <c r="AS1" s="1" t="s">
        <v>184</v>
      </c>
      <c r="AT1" s="1" t="s">
        <v>138</v>
      </c>
      <c r="AU1" s="1" t="s">
        <v>157</v>
      </c>
      <c r="AV1" s="1" t="s">
        <v>138</v>
      </c>
      <c r="AW1" s="1" t="s">
        <v>184</v>
      </c>
      <c r="AX1" s="1" t="s">
        <v>157</v>
      </c>
      <c r="AY1" s="1" t="s">
        <v>138</v>
      </c>
      <c r="AZ1" s="1" t="s">
        <v>138</v>
      </c>
      <c r="BA1" s="1" t="s">
        <v>184</v>
      </c>
      <c r="BB1" s="1" t="s">
        <v>138</v>
      </c>
      <c r="BC1" s="1" t="s">
        <v>157</v>
      </c>
      <c r="BD1" s="1" t="s">
        <v>313</v>
      </c>
      <c r="BE1" s="1" t="s">
        <v>313</v>
      </c>
      <c r="BF1" s="1" t="s">
        <v>313</v>
      </c>
      <c r="BG1" s="1" t="s">
        <v>184</v>
      </c>
      <c r="BH1" s="1" t="s">
        <v>138</v>
      </c>
      <c r="BI1" s="1" t="s">
        <v>157</v>
      </c>
      <c r="BJ1" s="1" t="s">
        <v>313</v>
      </c>
      <c r="BK1" s="1" t="s">
        <v>157</v>
      </c>
      <c r="BL1" s="1" t="s">
        <v>184</v>
      </c>
      <c r="BM1" s="1" t="s">
        <v>157</v>
      </c>
      <c r="BN1" s="1" t="s">
        <v>136</v>
      </c>
      <c r="BO1" s="1" t="s">
        <v>136</v>
      </c>
      <c r="BP1" s="1" t="s">
        <v>136</v>
      </c>
      <c r="BQ1" s="1" t="s">
        <v>136</v>
      </c>
      <c r="BR1" s="1" t="s">
        <v>136</v>
      </c>
      <c r="BS1" s="1" t="s">
        <v>136</v>
      </c>
      <c r="BT1" s="1" t="s">
        <v>136</v>
      </c>
      <c r="BU1" s="1" t="s">
        <v>136</v>
      </c>
      <c r="BV1" s="1" t="s">
        <v>136</v>
      </c>
      <c r="BW1" s="1" t="s">
        <v>136</v>
      </c>
      <c r="BX1" s="1" t="s">
        <v>136</v>
      </c>
      <c r="BY1" s="1" t="s">
        <v>136</v>
      </c>
      <c r="BZ1" s="1" t="s">
        <v>136</v>
      </c>
      <c r="CA1" s="1" t="s">
        <v>136</v>
      </c>
      <c r="CB1" s="1" t="s">
        <v>184</v>
      </c>
      <c r="CC1" s="1" t="s">
        <v>136</v>
      </c>
      <c r="CD1" s="1" t="s">
        <v>157</v>
      </c>
      <c r="CE1" s="1" t="s">
        <v>137</v>
      </c>
      <c r="CF1" s="1" t="s">
        <v>137</v>
      </c>
      <c r="CG1" s="1" t="s">
        <v>137</v>
      </c>
      <c r="CH1" s="1" t="s">
        <v>137</v>
      </c>
      <c r="CI1" s="1" t="s">
        <v>137</v>
      </c>
      <c r="CJ1" s="1" t="s">
        <v>137</v>
      </c>
      <c r="CK1" s="1" t="s">
        <v>137</v>
      </c>
      <c r="CL1" s="1" t="s">
        <v>137</v>
      </c>
      <c r="CM1" s="1" t="s">
        <v>137</v>
      </c>
      <c r="CN1" s="1" t="s">
        <v>184</v>
      </c>
      <c r="CO1" s="1" t="s">
        <v>137</v>
      </c>
      <c r="CP1" s="1" t="s">
        <v>157</v>
      </c>
      <c r="CQ1" s="1" t="s">
        <v>184</v>
      </c>
      <c r="CR1" s="1" t="s">
        <v>137</v>
      </c>
      <c r="CS1" s="1" t="s">
        <v>157</v>
      </c>
      <c r="CT1" s="1" t="s">
        <v>137</v>
      </c>
      <c r="CU1" s="1" t="s">
        <v>137</v>
      </c>
      <c r="CV1" s="1" t="s">
        <v>137</v>
      </c>
      <c r="CW1" s="1" t="s">
        <v>137</v>
      </c>
      <c r="CX1" s="1" t="s">
        <v>137</v>
      </c>
      <c r="CY1" s="1" t="s">
        <v>137</v>
      </c>
      <c r="CZ1" s="1" t="s">
        <v>137</v>
      </c>
      <c r="DA1" s="1" t="s">
        <v>137</v>
      </c>
      <c r="DB1" s="1" t="s">
        <v>137</v>
      </c>
      <c r="DC1" s="1" t="s">
        <v>184</v>
      </c>
      <c r="DD1" s="1" t="s">
        <v>137</v>
      </c>
      <c r="DE1" s="1" t="s">
        <v>137</v>
      </c>
      <c r="DF1" s="1" t="s">
        <v>157</v>
      </c>
      <c r="DG1" s="1" t="s">
        <v>131</v>
      </c>
      <c r="DH1" s="1" t="s">
        <v>131</v>
      </c>
      <c r="DI1" s="1" t="s">
        <v>184</v>
      </c>
      <c r="DJ1" s="1" t="s">
        <v>156</v>
      </c>
      <c r="DK1" s="1" t="s">
        <v>131</v>
      </c>
      <c r="DL1" s="1" t="s">
        <v>131</v>
      </c>
      <c r="DM1" s="1" t="s">
        <v>131</v>
      </c>
      <c r="DN1" s="1" t="s">
        <v>184</v>
      </c>
      <c r="DO1" s="1" t="s">
        <v>156</v>
      </c>
      <c r="DP1" s="1" t="s">
        <v>132</v>
      </c>
      <c r="DQ1" s="1" t="s">
        <v>132</v>
      </c>
      <c r="DR1" s="1" t="s">
        <v>184</v>
      </c>
      <c r="DS1" s="1" t="s">
        <v>184</v>
      </c>
      <c r="DT1" s="1" t="s">
        <v>133</v>
      </c>
      <c r="DU1" s="1" t="s">
        <v>133</v>
      </c>
      <c r="DV1" s="1" t="s">
        <v>211</v>
      </c>
      <c r="DW1" s="1" t="s">
        <v>211</v>
      </c>
      <c r="DX1" s="1" t="s">
        <v>117</v>
      </c>
      <c r="DY1" s="1" t="s">
        <v>117</v>
      </c>
      <c r="DZ1" s="1" t="s">
        <v>123</v>
      </c>
      <c r="EA1" s="1" t="s">
        <v>123</v>
      </c>
      <c r="EB1" s="1" t="s">
        <v>136</v>
      </c>
      <c r="EC1" s="1" t="s">
        <v>117</v>
      </c>
      <c r="ED1" s="1" t="s">
        <v>145</v>
      </c>
      <c r="EE1" s="1" t="s">
        <v>136</v>
      </c>
      <c r="EF1" s="1" t="s">
        <v>117</v>
      </c>
      <c r="EG1" s="1" t="s">
        <v>123</v>
      </c>
      <c r="EH1" s="1" t="s">
        <v>131</v>
      </c>
      <c r="EI1" s="1" t="s">
        <v>117</v>
      </c>
      <c r="EJ1" s="1" t="s">
        <v>123</v>
      </c>
      <c r="EK1" s="1" t="s">
        <v>123</v>
      </c>
      <c r="EL1" s="1" t="s">
        <v>131</v>
      </c>
      <c r="EM1" s="1" t="s">
        <v>131</v>
      </c>
      <c r="EN1" s="1" t="s">
        <v>131</v>
      </c>
      <c r="EP1" s="1" t="s">
        <v>117</v>
      </c>
      <c r="EQ1" s="1" t="s">
        <v>117</v>
      </c>
      <c r="ER1" s="1" t="s">
        <v>123</v>
      </c>
      <c r="ES1" s="1" t="s">
        <v>27</v>
      </c>
      <c r="ET1" s="1" t="s">
        <v>27</v>
      </c>
      <c r="EU1" s="1" t="s">
        <v>30</v>
      </c>
      <c r="EV1" s="1" t="s">
        <v>27</v>
      </c>
      <c r="EW1" s="1" t="s">
        <v>30</v>
      </c>
      <c r="EX1" s="1" t="s">
        <v>93</v>
      </c>
      <c r="EY1" s="1" t="s">
        <v>93</v>
      </c>
      <c r="EZ1" s="1" t="s">
        <v>27</v>
      </c>
      <c r="FA1" s="1" t="s">
        <v>27</v>
      </c>
      <c r="FB1" s="1" t="s">
        <v>30</v>
      </c>
      <c r="FC1" s="1" t="s">
        <v>27</v>
      </c>
      <c r="FD1" s="1" t="s">
        <v>48</v>
      </c>
      <c r="FF1" s="1" t="s">
        <v>27</v>
      </c>
      <c r="FG1" s="1" t="s">
        <v>30</v>
      </c>
      <c r="FH1" s="1" t="s">
        <v>48</v>
      </c>
      <c r="FJ1" s="1" t="s">
        <v>27</v>
      </c>
      <c r="FK1" s="1" t="s">
        <v>48</v>
      </c>
      <c r="FL1" s="1" t="s">
        <v>30</v>
      </c>
      <c r="FM1" s="1" t="s">
        <v>27</v>
      </c>
      <c r="FN1" s="1" t="s">
        <v>27</v>
      </c>
      <c r="FO1" s="1" t="s">
        <v>48</v>
      </c>
      <c r="FP1" s="1" t="s">
        <v>48</v>
      </c>
      <c r="FQ1" s="1" t="s">
        <v>58</v>
      </c>
      <c r="FR1" s="1" t="s">
        <v>27</v>
      </c>
      <c r="FS1" s="1" t="s">
        <v>30</v>
      </c>
      <c r="FT1" s="1" t="s">
        <v>68</v>
      </c>
      <c r="FU1" s="1" t="s">
        <v>58</v>
      </c>
      <c r="FV1" s="1" t="s">
        <v>27</v>
      </c>
      <c r="FW1" s="1" t="s">
        <v>27</v>
      </c>
      <c r="FX1" s="1" t="s">
        <v>30</v>
      </c>
      <c r="FY1" s="1" t="s">
        <v>48</v>
      </c>
      <c r="FZ1" s="1" t="s">
        <v>27</v>
      </c>
      <c r="GA1" s="1" t="s">
        <v>30</v>
      </c>
      <c r="GB1" s="1" t="s">
        <v>48</v>
      </c>
      <c r="GC1" s="1" t="s">
        <v>48</v>
      </c>
      <c r="GE1" s="1" t="s">
        <v>48</v>
      </c>
      <c r="GF1" s="1" t="s">
        <v>27</v>
      </c>
      <c r="GG1" s="1" t="s">
        <v>27</v>
      </c>
      <c r="GH1" s="1" t="s">
        <v>30</v>
      </c>
      <c r="GI1" s="1" t="s">
        <v>30</v>
      </c>
      <c r="GJ1" s="1" t="s">
        <v>58</v>
      </c>
      <c r="GK1" s="1" t="s">
        <v>58</v>
      </c>
      <c r="GL1" s="1" t="s">
        <v>58</v>
      </c>
      <c r="GM1" s="1" t="s">
        <v>27</v>
      </c>
      <c r="GN1" s="1" t="s">
        <v>30</v>
      </c>
      <c r="GO1" s="1" t="s">
        <v>47</v>
      </c>
      <c r="GP1" s="1" t="s">
        <v>48</v>
      </c>
      <c r="GQ1" s="1" t="s">
        <v>46</v>
      </c>
      <c r="GR1" s="1" t="s">
        <v>49</v>
      </c>
      <c r="GY1" s="1" t="s">
        <v>46</v>
      </c>
      <c r="GZ1" s="1" t="s">
        <v>44</v>
      </c>
      <c r="HI1" s="1" t="s">
        <v>27</v>
      </c>
      <c r="HJ1" s="1" t="s">
        <v>30</v>
      </c>
      <c r="HK1" s="1" t="s">
        <v>42</v>
      </c>
      <c r="HL1" s="1" t="s">
        <v>42</v>
      </c>
    </row>
    <row r="2" spans="2:220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317</v>
      </c>
      <c r="AA2" s="18" t="s">
        <v>185</v>
      </c>
      <c r="AB2" s="18" t="s">
        <v>185</v>
      </c>
      <c r="AC2" s="18" t="s">
        <v>317</v>
      </c>
      <c r="AD2" s="18" t="s">
        <v>185</v>
      </c>
      <c r="AE2" s="18" t="s">
        <v>141</v>
      </c>
      <c r="AF2" s="18" t="s">
        <v>158</v>
      </c>
      <c r="AG2" s="18" t="s">
        <v>317</v>
      </c>
      <c r="AH2" s="18" t="s">
        <v>314</v>
      </c>
      <c r="AI2" s="18" t="s">
        <v>185</v>
      </c>
      <c r="AJ2" s="18" t="s">
        <v>185</v>
      </c>
      <c r="AK2" s="18" t="s">
        <v>314</v>
      </c>
      <c r="AL2" s="18" t="s">
        <v>185</v>
      </c>
      <c r="AM2" s="18" t="s">
        <v>139</v>
      </c>
      <c r="AN2" s="18" t="s">
        <v>185</v>
      </c>
      <c r="AO2" s="18" t="s">
        <v>303</v>
      </c>
      <c r="AP2" s="18" t="s">
        <v>158</v>
      </c>
      <c r="AQ2" s="18" t="s">
        <v>314</v>
      </c>
      <c r="AR2" s="18" t="s">
        <v>317</v>
      </c>
      <c r="AS2" s="18" t="s">
        <v>185</v>
      </c>
      <c r="AT2" s="18" t="s">
        <v>317</v>
      </c>
      <c r="AU2" s="18" t="s">
        <v>158</v>
      </c>
      <c r="AV2" s="18" t="s">
        <v>314</v>
      </c>
      <c r="AW2" s="18" t="s">
        <v>185</v>
      </c>
      <c r="AX2" s="18" t="s">
        <v>158</v>
      </c>
      <c r="AY2" s="18" t="s">
        <v>314</v>
      </c>
      <c r="AZ2" s="18" t="s">
        <v>317</v>
      </c>
      <c r="BA2" s="18" t="s">
        <v>185</v>
      </c>
      <c r="BB2" s="18" t="s">
        <v>317</v>
      </c>
      <c r="BC2" s="18" t="s">
        <v>158</v>
      </c>
      <c r="BD2" s="18" t="s">
        <v>141</v>
      </c>
      <c r="BE2" s="18" t="s">
        <v>141</v>
      </c>
      <c r="BF2" s="18" t="s">
        <v>141</v>
      </c>
      <c r="BG2" s="18" t="s">
        <v>185</v>
      </c>
      <c r="BH2" s="18" t="s">
        <v>314</v>
      </c>
      <c r="BI2" s="18" t="s">
        <v>158</v>
      </c>
      <c r="BJ2" s="18" t="s">
        <v>141</v>
      </c>
      <c r="BK2" s="18" t="s">
        <v>158</v>
      </c>
      <c r="BL2" s="18" t="s">
        <v>185</v>
      </c>
      <c r="BM2" s="18" t="s">
        <v>158</v>
      </c>
      <c r="BN2" s="18" t="s">
        <v>145</v>
      </c>
      <c r="BO2" s="18" t="s">
        <v>145</v>
      </c>
      <c r="BP2" s="18" t="s">
        <v>145</v>
      </c>
      <c r="BQ2" s="18" t="s">
        <v>145</v>
      </c>
      <c r="BR2" s="18" t="s">
        <v>145</v>
      </c>
      <c r="BS2" s="18" t="s">
        <v>145</v>
      </c>
      <c r="BT2" s="18" t="s">
        <v>145</v>
      </c>
      <c r="BU2" s="18" t="s">
        <v>145</v>
      </c>
      <c r="BV2" s="18" t="s">
        <v>145</v>
      </c>
      <c r="BW2" s="18" t="s">
        <v>145</v>
      </c>
      <c r="BX2" s="18" t="s">
        <v>145</v>
      </c>
      <c r="BY2" s="18" t="s">
        <v>145</v>
      </c>
      <c r="BZ2" s="18" t="s">
        <v>145</v>
      </c>
      <c r="CA2" s="18" t="s">
        <v>145</v>
      </c>
      <c r="CB2" s="18" t="s">
        <v>185</v>
      </c>
      <c r="CC2" s="18" t="s">
        <v>145</v>
      </c>
      <c r="CD2" s="18" t="s">
        <v>158</v>
      </c>
      <c r="CE2" s="18" t="s">
        <v>303</v>
      </c>
      <c r="CF2" s="18" t="s">
        <v>303</v>
      </c>
      <c r="CG2" s="18" t="s">
        <v>303</v>
      </c>
      <c r="CH2" s="18" t="s">
        <v>303</v>
      </c>
      <c r="CI2" s="18" t="s">
        <v>303</v>
      </c>
      <c r="CJ2" s="18" t="s">
        <v>303</v>
      </c>
      <c r="CK2" s="18" t="s">
        <v>303</v>
      </c>
      <c r="CL2" s="18" t="s">
        <v>303</v>
      </c>
      <c r="CM2" s="18" t="s">
        <v>303</v>
      </c>
      <c r="CN2" s="18" t="s">
        <v>185</v>
      </c>
      <c r="CO2" s="18" t="s">
        <v>303</v>
      </c>
      <c r="CP2" s="18" t="s">
        <v>158</v>
      </c>
      <c r="CQ2" s="18" t="s">
        <v>185</v>
      </c>
      <c r="CR2" s="18" t="s">
        <v>303</v>
      </c>
      <c r="CS2" s="18" t="s">
        <v>158</v>
      </c>
      <c r="CT2" s="18" t="s">
        <v>303</v>
      </c>
      <c r="CU2" s="18" t="s">
        <v>303</v>
      </c>
      <c r="CV2" s="18" t="s">
        <v>303</v>
      </c>
      <c r="CW2" s="18" t="s">
        <v>303</v>
      </c>
      <c r="CX2" s="18" t="s">
        <v>303</v>
      </c>
      <c r="CY2" s="18" t="s">
        <v>303</v>
      </c>
      <c r="CZ2" s="18" t="s">
        <v>303</v>
      </c>
      <c r="DA2" s="18" t="s">
        <v>303</v>
      </c>
      <c r="DB2" s="18" t="s">
        <v>303</v>
      </c>
      <c r="DC2" s="18" t="s">
        <v>185</v>
      </c>
      <c r="DD2" s="18" t="s">
        <v>303</v>
      </c>
      <c r="DE2" s="18" t="s">
        <v>303</v>
      </c>
      <c r="DF2" s="18" t="s">
        <v>158</v>
      </c>
      <c r="DG2" s="18" t="s">
        <v>294</v>
      </c>
      <c r="DH2" s="18" t="s">
        <v>132</v>
      </c>
      <c r="DI2" s="18" t="s">
        <v>185</v>
      </c>
      <c r="DJ2" s="18" t="s">
        <v>157</v>
      </c>
      <c r="DK2" s="18" t="s">
        <v>132</v>
      </c>
      <c r="DL2" s="18" t="s">
        <v>132</v>
      </c>
      <c r="DM2" s="18" t="s">
        <v>132</v>
      </c>
      <c r="DN2" s="18" t="s">
        <v>185</v>
      </c>
      <c r="DO2" s="18" t="s">
        <v>157</v>
      </c>
      <c r="DP2" s="18" t="s">
        <v>294</v>
      </c>
      <c r="DQ2" s="18" t="s">
        <v>294</v>
      </c>
      <c r="DR2" s="18" t="s">
        <v>185</v>
      </c>
      <c r="DS2" s="18" t="s">
        <v>185</v>
      </c>
      <c r="DV2" s="18" t="s">
        <v>212</v>
      </c>
      <c r="DW2" s="18" t="s">
        <v>212</v>
      </c>
      <c r="DX2" s="18" t="s">
        <v>27</v>
      </c>
      <c r="DY2" s="18" t="s">
        <v>27</v>
      </c>
      <c r="DZ2" s="18" t="s">
        <v>30</v>
      </c>
      <c r="EA2" s="18" t="s">
        <v>30</v>
      </c>
      <c r="EB2" s="18" t="s">
        <v>137</v>
      </c>
      <c r="EC2" s="18" t="s">
        <v>27</v>
      </c>
      <c r="ED2" s="18" t="s">
        <v>143</v>
      </c>
      <c r="EE2" s="18" t="s">
        <v>137</v>
      </c>
      <c r="EF2" s="18" t="s">
        <v>27</v>
      </c>
      <c r="EG2" s="18" t="s">
        <v>30</v>
      </c>
      <c r="EH2" s="18" t="s">
        <v>132</v>
      </c>
      <c r="EI2" s="18" t="s">
        <v>27</v>
      </c>
      <c r="EJ2" s="18" t="s">
        <v>30</v>
      </c>
      <c r="EK2" s="18" t="s">
        <v>30</v>
      </c>
      <c r="EL2" s="18" t="s">
        <v>133</v>
      </c>
      <c r="EM2" s="18" t="s">
        <v>132</v>
      </c>
      <c r="EN2" s="18" t="s">
        <v>132</v>
      </c>
      <c r="EP2" s="18" t="s">
        <v>27</v>
      </c>
      <c r="EQ2" s="18" t="s">
        <v>27</v>
      </c>
      <c r="ER2" s="18" t="s">
        <v>30</v>
      </c>
      <c r="ES2" s="18" t="s">
        <v>89</v>
      </c>
      <c r="ET2" s="18" t="s">
        <v>20</v>
      </c>
      <c r="EU2" s="18" t="s">
        <v>23</v>
      </c>
      <c r="EV2" s="18" t="s">
        <v>20</v>
      </c>
      <c r="EW2" s="18" t="s">
        <v>23</v>
      </c>
      <c r="EX2" s="18" t="s">
        <v>94</v>
      </c>
      <c r="EY2" s="18" t="s">
        <v>94</v>
      </c>
      <c r="EZ2" s="18" t="s">
        <v>20</v>
      </c>
      <c r="FA2" s="18" t="s">
        <v>20</v>
      </c>
      <c r="FB2" s="18" t="s">
        <v>23</v>
      </c>
      <c r="FC2" s="18" t="s">
        <v>20</v>
      </c>
      <c r="FD2" s="18" t="s">
        <v>47</v>
      </c>
      <c r="FE2" s="18" t="s">
        <v>48</v>
      </c>
      <c r="FF2" s="18" t="s">
        <v>20</v>
      </c>
      <c r="FG2" s="18" t="s">
        <v>23</v>
      </c>
      <c r="FH2" s="18" t="s">
        <v>47</v>
      </c>
      <c r="FI2" s="18" t="s">
        <v>48</v>
      </c>
      <c r="FJ2" s="18" t="s">
        <v>20</v>
      </c>
      <c r="FK2" s="18" t="s">
        <v>47</v>
      </c>
      <c r="FL2" s="18" t="s">
        <v>23</v>
      </c>
      <c r="FM2" s="18" t="s">
        <v>20</v>
      </c>
      <c r="FN2" s="18" t="s">
        <v>20</v>
      </c>
      <c r="FO2" s="18" t="s">
        <v>47</v>
      </c>
      <c r="FP2" s="18" t="s">
        <v>47</v>
      </c>
      <c r="FQ2" s="18" t="s">
        <v>70</v>
      </c>
      <c r="FR2" s="18" t="s">
        <v>20</v>
      </c>
      <c r="FS2" s="18" t="s">
        <v>23</v>
      </c>
      <c r="FT2" s="18" t="s">
        <v>58</v>
      </c>
      <c r="FU2" s="18" t="s">
        <v>70</v>
      </c>
      <c r="FV2" s="18" t="s">
        <v>20</v>
      </c>
      <c r="FW2" s="18" t="s">
        <v>20</v>
      </c>
      <c r="FX2" s="18" t="s">
        <v>23</v>
      </c>
      <c r="FY2" s="18" t="s">
        <v>47</v>
      </c>
      <c r="FZ2" s="18" t="s">
        <v>20</v>
      </c>
      <c r="GA2" s="18" t="s">
        <v>23</v>
      </c>
      <c r="GB2" s="18" t="s">
        <v>47</v>
      </c>
      <c r="GC2" s="18" t="s">
        <v>47</v>
      </c>
      <c r="GD2" s="18" t="s">
        <v>48</v>
      </c>
      <c r="GE2" s="18" t="s">
        <v>47</v>
      </c>
      <c r="GF2" s="18" t="s">
        <v>20</v>
      </c>
      <c r="GG2" s="18" t="s">
        <v>20</v>
      </c>
      <c r="GH2" s="18" t="s">
        <v>23</v>
      </c>
      <c r="GI2" s="18" t="s">
        <v>23</v>
      </c>
      <c r="GJ2" s="18" t="s">
        <v>59</v>
      </c>
      <c r="GK2" s="18" t="s">
        <v>59</v>
      </c>
      <c r="GL2" s="18" t="s">
        <v>59</v>
      </c>
      <c r="GM2" s="18" t="s">
        <v>20</v>
      </c>
      <c r="GN2" s="18" t="s">
        <v>23</v>
      </c>
      <c r="GP2" s="18" t="s">
        <v>47</v>
      </c>
      <c r="GR2" s="18" t="s">
        <v>50</v>
      </c>
      <c r="GZ2" s="18" t="s">
        <v>45</v>
      </c>
      <c r="HI2" s="18" t="s">
        <v>20</v>
      </c>
      <c r="HJ2" s="18" t="s">
        <v>23</v>
      </c>
      <c r="HK2" s="18" t="s">
        <v>34</v>
      </c>
      <c r="HL2" s="18" t="s">
        <v>34</v>
      </c>
    </row>
    <row r="3" spans="2:220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318</v>
      </c>
      <c r="AA3" s="1" t="s">
        <v>186</v>
      </c>
      <c r="AB3" s="1" t="s">
        <v>186</v>
      </c>
      <c r="AC3" s="1" t="s">
        <v>318</v>
      </c>
      <c r="AD3" s="1" t="s">
        <v>186</v>
      </c>
      <c r="AF3" s="1" t="s">
        <v>159</v>
      </c>
      <c r="AG3" s="1" t="s">
        <v>318</v>
      </c>
      <c r="AH3" s="1" t="s">
        <v>141</v>
      </c>
      <c r="AI3" s="1" t="s">
        <v>186</v>
      </c>
      <c r="AJ3" s="1" t="s">
        <v>186</v>
      </c>
      <c r="AK3" s="1" t="s">
        <v>315</v>
      </c>
      <c r="AL3" s="1" t="s">
        <v>186</v>
      </c>
      <c r="AM3" s="1" t="s">
        <v>142</v>
      </c>
      <c r="AN3" s="1" t="s">
        <v>186</v>
      </c>
      <c r="AO3" s="1" t="s">
        <v>319</v>
      </c>
      <c r="AP3" s="1" t="s">
        <v>159</v>
      </c>
      <c r="AQ3" s="1" t="s">
        <v>315</v>
      </c>
      <c r="AR3" s="1" t="s">
        <v>318</v>
      </c>
      <c r="AS3" s="1" t="s">
        <v>186</v>
      </c>
      <c r="AT3" s="1" t="s">
        <v>318</v>
      </c>
      <c r="AU3" s="1" t="s">
        <v>159</v>
      </c>
      <c r="AV3" s="1" t="s">
        <v>315</v>
      </c>
      <c r="AW3" s="1" t="s">
        <v>186</v>
      </c>
      <c r="AX3" s="1" t="s">
        <v>159</v>
      </c>
      <c r="AY3" s="1" t="s">
        <v>315</v>
      </c>
      <c r="AZ3" s="1" t="s">
        <v>318</v>
      </c>
      <c r="BA3" s="1" t="s">
        <v>186</v>
      </c>
      <c r="BB3" s="1" t="s">
        <v>318</v>
      </c>
      <c r="BC3" s="1" t="s">
        <v>159</v>
      </c>
      <c r="BG3" s="1" t="s">
        <v>186</v>
      </c>
      <c r="BH3" s="1" t="s">
        <v>315</v>
      </c>
      <c r="BI3" s="1" t="s">
        <v>159</v>
      </c>
      <c r="BK3" s="1" t="s">
        <v>159</v>
      </c>
      <c r="BL3" s="1" t="s">
        <v>186</v>
      </c>
      <c r="BM3" s="1" t="s">
        <v>159</v>
      </c>
      <c r="BN3" s="1" t="s">
        <v>140</v>
      </c>
      <c r="BO3" s="1" t="s">
        <v>140</v>
      </c>
      <c r="BP3" s="1" t="s">
        <v>140</v>
      </c>
      <c r="BQ3" s="1" t="s">
        <v>140</v>
      </c>
      <c r="BR3" s="1" t="s">
        <v>140</v>
      </c>
      <c r="BS3" s="1" t="s">
        <v>140</v>
      </c>
      <c r="BT3" s="1" t="s">
        <v>140</v>
      </c>
      <c r="BU3" s="1" t="s">
        <v>140</v>
      </c>
      <c r="BV3" s="1" t="s">
        <v>140</v>
      </c>
      <c r="BW3" s="1" t="s">
        <v>140</v>
      </c>
      <c r="BX3" s="1" t="s">
        <v>140</v>
      </c>
      <c r="BY3" s="1" t="s">
        <v>140</v>
      </c>
      <c r="BZ3" s="1" t="s">
        <v>140</v>
      </c>
      <c r="CA3" s="1" t="s">
        <v>140</v>
      </c>
      <c r="CB3" s="1" t="s">
        <v>186</v>
      </c>
      <c r="CC3" s="1" t="s">
        <v>140</v>
      </c>
      <c r="CD3" s="1" t="s">
        <v>159</v>
      </c>
      <c r="CE3" s="1" t="s">
        <v>139</v>
      </c>
      <c r="CF3" s="1" t="s">
        <v>139</v>
      </c>
      <c r="CG3" s="1" t="s">
        <v>139</v>
      </c>
      <c r="CH3" s="1" t="s">
        <v>139</v>
      </c>
      <c r="CI3" s="1" t="s">
        <v>139</v>
      </c>
      <c r="CJ3" s="1" t="s">
        <v>139</v>
      </c>
      <c r="CK3" s="1" t="s">
        <v>139</v>
      </c>
      <c r="CL3" s="1" t="s">
        <v>139</v>
      </c>
      <c r="CM3" s="1" t="s">
        <v>139</v>
      </c>
      <c r="CN3" s="1" t="s">
        <v>186</v>
      </c>
      <c r="CO3" s="1" t="s">
        <v>139</v>
      </c>
      <c r="CP3" s="1" t="s">
        <v>159</v>
      </c>
      <c r="CQ3" s="1" t="s">
        <v>186</v>
      </c>
      <c r="CR3" s="1" t="s">
        <v>139</v>
      </c>
      <c r="CS3" s="1" t="s">
        <v>159</v>
      </c>
      <c r="CT3" s="1" t="s">
        <v>139</v>
      </c>
      <c r="CU3" s="1" t="s">
        <v>139</v>
      </c>
      <c r="CV3" s="1" t="s">
        <v>139</v>
      </c>
      <c r="CW3" s="1" t="s">
        <v>139</v>
      </c>
      <c r="CX3" s="1" t="s">
        <v>139</v>
      </c>
      <c r="CY3" s="1" t="s">
        <v>139</v>
      </c>
      <c r="CZ3" s="1" t="s">
        <v>139</v>
      </c>
      <c r="DA3" s="1" t="s">
        <v>139</v>
      </c>
      <c r="DB3" s="1" t="s">
        <v>139</v>
      </c>
      <c r="DC3" s="1" t="s">
        <v>186</v>
      </c>
      <c r="DD3" s="1" t="s">
        <v>139</v>
      </c>
      <c r="DE3" s="1" t="s">
        <v>139</v>
      </c>
      <c r="DF3" s="1" t="s">
        <v>159</v>
      </c>
      <c r="DH3" s="1" t="s">
        <v>294</v>
      </c>
      <c r="DI3" s="1" t="s">
        <v>186</v>
      </c>
      <c r="DJ3" s="1" t="s">
        <v>158</v>
      </c>
      <c r="DK3" s="1" t="s">
        <v>294</v>
      </c>
      <c r="DL3" s="1" t="s">
        <v>294</v>
      </c>
      <c r="DM3" s="1" t="s">
        <v>294</v>
      </c>
      <c r="DN3" s="1" t="s">
        <v>186</v>
      </c>
      <c r="DO3" s="1" t="s">
        <v>158</v>
      </c>
      <c r="DP3" s="1" t="s">
        <v>295</v>
      </c>
      <c r="DQ3" s="1" t="s">
        <v>295</v>
      </c>
      <c r="DR3" s="1" t="s">
        <v>186</v>
      </c>
      <c r="DS3" s="1" t="s">
        <v>186</v>
      </c>
      <c r="DV3" s="1" t="s">
        <v>213</v>
      </c>
      <c r="DW3" s="1" t="s">
        <v>213</v>
      </c>
      <c r="DX3" s="1" t="s">
        <v>89</v>
      </c>
      <c r="DY3" s="1" t="s">
        <v>89</v>
      </c>
      <c r="DZ3" s="1" t="s">
        <v>91</v>
      </c>
      <c r="EA3" s="1" t="s">
        <v>91</v>
      </c>
      <c r="EB3" s="1" t="s">
        <v>138</v>
      </c>
      <c r="EC3" s="1" t="s">
        <v>89</v>
      </c>
      <c r="ED3" s="1" t="s">
        <v>146</v>
      </c>
      <c r="EE3" s="1" t="s">
        <v>138</v>
      </c>
      <c r="EF3" s="1" t="s">
        <v>89</v>
      </c>
      <c r="EG3" s="1" t="s">
        <v>91</v>
      </c>
      <c r="EH3" s="1" t="s">
        <v>133</v>
      </c>
      <c r="EI3" s="1" t="s">
        <v>89</v>
      </c>
      <c r="EJ3" s="1" t="s">
        <v>91</v>
      </c>
      <c r="EK3" s="1" t="s">
        <v>91</v>
      </c>
      <c r="EL3" s="1" t="s">
        <v>134</v>
      </c>
      <c r="EM3" s="1" t="s">
        <v>133</v>
      </c>
      <c r="EN3" s="1" t="s">
        <v>133</v>
      </c>
      <c r="EP3" s="1" t="s">
        <v>89</v>
      </c>
      <c r="EQ3" s="1" t="s">
        <v>89</v>
      </c>
      <c r="ER3" s="1" t="s">
        <v>91</v>
      </c>
      <c r="ES3" s="1" t="s">
        <v>28</v>
      </c>
      <c r="ET3" s="1" t="s">
        <v>89</v>
      </c>
      <c r="EU3" s="1" t="s">
        <v>91</v>
      </c>
      <c r="EV3" s="1" t="s">
        <v>89</v>
      </c>
      <c r="EW3" s="1" t="s">
        <v>91</v>
      </c>
      <c r="EX3" s="1" t="s">
        <v>95</v>
      </c>
      <c r="EY3" s="1" t="s">
        <v>95</v>
      </c>
      <c r="EZ3" s="1" t="s">
        <v>28</v>
      </c>
      <c r="FA3" s="1" t="s">
        <v>28</v>
      </c>
      <c r="FB3" s="1" t="s">
        <v>24</v>
      </c>
      <c r="FC3" s="1" t="s">
        <v>28</v>
      </c>
      <c r="FE3" s="1" t="s">
        <v>47</v>
      </c>
      <c r="FF3" s="1" t="s">
        <v>28</v>
      </c>
      <c r="FG3" s="1" t="s">
        <v>24</v>
      </c>
      <c r="FI3" s="1" t="s">
        <v>47</v>
      </c>
      <c r="FJ3" s="1" t="s">
        <v>28</v>
      </c>
      <c r="FL3" s="1" t="s">
        <v>24</v>
      </c>
      <c r="FM3" s="1" t="s">
        <v>28</v>
      </c>
      <c r="FN3" s="1" t="s">
        <v>28</v>
      </c>
      <c r="FQ3" s="1" t="s">
        <v>59</v>
      </c>
      <c r="FR3" s="1" t="s">
        <v>28</v>
      </c>
      <c r="FS3" s="1" t="s">
        <v>24</v>
      </c>
      <c r="FT3" s="1" t="s">
        <v>69</v>
      </c>
      <c r="FU3" s="1" t="s">
        <v>59</v>
      </c>
      <c r="FV3" s="1" t="s">
        <v>28</v>
      </c>
      <c r="FW3" s="1" t="s">
        <v>28</v>
      </c>
      <c r="FX3" s="1" t="s">
        <v>24</v>
      </c>
      <c r="FZ3" s="1" t="s">
        <v>28</v>
      </c>
      <c r="GA3" s="1" t="s">
        <v>24</v>
      </c>
      <c r="GD3" s="1" t="s">
        <v>47</v>
      </c>
      <c r="GF3" s="1" t="s">
        <v>28</v>
      </c>
      <c r="GG3" s="1" t="s">
        <v>28</v>
      </c>
      <c r="GH3" s="1" t="s">
        <v>24</v>
      </c>
      <c r="GI3" s="1" t="s">
        <v>24</v>
      </c>
      <c r="GJ3" s="1" t="s">
        <v>60</v>
      </c>
      <c r="GK3" s="1" t="s">
        <v>60</v>
      </c>
      <c r="GL3" s="1" t="s">
        <v>60</v>
      </c>
      <c r="GM3" s="1" t="s">
        <v>28</v>
      </c>
      <c r="GN3" s="1" t="s">
        <v>24</v>
      </c>
      <c r="GR3" s="1" t="s">
        <v>51</v>
      </c>
      <c r="GZ3" s="1" t="s">
        <v>46</v>
      </c>
      <c r="HI3" s="1" t="s">
        <v>28</v>
      </c>
      <c r="HJ3" s="1" t="s">
        <v>24</v>
      </c>
      <c r="HK3" s="1" t="s">
        <v>35</v>
      </c>
      <c r="HL3" s="1" t="s">
        <v>35</v>
      </c>
    </row>
    <row r="4" spans="2:220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303</v>
      </c>
      <c r="AA4" s="1" t="s">
        <v>187</v>
      </c>
      <c r="AB4" s="1" t="s">
        <v>187</v>
      </c>
      <c r="AC4" s="1" t="s">
        <v>303</v>
      </c>
      <c r="AD4" s="1" t="s">
        <v>187</v>
      </c>
      <c r="AF4" s="1" t="s">
        <v>160</v>
      </c>
      <c r="AG4" s="1" t="s">
        <v>303</v>
      </c>
      <c r="AH4" s="1" t="s">
        <v>304</v>
      </c>
      <c r="AI4" s="1" t="s">
        <v>187</v>
      </c>
      <c r="AJ4" s="1" t="s">
        <v>187</v>
      </c>
      <c r="AK4" s="1" t="s">
        <v>313</v>
      </c>
      <c r="AL4" s="1" t="s">
        <v>187</v>
      </c>
      <c r="AM4" s="1" t="s">
        <v>143</v>
      </c>
      <c r="AN4" s="1" t="s">
        <v>187</v>
      </c>
      <c r="AO4" s="1" t="s">
        <v>320</v>
      </c>
      <c r="AP4" s="1" t="s">
        <v>160</v>
      </c>
      <c r="AQ4" s="1" t="s">
        <v>141</v>
      </c>
      <c r="AR4" s="1" t="s">
        <v>303</v>
      </c>
      <c r="AS4" s="1" t="s">
        <v>187</v>
      </c>
      <c r="AT4" s="1" t="s">
        <v>303</v>
      </c>
      <c r="AU4" s="1" t="s">
        <v>160</v>
      </c>
      <c r="AV4" s="1" t="s">
        <v>141</v>
      </c>
      <c r="AW4" s="1" t="s">
        <v>187</v>
      </c>
      <c r="AX4" s="1" t="s">
        <v>160</v>
      </c>
      <c r="AY4" s="1" t="s">
        <v>141</v>
      </c>
      <c r="AZ4" s="1" t="s">
        <v>303</v>
      </c>
      <c r="BA4" s="1" t="s">
        <v>187</v>
      </c>
      <c r="BB4" s="1" t="s">
        <v>303</v>
      </c>
      <c r="BC4" s="1" t="s">
        <v>160</v>
      </c>
      <c r="BG4" s="1" t="s">
        <v>187</v>
      </c>
      <c r="BH4" s="1" t="s">
        <v>141</v>
      </c>
      <c r="BI4" s="1" t="s">
        <v>160</v>
      </c>
      <c r="BK4" s="1" t="s">
        <v>160</v>
      </c>
      <c r="BL4" s="1" t="s">
        <v>187</v>
      </c>
      <c r="BM4" s="1" t="s">
        <v>160</v>
      </c>
      <c r="BN4" s="1" t="s">
        <v>144</v>
      </c>
      <c r="BO4" s="1" t="s">
        <v>144</v>
      </c>
      <c r="BP4" s="1" t="s">
        <v>307</v>
      </c>
      <c r="BQ4" s="1" t="s">
        <v>144</v>
      </c>
      <c r="BR4" s="1" t="s">
        <v>307</v>
      </c>
      <c r="BS4" s="1" t="s">
        <v>307</v>
      </c>
      <c r="BT4" s="1" t="s">
        <v>144</v>
      </c>
      <c r="BU4" s="1" t="s">
        <v>307</v>
      </c>
      <c r="BV4" s="1" t="s">
        <v>144</v>
      </c>
      <c r="BW4" s="1" t="s">
        <v>307</v>
      </c>
      <c r="BX4" s="1" t="s">
        <v>144</v>
      </c>
      <c r="BY4" s="1" t="s">
        <v>307</v>
      </c>
      <c r="BZ4" s="1" t="s">
        <v>144</v>
      </c>
      <c r="CA4" s="1" t="s">
        <v>307</v>
      </c>
      <c r="CB4" s="1" t="s">
        <v>187</v>
      </c>
      <c r="CC4" s="1" t="s">
        <v>307</v>
      </c>
      <c r="CD4" s="1" t="s">
        <v>160</v>
      </c>
      <c r="CE4" s="1" t="s">
        <v>304</v>
      </c>
      <c r="CF4" s="1" t="s">
        <v>304</v>
      </c>
      <c r="CG4" s="1" t="s">
        <v>304</v>
      </c>
      <c r="CH4" s="1" t="s">
        <v>304</v>
      </c>
      <c r="CI4" s="1" t="s">
        <v>304</v>
      </c>
      <c r="CJ4" s="1" t="s">
        <v>304</v>
      </c>
      <c r="CK4" s="1" t="s">
        <v>304</v>
      </c>
      <c r="CL4" s="1" t="s">
        <v>304</v>
      </c>
      <c r="CM4" s="1" t="s">
        <v>304</v>
      </c>
      <c r="CN4" s="1" t="s">
        <v>187</v>
      </c>
      <c r="CO4" s="1" t="s">
        <v>304</v>
      </c>
      <c r="CP4" s="1" t="s">
        <v>160</v>
      </c>
      <c r="CQ4" s="1" t="s">
        <v>187</v>
      </c>
      <c r="CR4" s="1" t="s">
        <v>304</v>
      </c>
      <c r="CS4" s="1" t="s">
        <v>160</v>
      </c>
      <c r="CT4" s="1" t="s">
        <v>304</v>
      </c>
      <c r="CU4" s="1" t="s">
        <v>304</v>
      </c>
      <c r="CV4" s="1" t="s">
        <v>304</v>
      </c>
      <c r="CW4" s="1" t="s">
        <v>304</v>
      </c>
      <c r="CX4" s="1" t="s">
        <v>304</v>
      </c>
      <c r="CY4" s="1" t="s">
        <v>304</v>
      </c>
      <c r="CZ4" s="1" t="s">
        <v>304</v>
      </c>
      <c r="DA4" s="1" t="s">
        <v>304</v>
      </c>
      <c r="DB4" s="1" t="s">
        <v>304</v>
      </c>
      <c r="DC4" s="1" t="s">
        <v>187</v>
      </c>
      <c r="DD4" s="1" t="s">
        <v>304</v>
      </c>
      <c r="DE4" s="1" t="s">
        <v>304</v>
      </c>
      <c r="DF4" s="1" t="s">
        <v>160</v>
      </c>
      <c r="DI4" s="1" t="s">
        <v>187</v>
      </c>
      <c r="DJ4" s="1" t="s">
        <v>159</v>
      </c>
      <c r="DL4" s="1" t="s">
        <v>295</v>
      </c>
      <c r="DM4" s="1" t="s">
        <v>295</v>
      </c>
      <c r="DN4" s="1" t="s">
        <v>187</v>
      </c>
      <c r="DO4" s="1" t="s">
        <v>159</v>
      </c>
      <c r="DR4" s="1" t="s">
        <v>123</v>
      </c>
      <c r="DS4" s="1" t="s">
        <v>123</v>
      </c>
      <c r="DV4" s="1" t="s">
        <v>214</v>
      </c>
      <c r="DW4" s="1" t="s">
        <v>214</v>
      </c>
      <c r="DX4" s="1" t="s">
        <v>118</v>
      </c>
      <c r="DY4" s="1" t="s">
        <v>118</v>
      </c>
      <c r="DZ4" s="1" t="s">
        <v>124</v>
      </c>
      <c r="EA4" s="1" t="s">
        <v>124</v>
      </c>
      <c r="EB4" s="1" t="s">
        <v>139</v>
      </c>
      <c r="EC4" s="1" t="s">
        <v>118</v>
      </c>
      <c r="EE4" s="1" t="s">
        <v>139</v>
      </c>
      <c r="EF4" s="1" t="s">
        <v>118</v>
      </c>
      <c r="EG4" s="1" t="s">
        <v>124</v>
      </c>
      <c r="EH4" s="1" t="s">
        <v>134</v>
      </c>
      <c r="EI4" s="1" t="s">
        <v>118</v>
      </c>
      <c r="EJ4" s="1" t="s">
        <v>124</v>
      </c>
      <c r="EK4" s="1" t="s">
        <v>124</v>
      </c>
      <c r="EL4" s="1" t="s">
        <v>135</v>
      </c>
      <c r="EM4" s="1" t="s">
        <v>134</v>
      </c>
      <c r="EN4" s="1" t="s">
        <v>134</v>
      </c>
      <c r="EP4" s="1" t="s">
        <v>118</v>
      </c>
      <c r="EQ4" s="1" t="s">
        <v>118</v>
      </c>
      <c r="ER4" s="1" t="s">
        <v>124</v>
      </c>
      <c r="ES4" s="1" t="s">
        <v>21</v>
      </c>
      <c r="ET4" s="1" t="s">
        <v>28</v>
      </c>
      <c r="EU4" s="1" t="s">
        <v>24</v>
      </c>
      <c r="EV4" s="1" t="s">
        <v>28</v>
      </c>
      <c r="EW4" s="1" t="s">
        <v>24</v>
      </c>
      <c r="EX4" s="1" t="s">
        <v>96</v>
      </c>
      <c r="EY4" s="1" t="s">
        <v>96</v>
      </c>
      <c r="EZ4" s="1" t="s">
        <v>21</v>
      </c>
      <c r="FA4" s="1" t="s">
        <v>21</v>
      </c>
      <c r="FB4" s="1" t="s">
        <v>25</v>
      </c>
      <c r="FC4" s="1" t="s">
        <v>21</v>
      </c>
      <c r="FF4" s="1" t="s">
        <v>21</v>
      </c>
      <c r="FG4" s="1" t="s">
        <v>25</v>
      </c>
      <c r="FJ4" s="1" t="s">
        <v>21</v>
      </c>
      <c r="FL4" s="1" t="s">
        <v>25</v>
      </c>
      <c r="FM4" s="1" t="s">
        <v>21</v>
      </c>
      <c r="FN4" s="1" t="s">
        <v>21</v>
      </c>
      <c r="FQ4" s="1" t="s">
        <v>60</v>
      </c>
      <c r="FR4" s="1" t="s">
        <v>21</v>
      </c>
      <c r="FS4" s="1" t="s">
        <v>25</v>
      </c>
      <c r="FT4" s="1" t="s">
        <v>70</v>
      </c>
      <c r="FU4" s="1" t="s">
        <v>60</v>
      </c>
      <c r="FV4" s="1" t="s">
        <v>21</v>
      </c>
      <c r="FW4" s="1" t="s">
        <v>21</v>
      </c>
      <c r="FX4" s="1" t="s">
        <v>25</v>
      </c>
      <c r="FZ4" s="1" t="s">
        <v>21</v>
      </c>
      <c r="GA4" s="1" t="s">
        <v>25</v>
      </c>
      <c r="GF4" s="1" t="s">
        <v>21</v>
      </c>
      <c r="GG4" s="1" t="s">
        <v>21</v>
      </c>
      <c r="GH4" s="1" t="s">
        <v>25</v>
      </c>
      <c r="GI4" s="1" t="s">
        <v>25</v>
      </c>
      <c r="GJ4" s="1" t="s">
        <v>61</v>
      </c>
      <c r="GK4" s="1" t="s">
        <v>61</v>
      </c>
      <c r="GL4" s="1" t="s">
        <v>61</v>
      </c>
      <c r="GM4" s="1" t="s">
        <v>21</v>
      </c>
      <c r="GN4" s="1" t="s">
        <v>25</v>
      </c>
      <c r="GR4" s="1" t="s">
        <v>52</v>
      </c>
      <c r="HI4" s="1" t="s">
        <v>21</v>
      </c>
      <c r="HJ4" s="1" t="s">
        <v>25</v>
      </c>
      <c r="HK4" s="1" t="s">
        <v>36</v>
      </c>
      <c r="HL4" s="1" t="s">
        <v>36</v>
      </c>
    </row>
    <row r="5" spans="2:220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314</v>
      </c>
      <c r="AA5" s="16" t="s">
        <v>188</v>
      </c>
      <c r="AB5" s="16" t="s">
        <v>188</v>
      </c>
      <c r="AC5" s="16" t="s">
        <v>314</v>
      </c>
      <c r="AD5" s="16" t="s">
        <v>188</v>
      </c>
      <c r="AF5" s="16" t="s">
        <v>257</v>
      </c>
      <c r="AG5" s="16" t="s">
        <v>314</v>
      </c>
      <c r="AH5" s="16" t="s">
        <v>305</v>
      </c>
      <c r="AI5" s="16" t="s">
        <v>188</v>
      </c>
      <c r="AJ5" s="16" t="s">
        <v>188</v>
      </c>
      <c r="AK5" s="16" t="s">
        <v>141</v>
      </c>
      <c r="AL5" s="16" t="s">
        <v>188</v>
      </c>
      <c r="AM5" s="16" t="s">
        <v>306</v>
      </c>
      <c r="AN5" s="16" t="s">
        <v>188</v>
      </c>
      <c r="AO5" s="16" t="s">
        <v>145</v>
      </c>
      <c r="AP5" s="16" t="s">
        <v>257</v>
      </c>
      <c r="AQ5" s="16" t="s">
        <v>316</v>
      </c>
      <c r="AR5" s="16" t="s">
        <v>314</v>
      </c>
      <c r="AS5" s="16" t="s">
        <v>188</v>
      </c>
      <c r="AT5" s="16" t="s">
        <v>314</v>
      </c>
      <c r="AU5" s="16" t="s">
        <v>257</v>
      </c>
      <c r="AV5" s="16" t="s">
        <v>316</v>
      </c>
      <c r="AW5" s="16" t="s">
        <v>188</v>
      </c>
      <c r="AX5" s="16" t="s">
        <v>257</v>
      </c>
      <c r="AY5" s="16" t="s">
        <v>316</v>
      </c>
      <c r="AZ5" s="16" t="s">
        <v>314</v>
      </c>
      <c r="BA5" s="16" t="s">
        <v>188</v>
      </c>
      <c r="BB5" s="16" t="s">
        <v>314</v>
      </c>
      <c r="BC5" s="16" t="s">
        <v>257</v>
      </c>
      <c r="BG5" s="16" t="s">
        <v>188</v>
      </c>
      <c r="BH5" s="16" t="s">
        <v>316</v>
      </c>
      <c r="BI5" s="16" t="s">
        <v>257</v>
      </c>
      <c r="BK5" s="16" t="s">
        <v>257</v>
      </c>
      <c r="BL5" s="16" t="s">
        <v>188</v>
      </c>
      <c r="BM5" s="16" t="s">
        <v>257</v>
      </c>
      <c r="BN5" s="16" t="s">
        <v>309</v>
      </c>
      <c r="BO5" s="16" t="s">
        <v>309</v>
      </c>
      <c r="BP5" s="16" t="s">
        <v>311</v>
      </c>
      <c r="BQ5" s="16" t="s">
        <v>309</v>
      </c>
      <c r="BR5" s="16" t="s">
        <v>311</v>
      </c>
      <c r="BS5" s="16" t="s">
        <v>311</v>
      </c>
      <c r="BT5" s="16" t="s">
        <v>309</v>
      </c>
      <c r="BU5" s="16" t="s">
        <v>311</v>
      </c>
      <c r="BV5" s="16" t="s">
        <v>309</v>
      </c>
      <c r="BW5" s="16" t="s">
        <v>311</v>
      </c>
      <c r="BX5" s="16" t="s">
        <v>309</v>
      </c>
      <c r="BY5" s="16" t="s">
        <v>311</v>
      </c>
      <c r="BZ5" s="16" t="s">
        <v>309</v>
      </c>
      <c r="CA5" s="16" t="s">
        <v>311</v>
      </c>
      <c r="CB5" s="16" t="s">
        <v>188</v>
      </c>
      <c r="CC5" s="16" t="s">
        <v>311</v>
      </c>
      <c r="CD5" s="16" t="s">
        <v>257</v>
      </c>
      <c r="CE5" s="16" t="s">
        <v>142</v>
      </c>
      <c r="CF5" s="16" t="s">
        <v>142</v>
      </c>
      <c r="CG5" s="16" t="s">
        <v>142</v>
      </c>
      <c r="CH5" s="16" t="s">
        <v>142</v>
      </c>
      <c r="CI5" s="16" t="s">
        <v>142</v>
      </c>
      <c r="CJ5" s="16" t="s">
        <v>142</v>
      </c>
      <c r="CK5" s="16" t="s">
        <v>142</v>
      </c>
      <c r="CL5" s="16" t="s">
        <v>142</v>
      </c>
      <c r="CM5" s="16" t="s">
        <v>142</v>
      </c>
      <c r="CN5" s="16" t="s">
        <v>188</v>
      </c>
      <c r="CO5" s="16" t="s">
        <v>142</v>
      </c>
      <c r="CP5" s="16" t="s">
        <v>257</v>
      </c>
      <c r="CQ5" s="16" t="s">
        <v>188</v>
      </c>
      <c r="CR5" s="16" t="s">
        <v>142</v>
      </c>
      <c r="CS5" s="16" t="s">
        <v>257</v>
      </c>
      <c r="CT5" s="16" t="s">
        <v>142</v>
      </c>
      <c r="CU5" s="16" t="s">
        <v>142</v>
      </c>
      <c r="CV5" s="16" t="s">
        <v>142</v>
      </c>
      <c r="CW5" s="16" t="s">
        <v>142</v>
      </c>
      <c r="CX5" s="16" t="s">
        <v>142</v>
      </c>
      <c r="CY5" s="16" t="s">
        <v>142</v>
      </c>
      <c r="CZ5" s="16" t="s">
        <v>142</v>
      </c>
      <c r="DA5" s="16" t="s">
        <v>142</v>
      </c>
      <c r="DB5" s="16" t="s">
        <v>142</v>
      </c>
      <c r="DC5" s="16" t="s">
        <v>188</v>
      </c>
      <c r="DD5" s="16" t="s">
        <v>142</v>
      </c>
      <c r="DE5" s="16" t="s">
        <v>142</v>
      </c>
      <c r="DF5" s="16" t="s">
        <v>257</v>
      </c>
      <c r="DI5" s="16" t="s">
        <v>188</v>
      </c>
      <c r="DJ5" s="16" t="s">
        <v>117</v>
      </c>
      <c r="DL5" s="16" t="s">
        <v>135</v>
      </c>
      <c r="DM5" s="16" t="s">
        <v>135</v>
      </c>
      <c r="DN5" s="16" t="s">
        <v>188</v>
      </c>
      <c r="DO5" s="16" t="s">
        <v>117</v>
      </c>
      <c r="DR5" s="16" t="s">
        <v>30</v>
      </c>
      <c r="DS5" s="16" t="s">
        <v>30</v>
      </c>
      <c r="DV5" s="16" t="s">
        <v>215</v>
      </c>
      <c r="DW5" s="16" t="s">
        <v>215</v>
      </c>
      <c r="DX5" s="16" t="s">
        <v>28</v>
      </c>
      <c r="DY5" s="16" t="s">
        <v>28</v>
      </c>
      <c r="DZ5" s="16" t="s">
        <v>24</v>
      </c>
      <c r="EA5" s="16" t="s">
        <v>24</v>
      </c>
      <c r="EB5" s="16" t="s">
        <v>140</v>
      </c>
      <c r="EC5" s="16" t="s">
        <v>28</v>
      </c>
      <c r="EE5" s="16" t="s">
        <v>140</v>
      </c>
      <c r="EF5" s="16" t="s">
        <v>28</v>
      </c>
      <c r="EG5" s="16" t="s">
        <v>24</v>
      </c>
      <c r="EH5" s="16" t="s">
        <v>135</v>
      </c>
      <c r="EI5" s="16" t="s">
        <v>28</v>
      </c>
      <c r="EJ5" s="16" t="s">
        <v>24</v>
      </c>
      <c r="EK5" s="16" t="s">
        <v>24</v>
      </c>
      <c r="EM5" s="16" t="s">
        <v>135</v>
      </c>
      <c r="EN5" s="16" t="s">
        <v>135</v>
      </c>
      <c r="EP5" s="16" t="s">
        <v>28</v>
      </c>
      <c r="EQ5" s="16" t="s">
        <v>28</v>
      </c>
      <c r="ER5" s="16" t="s">
        <v>24</v>
      </c>
      <c r="ES5" s="16" t="s">
        <v>22</v>
      </c>
      <c r="ET5" s="16" t="s">
        <v>21</v>
      </c>
      <c r="EU5" s="16" t="s">
        <v>25</v>
      </c>
      <c r="EV5" s="16" t="s">
        <v>21</v>
      </c>
      <c r="EW5" s="16" t="s">
        <v>25</v>
      </c>
      <c r="EX5" s="16" t="s">
        <v>97</v>
      </c>
      <c r="EY5" s="16" t="s">
        <v>97</v>
      </c>
      <c r="EZ5" s="16" t="s">
        <v>22</v>
      </c>
      <c r="FA5" s="16" t="s">
        <v>22</v>
      </c>
      <c r="FB5" s="16" t="s">
        <v>26</v>
      </c>
      <c r="FC5" s="16" t="s">
        <v>22</v>
      </c>
      <c r="FF5" s="16" t="s">
        <v>22</v>
      </c>
      <c r="FG5" s="16" t="s">
        <v>26</v>
      </c>
      <c r="FJ5" s="16" t="s">
        <v>22</v>
      </c>
      <c r="FL5" s="16" t="s">
        <v>26</v>
      </c>
      <c r="FM5" s="16" t="s">
        <v>22</v>
      </c>
      <c r="FN5" s="16" t="s">
        <v>22</v>
      </c>
      <c r="FQ5" s="16" t="s">
        <v>61</v>
      </c>
      <c r="FR5" s="16" t="s">
        <v>22</v>
      </c>
      <c r="FS5" s="16" t="s">
        <v>26</v>
      </c>
      <c r="FT5" s="16" t="s">
        <v>71</v>
      </c>
      <c r="FU5" s="16" t="s">
        <v>61</v>
      </c>
      <c r="FV5" s="16" t="s">
        <v>22</v>
      </c>
      <c r="FW5" s="16" t="s">
        <v>22</v>
      </c>
      <c r="FX5" s="16" t="s">
        <v>26</v>
      </c>
      <c r="FZ5" s="16" t="s">
        <v>22</v>
      </c>
      <c r="GA5" s="16" t="s">
        <v>26</v>
      </c>
      <c r="GF5" s="16" t="s">
        <v>22</v>
      </c>
      <c r="GG5" s="16" t="s">
        <v>22</v>
      </c>
      <c r="GH5" s="16" t="s">
        <v>26</v>
      </c>
      <c r="GI5" s="16" t="s">
        <v>26</v>
      </c>
      <c r="GJ5" s="16" t="s">
        <v>62</v>
      </c>
      <c r="GK5" s="16" t="s">
        <v>62</v>
      </c>
      <c r="GL5" s="16" t="s">
        <v>62</v>
      </c>
      <c r="GM5" s="16" t="s">
        <v>22</v>
      </c>
      <c r="GN5" s="16" t="s">
        <v>26</v>
      </c>
      <c r="GR5" s="16" t="s">
        <v>53</v>
      </c>
      <c r="HI5" s="16" t="s">
        <v>22</v>
      </c>
      <c r="HJ5" s="16" t="s">
        <v>26</v>
      </c>
      <c r="HK5" s="16" t="s">
        <v>37</v>
      </c>
      <c r="HL5" s="16" t="s">
        <v>37</v>
      </c>
    </row>
    <row r="6" spans="2:220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315</v>
      </c>
      <c r="AA6" s="16" t="s">
        <v>219</v>
      </c>
      <c r="AB6" s="16" t="s">
        <v>219</v>
      </c>
      <c r="AC6" s="16" t="s">
        <v>315</v>
      </c>
      <c r="AD6" s="16" t="s">
        <v>219</v>
      </c>
      <c r="AF6" s="16" t="s">
        <v>27</v>
      </c>
      <c r="AG6" s="16" t="s">
        <v>315</v>
      </c>
      <c r="AH6" s="16" t="s">
        <v>308</v>
      </c>
      <c r="AI6" s="16" t="s">
        <v>219</v>
      </c>
      <c r="AJ6" s="16" t="s">
        <v>219</v>
      </c>
      <c r="AK6" s="16" t="s">
        <v>304</v>
      </c>
      <c r="AL6" s="16" t="s">
        <v>219</v>
      </c>
      <c r="AM6" s="16" t="s">
        <v>316</v>
      </c>
      <c r="AN6" s="16" t="s">
        <v>219</v>
      </c>
      <c r="AO6" s="16" t="s">
        <v>140</v>
      </c>
      <c r="AP6" s="16" t="s">
        <v>27</v>
      </c>
      <c r="AQ6" s="16" t="s">
        <v>309</v>
      </c>
      <c r="AR6" s="16" t="s">
        <v>315</v>
      </c>
      <c r="AS6" s="16" t="s">
        <v>219</v>
      </c>
      <c r="AT6" s="16" t="s">
        <v>315</v>
      </c>
      <c r="AU6" s="16" t="s">
        <v>27</v>
      </c>
      <c r="AV6" s="16" t="s">
        <v>309</v>
      </c>
      <c r="AW6" s="16" t="s">
        <v>219</v>
      </c>
      <c r="AX6" s="16" t="s">
        <v>27</v>
      </c>
      <c r="AY6" s="16" t="s">
        <v>309</v>
      </c>
      <c r="AZ6" s="16" t="s">
        <v>315</v>
      </c>
      <c r="BA6" s="16" t="s">
        <v>219</v>
      </c>
      <c r="BB6" s="16" t="s">
        <v>315</v>
      </c>
      <c r="BC6" s="16" t="s">
        <v>27</v>
      </c>
      <c r="BG6" s="16" t="s">
        <v>219</v>
      </c>
      <c r="BH6" s="16" t="s">
        <v>309</v>
      </c>
      <c r="BI6" s="16" t="s">
        <v>27</v>
      </c>
      <c r="BK6" s="16" t="s">
        <v>27</v>
      </c>
      <c r="BL6" s="16" t="s">
        <v>219</v>
      </c>
      <c r="BM6" s="16" t="s">
        <v>27</v>
      </c>
      <c r="BP6" s="16" t="s">
        <v>312</v>
      </c>
      <c r="BR6" s="16" t="s">
        <v>312</v>
      </c>
      <c r="BS6" s="16" t="s">
        <v>312</v>
      </c>
      <c r="BU6" s="16" t="s">
        <v>312</v>
      </c>
      <c r="BW6" s="16" t="s">
        <v>312</v>
      </c>
      <c r="BY6" s="16" t="s">
        <v>312</v>
      </c>
      <c r="CA6" s="16" t="s">
        <v>312</v>
      </c>
      <c r="CB6" s="16" t="s">
        <v>219</v>
      </c>
      <c r="CC6" s="16" t="s">
        <v>312</v>
      </c>
      <c r="CD6" s="16" t="s">
        <v>27</v>
      </c>
      <c r="CE6" s="16" t="s">
        <v>143</v>
      </c>
      <c r="CF6" s="16" t="s">
        <v>143</v>
      </c>
      <c r="CG6" s="16" t="s">
        <v>143</v>
      </c>
      <c r="CH6" s="16" t="s">
        <v>143</v>
      </c>
      <c r="CI6" s="16" t="s">
        <v>143</v>
      </c>
      <c r="CJ6" s="16" t="s">
        <v>143</v>
      </c>
      <c r="CK6" s="16" t="s">
        <v>143</v>
      </c>
      <c r="CL6" s="16" t="s">
        <v>143</v>
      </c>
      <c r="CM6" s="16" t="s">
        <v>143</v>
      </c>
      <c r="CN6" s="16" t="s">
        <v>219</v>
      </c>
      <c r="CO6" s="16" t="s">
        <v>143</v>
      </c>
      <c r="CP6" s="16" t="s">
        <v>27</v>
      </c>
      <c r="CQ6" s="16" t="s">
        <v>219</v>
      </c>
      <c r="CR6" s="16" t="s">
        <v>143</v>
      </c>
      <c r="CS6" s="16" t="s">
        <v>27</v>
      </c>
      <c r="CT6" s="16" t="s">
        <v>143</v>
      </c>
      <c r="CU6" s="16" t="s">
        <v>143</v>
      </c>
      <c r="CV6" s="16" t="s">
        <v>143</v>
      </c>
      <c r="CW6" s="16" t="s">
        <v>143</v>
      </c>
      <c r="CX6" s="16" t="s">
        <v>143</v>
      </c>
      <c r="CY6" s="16" t="s">
        <v>143</v>
      </c>
      <c r="CZ6" s="16" t="s">
        <v>143</v>
      </c>
      <c r="DA6" s="16" t="s">
        <v>143</v>
      </c>
      <c r="DB6" s="16" t="s">
        <v>143</v>
      </c>
      <c r="DC6" s="16" t="s">
        <v>219</v>
      </c>
      <c r="DD6" s="16" t="s">
        <v>143</v>
      </c>
      <c r="DE6" s="16" t="s">
        <v>143</v>
      </c>
      <c r="DF6" s="16" t="s">
        <v>27</v>
      </c>
      <c r="DI6" s="16" t="s">
        <v>219</v>
      </c>
      <c r="DJ6" s="16" t="s">
        <v>160</v>
      </c>
      <c r="DN6" s="16" t="s">
        <v>219</v>
      </c>
      <c r="DO6" s="16" t="s">
        <v>160</v>
      </c>
      <c r="DR6" s="16" t="s">
        <v>187</v>
      </c>
      <c r="DS6" s="16" t="s">
        <v>187</v>
      </c>
      <c r="DV6" s="16" t="s">
        <v>216</v>
      </c>
      <c r="DW6" s="16" t="s">
        <v>216</v>
      </c>
      <c r="DX6" s="16" t="s">
        <v>119</v>
      </c>
      <c r="DY6" s="16" t="s">
        <v>119</v>
      </c>
      <c r="DZ6" s="16" t="s">
        <v>125</v>
      </c>
      <c r="EA6" s="16" t="s">
        <v>125</v>
      </c>
      <c r="EB6" s="16" t="s">
        <v>141</v>
      </c>
      <c r="EC6" s="16" t="s">
        <v>119</v>
      </c>
      <c r="EE6" s="16" t="s">
        <v>141</v>
      </c>
      <c r="EF6" s="16" t="s">
        <v>119</v>
      </c>
      <c r="EG6" s="16" t="s">
        <v>125</v>
      </c>
      <c r="EI6" s="16" t="s">
        <v>119</v>
      </c>
      <c r="EJ6" s="16" t="s">
        <v>125</v>
      </c>
      <c r="EK6" s="16" t="s">
        <v>125</v>
      </c>
      <c r="EP6" s="16" t="s">
        <v>119</v>
      </c>
      <c r="EQ6" s="16" t="s">
        <v>119</v>
      </c>
      <c r="ER6" s="16" t="s">
        <v>125</v>
      </c>
      <c r="ES6" s="16" t="s">
        <v>56</v>
      </c>
      <c r="ET6" s="16" t="s">
        <v>22</v>
      </c>
      <c r="EU6" s="16" t="s">
        <v>26</v>
      </c>
      <c r="EV6" s="16" t="s">
        <v>22</v>
      </c>
      <c r="EW6" s="16" t="s">
        <v>26</v>
      </c>
      <c r="EX6" s="16" t="s">
        <v>98</v>
      </c>
      <c r="EY6" s="16" t="s">
        <v>98</v>
      </c>
      <c r="EZ6" s="16" t="s">
        <v>56</v>
      </c>
      <c r="FA6" s="16" t="s">
        <v>56</v>
      </c>
      <c r="FB6" s="16" t="s">
        <v>88</v>
      </c>
      <c r="FC6" s="16" t="s">
        <v>56</v>
      </c>
      <c r="FF6" s="16" t="s">
        <v>56</v>
      </c>
      <c r="FG6" s="16" t="s">
        <v>88</v>
      </c>
      <c r="FJ6" s="16" t="s">
        <v>56</v>
      </c>
      <c r="FL6" s="16" t="s">
        <v>88</v>
      </c>
      <c r="FM6" s="16" t="s">
        <v>56</v>
      </c>
      <c r="FN6" s="16" t="s">
        <v>56</v>
      </c>
      <c r="FQ6" s="16" t="s">
        <v>72</v>
      </c>
      <c r="FR6" s="16" t="s">
        <v>56</v>
      </c>
      <c r="FS6" s="16" t="s">
        <v>57</v>
      </c>
      <c r="FT6" s="16" t="s">
        <v>59</v>
      </c>
      <c r="FU6" s="16" t="s">
        <v>72</v>
      </c>
      <c r="FV6" s="16" t="s">
        <v>56</v>
      </c>
      <c r="FW6" s="16" t="s">
        <v>56</v>
      </c>
      <c r="FX6" s="16" t="s">
        <v>57</v>
      </c>
      <c r="FZ6" s="16" t="s">
        <v>56</v>
      </c>
      <c r="GA6" s="16" t="s">
        <v>57</v>
      </c>
      <c r="GF6" s="16" t="s">
        <v>56</v>
      </c>
      <c r="GG6" s="16" t="s">
        <v>56</v>
      </c>
      <c r="GH6" s="16" t="s">
        <v>57</v>
      </c>
      <c r="GI6" s="16" t="s">
        <v>57</v>
      </c>
      <c r="GJ6" s="16" t="s">
        <v>34</v>
      </c>
      <c r="GK6" s="16" t="s">
        <v>34</v>
      </c>
      <c r="GL6" s="16" t="s">
        <v>34</v>
      </c>
      <c r="GM6" s="16" t="s">
        <v>29</v>
      </c>
      <c r="GN6" s="16" t="s">
        <v>31</v>
      </c>
      <c r="GR6" s="16" t="s">
        <v>54</v>
      </c>
      <c r="HI6" s="16" t="s">
        <v>29</v>
      </c>
      <c r="HJ6" s="16" t="s">
        <v>31</v>
      </c>
      <c r="HK6" s="16" t="s">
        <v>38</v>
      </c>
      <c r="HL6" s="16" t="s">
        <v>38</v>
      </c>
    </row>
    <row r="7" spans="2:220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142</v>
      </c>
      <c r="AA7" s="16" t="s">
        <v>189</v>
      </c>
      <c r="AB7" s="16" t="s">
        <v>189</v>
      </c>
      <c r="AC7" s="16" t="s">
        <v>142</v>
      </c>
      <c r="AD7" s="16" t="s">
        <v>189</v>
      </c>
      <c r="AF7" s="16" t="s">
        <v>161</v>
      </c>
      <c r="AG7" s="16" t="s">
        <v>142</v>
      </c>
      <c r="AI7" s="16" t="s">
        <v>189</v>
      </c>
      <c r="AJ7" s="16" t="s">
        <v>189</v>
      </c>
      <c r="AK7" s="16" t="s">
        <v>305</v>
      </c>
      <c r="AL7" s="16" t="s">
        <v>189</v>
      </c>
      <c r="AM7" s="16" t="s">
        <v>146</v>
      </c>
      <c r="AN7" s="16" t="s">
        <v>189</v>
      </c>
      <c r="AO7" s="16" t="s">
        <v>306</v>
      </c>
      <c r="AP7" s="16" t="s">
        <v>161</v>
      </c>
      <c r="AR7" s="16" t="s">
        <v>142</v>
      </c>
      <c r="AS7" s="16" t="s">
        <v>189</v>
      </c>
      <c r="AT7" s="16" t="s">
        <v>142</v>
      </c>
      <c r="AU7" s="16" t="s">
        <v>161</v>
      </c>
      <c r="AW7" s="16" t="s">
        <v>189</v>
      </c>
      <c r="AX7" s="16" t="s">
        <v>161</v>
      </c>
      <c r="AZ7" s="16" t="s">
        <v>142</v>
      </c>
      <c r="BA7" s="16" t="s">
        <v>189</v>
      </c>
      <c r="BB7" s="16" t="s">
        <v>142</v>
      </c>
      <c r="BC7" s="16" t="s">
        <v>161</v>
      </c>
      <c r="BG7" s="16" t="s">
        <v>189</v>
      </c>
      <c r="BI7" s="16" t="s">
        <v>161</v>
      </c>
      <c r="BK7" s="16" t="s">
        <v>161</v>
      </c>
      <c r="BL7" s="16" t="s">
        <v>189</v>
      </c>
      <c r="BM7" s="16" t="s">
        <v>161</v>
      </c>
      <c r="BP7" s="16" t="s">
        <v>144</v>
      </c>
      <c r="BR7" s="16" t="s">
        <v>144</v>
      </c>
      <c r="BS7" s="16" t="s">
        <v>144</v>
      </c>
      <c r="BU7" s="16" t="s">
        <v>144</v>
      </c>
      <c r="BW7" s="16" t="s">
        <v>144</v>
      </c>
      <c r="BY7" s="16" t="s">
        <v>144</v>
      </c>
      <c r="CA7" s="16" t="s">
        <v>144</v>
      </c>
      <c r="CB7" s="16" t="s">
        <v>189</v>
      </c>
      <c r="CC7" s="16" t="s">
        <v>144</v>
      </c>
      <c r="CD7" s="16" t="s">
        <v>161</v>
      </c>
      <c r="CE7" s="16" t="s">
        <v>305</v>
      </c>
      <c r="CF7" s="16" t="s">
        <v>305</v>
      </c>
      <c r="CG7" s="16" t="s">
        <v>305</v>
      </c>
      <c r="CH7" s="16" t="s">
        <v>305</v>
      </c>
      <c r="CI7" s="16" t="s">
        <v>305</v>
      </c>
      <c r="CJ7" s="16" t="s">
        <v>305</v>
      </c>
      <c r="CK7" s="16" t="s">
        <v>305</v>
      </c>
      <c r="CL7" s="16" t="s">
        <v>305</v>
      </c>
      <c r="CM7" s="16" t="s">
        <v>305</v>
      </c>
      <c r="CN7" s="16" t="s">
        <v>189</v>
      </c>
      <c r="CO7" s="16" t="s">
        <v>305</v>
      </c>
      <c r="CP7" s="16" t="s">
        <v>161</v>
      </c>
      <c r="CQ7" s="16" t="s">
        <v>189</v>
      </c>
      <c r="CR7" s="16" t="s">
        <v>305</v>
      </c>
      <c r="CS7" s="16" t="s">
        <v>161</v>
      </c>
      <c r="CT7" s="16" t="s">
        <v>305</v>
      </c>
      <c r="CU7" s="16" t="s">
        <v>305</v>
      </c>
      <c r="CV7" s="16" t="s">
        <v>305</v>
      </c>
      <c r="CW7" s="16" t="s">
        <v>305</v>
      </c>
      <c r="CX7" s="16" t="s">
        <v>305</v>
      </c>
      <c r="CY7" s="16" t="s">
        <v>305</v>
      </c>
      <c r="CZ7" s="16" t="s">
        <v>305</v>
      </c>
      <c r="DA7" s="16" t="s">
        <v>305</v>
      </c>
      <c r="DB7" s="16" t="s">
        <v>305</v>
      </c>
      <c r="DC7" s="16" t="s">
        <v>189</v>
      </c>
      <c r="DD7" s="16" t="s">
        <v>305</v>
      </c>
      <c r="DE7" s="16" t="s">
        <v>305</v>
      </c>
      <c r="DF7" s="16" t="s">
        <v>161</v>
      </c>
      <c r="DI7" s="16" t="s">
        <v>189</v>
      </c>
      <c r="DJ7" s="16" t="s">
        <v>257</v>
      </c>
      <c r="DN7" s="16" t="s">
        <v>189</v>
      </c>
      <c r="DO7" s="16" t="s">
        <v>27</v>
      </c>
      <c r="DR7" s="16" t="s">
        <v>188</v>
      </c>
      <c r="DS7" s="16" t="s">
        <v>188</v>
      </c>
      <c r="DV7" s="16" t="s">
        <v>217</v>
      </c>
      <c r="DW7" s="16" t="s">
        <v>217</v>
      </c>
      <c r="DX7" s="16" t="s">
        <v>21</v>
      </c>
      <c r="DY7" s="16" t="s">
        <v>21</v>
      </c>
      <c r="DZ7" s="16" t="s">
        <v>25</v>
      </c>
      <c r="EA7" s="16" t="s">
        <v>25</v>
      </c>
      <c r="EB7" s="16" t="s">
        <v>142</v>
      </c>
      <c r="EC7" s="16" t="s">
        <v>21</v>
      </c>
      <c r="EE7" s="16" t="s">
        <v>142</v>
      </c>
      <c r="EF7" s="16" t="s">
        <v>21</v>
      </c>
      <c r="EG7" s="16" t="s">
        <v>25</v>
      </c>
      <c r="EI7" s="16" t="s">
        <v>21</v>
      </c>
      <c r="EJ7" s="16" t="s">
        <v>25</v>
      </c>
      <c r="EK7" s="16" t="s">
        <v>25</v>
      </c>
      <c r="EP7" s="16" t="s">
        <v>21</v>
      </c>
      <c r="EQ7" s="16" t="s">
        <v>21</v>
      </c>
      <c r="ER7" s="16" t="s">
        <v>25</v>
      </c>
      <c r="ES7" s="16" t="s">
        <v>29</v>
      </c>
      <c r="ET7" s="16" t="s">
        <v>56</v>
      </c>
      <c r="EU7" s="16" t="s">
        <v>88</v>
      </c>
      <c r="EV7" s="16" t="s">
        <v>56</v>
      </c>
      <c r="EW7" s="16" t="s">
        <v>88</v>
      </c>
      <c r="EX7" s="16" t="s">
        <v>99</v>
      </c>
      <c r="EY7" s="16" t="s">
        <v>99</v>
      </c>
      <c r="EZ7" s="16" t="s">
        <v>29</v>
      </c>
      <c r="FA7" s="16" t="s">
        <v>29</v>
      </c>
      <c r="FB7" s="16" t="s">
        <v>57</v>
      </c>
      <c r="FC7" s="16" t="s">
        <v>29</v>
      </c>
      <c r="FF7" s="16" t="s">
        <v>29</v>
      </c>
      <c r="FG7" s="16" t="s">
        <v>57</v>
      </c>
      <c r="FJ7" s="16" t="s">
        <v>29</v>
      </c>
      <c r="FL7" s="16" t="s">
        <v>57</v>
      </c>
      <c r="FM7" s="16" t="s">
        <v>29</v>
      </c>
      <c r="FN7" s="16" t="s">
        <v>29</v>
      </c>
      <c r="FQ7" s="16" t="s">
        <v>73</v>
      </c>
      <c r="FR7" s="16" t="s">
        <v>29</v>
      </c>
      <c r="FS7" s="16" t="s">
        <v>31</v>
      </c>
      <c r="FT7" s="16" t="s">
        <v>60</v>
      </c>
      <c r="FU7" s="16" t="s">
        <v>73</v>
      </c>
      <c r="FV7" s="16" t="s">
        <v>29</v>
      </c>
      <c r="FW7" s="16" t="s">
        <v>29</v>
      </c>
      <c r="FX7" s="16" t="s">
        <v>31</v>
      </c>
      <c r="FZ7" s="16" t="s">
        <v>29</v>
      </c>
      <c r="GA7" s="16" t="s">
        <v>31</v>
      </c>
      <c r="GF7" s="16" t="s">
        <v>29</v>
      </c>
      <c r="GG7" s="16" t="s">
        <v>29</v>
      </c>
      <c r="GH7" s="16" t="s">
        <v>31</v>
      </c>
      <c r="GI7" s="16" t="s">
        <v>31</v>
      </c>
      <c r="GJ7" s="16" t="s">
        <v>35</v>
      </c>
      <c r="GK7" s="16" t="s">
        <v>35</v>
      </c>
      <c r="GL7" s="16" t="s">
        <v>35</v>
      </c>
      <c r="GR7" s="16" t="s">
        <v>55</v>
      </c>
      <c r="HK7" s="16" t="s">
        <v>39</v>
      </c>
      <c r="HL7" s="16" t="s">
        <v>39</v>
      </c>
    </row>
    <row r="8" spans="2:220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143</v>
      </c>
      <c r="AA8" s="16" t="s">
        <v>190</v>
      </c>
      <c r="AB8" s="16" t="s">
        <v>190</v>
      </c>
      <c r="AC8" s="16" t="s">
        <v>143</v>
      </c>
      <c r="AD8" s="16" t="s">
        <v>190</v>
      </c>
      <c r="AF8" s="16" t="s">
        <v>258</v>
      </c>
      <c r="AG8" s="16" t="s">
        <v>143</v>
      </c>
      <c r="AI8" s="16" t="s">
        <v>190</v>
      </c>
      <c r="AJ8" s="16" t="s">
        <v>190</v>
      </c>
      <c r="AK8" s="16" t="s">
        <v>308</v>
      </c>
      <c r="AL8" s="16" t="s">
        <v>190</v>
      </c>
      <c r="AM8" s="16" t="s">
        <v>307</v>
      </c>
      <c r="AN8" s="16" t="s">
        <v>190</v>
      </c>
      <c r="AO8" s="16" t="s">
        <v>146</v>
      </c>
      <c r="AP8" s="16" t="s">
        <v>258</v>
      </c>
      <c r="AR8" s="16" t="s">
        <v>143</v>
      </c>
      <c r="AS8" s="16" t="s">
        <v>190</v>
      </c>
      <c r="AT8" s="16" t="s">
        <v>143</v>
      </c>
      <c r="AU8" s="16" t="s">
        <v>258</v>
      </c>
      <c r="AW8" s="16" t="s">
        <v>190</v>
      </c>
      <c r="AX8" s="16" t="s">
        <v>258</v>
      </c>
      <c r="AZ8" s="16" t="s">
        <v>143</v>
      </c>
      <c r="BA8" s="16" t="s">
        <v>190</v>
      </c>
      <c r="BB8" s="16" t="s">
        <v>143</v>
      </c>
      <c r="BC8" s="16" t="s">
        <v>258</v>
      </c>
      <c r="BG8" s="16" t="s">
        <v>190</v>
      </c>
      <c r="BI8" s="16" t="s">
        <v>258</v>
      </c>
      <c r="BK8" s="16" t="s">
        <v>258</v>
      </c>
      <c r="BL8" s="16" t="s">
        <v>190</v>
      </c>
      <c r="BM8" s="16" t="s">
        <v>258</v>
      </c>
      <c r="BP8" s="16" t="s">
        <v>309</v>
      </c>
      <c r="BR8" s="16" t="s">
        <v>309</v>
      </c>
      <c r="BS8" s="16" t="s">
        <v>309</v>
      </c>
      <c r="BU8" s="16" t="s">
        <v>309</v>
      </c>
      <c r="BW8" s="16" t="s">
        <v>309</v>
      </c>
      <c r="BY8" s="16" t="s">
        <v>309</v>
      </c>
      <c r="CA8" s="16" t="s">
        <v>309</v>
      </c>
      <c r="CB8" s="16" t="s">
        <v>190</v>
      </c>
      <c r="CC8" s="16" t="s">
        <v>309</v>
      </c>
      <c r="CD8" s="16" t="s">
        <v>258</v>
      </c>
      <c r="CE8" s="16" t="s">
        <v>306</v>
      </c>
      <c r="CF8" s="16" t="s">
        <v>306</v>
      </c>
      <c r="CG8" s="16" t="s">
        <v>306</v>
      </c>
      <c r="CH8" s="16" t="s">
        <v>306</v>
      </c>
      <c r="CI8" s="16" t="s">
        <v>306</v>
      </c>
      <c r="CJ8" s="16" t="s">
        <v>306</v>
      </c>
      <c r="CK8" s="16" t="s">
        <v>306</v>
      </c>
      <c r="CL8" s="16" t="s">
        <v>306</v>
      </c>
      <c r="CM8" s="16" t="s">
        <v>306</v>
      </c>
      <c r="CN8" s="16" t="s">
        <v>190</v>
      </c>
      <c r="CO8" s="16" t="s">
        <v>306</v>
      </c>
      <c r="CP8" s="16" t="s">
        <v>258</v>
      </c>
      <c r="CQ8" s="16" t="s">
        <v>190</v>
      </c>
      <c r="CR8" s="16" t="s">
        <v>306</v>
      </c>
      <c r="CS8" s="16" t="s">
        <v>258</v>
      </c>
      <c r="CT8" s="16" t="s">
        <v>306</v>
      </c>
      <c r="CU8" s="16" t="s">
        <v>306</v>
      </c>
      <c r="CV8" s="16" t="s">
        <v>306</v>
      </c>
      <c r="CW8" s="16" t="s">
        <v>306</v>
      </c>
      <c r="CX8" s="16" t="s">
        <v>306</v>
      </c>
      <c r="CY8" s="16" t="s">
        <v>306</v>
      </c>
      <c r="CZ8" s="16" t="s">
        <v>306</v>
      </c>
      <c r="DA8" s="16" t="s">
        <v>306</v>
      </c>
      <c r="DB8" s="16" t="s">
        <v>306</v>
      </c>
      <c r="DC8" s="16" t="s">
        <v>190</v>
      </c>
      <c r="DD8" s="16" t="s">
        <v>306</v>
      </c>
      <c r="DE8" s="16" t="s">
        <v>306</v>
      </c>
      <c r="DF8" s="16" t="s">
        <v>258</v>
      </c>
      <c r="DI8" s="16" t="s">
        <v>190</v>
      </c>
      <c r="DJ8" s="16" t="s">
        <v>27</v>
      </c>
      <c r="DN8" s="16" t="s">
        <v>190</v>
      </c>
      <c r="DO8" s="16" t="s">
        <v>161</v>
      </c>
      <c r="DR8" s="16" t="s">
        <v>219</v>
      </c>
      <c r="DS8" s="16" t="s">
        <v>91</v>
      </c>
      <c r="DV8" s="16" t="s">
        <v>218</v>
      </c>
      <c r="DW8" s="16" t="s">
        <v>218</v>
      </c>
      <c r="DX8" s="16" t="s">
        <v>120</v>
      </c>
      <c r="DY8" s="16" t="s">
        <v>120</v>
      </c>
      <c r="DZ8" s="16" t="s">
        <v>126</v>
      </c>
      <c r="EA8" s="16" t="s">
        <v>126</v>
      </c>
      <c r="EB8" s="16" t="s">
        <v>143</v>
      </c>
      <c r="EC8" s="16" t="s">
        <v>120</v>
      </c>
      <c r="EE8" s="16" t="s">
        <v>143</v>
      </c>
      <c r="EF8" s="16" t="s">
        <v>120</v>
      </c>
      <c r="EG8" s="16" t="s">
        <v>126</v>
      </c>
      <c r="EI8" s="16" t="s">
        <v>120</v>
      </c>
      <c r="EJ8" s="16" t="s">
        <v>126</v>
      </c>
      <c r="EK8" s="16" t="s">
        <v>126</v>
      </c>
      <c r="EP8" s="16" t="s">
        <v>120</v>
      </c>
      <c r="EQ8" s="16" t="s">
        <v>120</v>
      </c>
      <c r="ER8" s="16" t="s">
        <v>126</v>
      </c>
      <c r="ES8" s="16" t="s">
        <v>90</v>
      </c>
      <c r="ET8" s="16" t="s">
        <v>29</v>
      </c>
      <c r="EU8" s="16" t="s">
        <v>57</v>
      </c>
      <c r="EV8" s="16" t="s">
        <v>29</v>
      </c>
      <c r="EW8" s="16" t="s">
        <v>57</v>
      </c>
      <c r="EX8" s="16" t="s">
        <v>100</v>
      </c>
      <c r="EY8" s="16" t="s">
        <v>100</v>
      </c>
      <c r="FB8" s="16" t="s">
        <v>31</v>
      </c>
      <c r="FG8" s="16" t="s">
        <v>31</v>
      </c>
      <c r="FL8" s="16" t="s">
        <v>31</v>
      </c>
      <c r="FQ8" s="16" t="s">
        <v>34</v>
      </c>
      <c r="FT8" s="16" t="s">
        <v>61</v>
      </c>
      <c r="FU8" s="16" t="s">
        <v>34</v>
      </c>
      <c r="GJ8" s="16" t="s">
        <v>36</v>
      </c>
      <c r="GK8" s="16" t="s">
        <v>36</v>
      </c>
      <c r="GL8" s="16" t="s">
        <v>36</v>
      </c>
      <c r="GR8" s="16" t="s">
        <v>44</v>
      </c>
      <c r="HK8" s="16" t="s">
        <v>40</v>
      </c>
      <c r="HL8" s="16" t="s">
        <v>40</v>
      </c>
    </row>
    <row r="9" spans="2:22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305</v>
      </c>
      <c r="AA9" s="16" t="s">
        <v>220</v>
      </c>
      <c r="AB9" s="16" t="s">
        <v>220</v>
      </c>
      <c r="AC9" s="16" t="s">
        <v>305</v>
      </c>
      <c r="AD9" s="16" t="s">
        <v>220</v>
      </c>
      <c r="AF9" s="16" t="s">
        <v>162</v>
      </c>
      <c r="AG9" s="16" t="s">
        <v>305</v>
      </c>
      <c r="AI9" s="16" t="s">
        <v>220</v>
      </c>
      <c r="AJ9" s="16" t="s">
        <v>220</v>
      </c>
      <c r="AL9" s="16" t="s">
        <v>220</v>
      </c>
      <c r="AM9" s="16" t="s">
        <v>310</v>
      </c>
      <c r="AN9" s="16" t="s">
        <v>220</v>
      </c>
      <c r="AO9" s="16" t="s">
        <v>311</v>
      </c>
      <c r="AP9" s="16" t="s">
        <v>162</v>
      </c>
      <c r="AR9" s="16" t="s">
        <v>305</v>
      </c>
      <c r="AS9" s="16" t="s">
        <v>220</v>
      </c>
      <c r="AT9" s="16" t="s">
        <v>305</v>
      </c>
      <c r="AU9" s="16" t="s">
        <v>162</v>
      </c>
      <c r="AW9" s="16" t="s">
        <v>220</v>
      </c>
      <c r="AX9" s="16" t="s">
        <v>162</v>
      </c>
      <c r="AZ9" s="16" t="s">
        <v>305</v>
      </c>
      <c r="BA9" s="16" t="s">
        <v>220</v>
      </c>
      <c r="BB9" s="16" t="s">
        <v>305</v>
      </c>
      <c r="BC9" s="16" t="s">
        <v>162</v>
      </c>
      <c r="BG9" s="16" t="s">
        <v>220</v>
      </c>
      <c r="BI9" s="16" t="s">
        <v>162</v>
      </c>
      <c r="BK9" s="16" t="s">
        <v>162</v>
      </c>
      <c r="BL9" s="16" t="s">
        <v>220</v>
      </c>
      <c r="BM9" s="16" t="s">
        <v>162</v>
      </c>
      <c r="CB9" s="16" t="s">
        <v>220</v>
      </c>
      <c r="CD9" s="16" t="s">
        <v>162</v>
      </c>
      <c r="CE9" s="16" t="s">
        <v>307</v>
      </c>
      <c r="CF9" s="16" t="s">
        <v>307</v>
      </c>
      <c r="CG9" s="16" t="s">
        <v>307</v>
      </c>
      <c r="CH9" s="16" t="s">
        <v>307</v>
      </c>
      <c r="CI9" s="16" t="s">
        <v>307</v>
      </c>
      <c r="CJ9" s="16" t="s">
        <v>307</v>
      </c>
      <c r="CK9" s="16" t="s">
        <v>307</v>
      </c>
      <c r="CL9" s="16" t="s">
        <v>307</v>
      </c>
      <c r="CM9" s="16" t="s">
        <v>307</v>
      </c>
      <c r="CN9" s="16" t="s">
        <v>220</v>
      </c>
      <c r="CO9" s="16" t="s">
        <v>307</v>
      </c>
      <c r="CP9" s="16" t="s">
        <v>162</v>
      </c>
      <c r="CQ9" s="16" t="s">
        <v>220</v>
      </c>
      <c r="CR9" s="16" t="s">
        <v>307</v>
      </c>
      <c r="CS9" s="16" t="s">
        <v>162</v>
      </c>
      <c r="CT9" s="16" t="s">
        <v>307</v>
      </c>
      <c r="CU9" s="16" t="s">
        <v>307</v>
      </c>
      <c r="CV9" s="16" t="s">
        <v>307</v>
      </c>
      <c r="CW9" s="16" t="s">
        <v>307</v>
      </c>
      <c r="CX9" s="16" t="s">
        <v>307</v>
      </c>
      <c r="CY9" s="16" t="s">
        <v>307</v>
      </c>
      <c r="CZ9" s="16" t="s">
        <v>307</v>
      </c>
      <c r="DA9" s="16" t="s">
        <v>307</v>
      </c>
      <c r="DB9" s="16" t="s">
        <v>307</v>
      </c>
      <c r="DC9" s="16" t="s">
        <v>220</v>
      </c>
      <c r="DD9" s="16" t="s">
        <v>307</v>
      </c>
      <c r="DE9" s="16" t="s">
        <v>307</v>
      </c>
      <c r="DF9" s="16" t="s">
        <v>162</v>
      </c>
      <c r="DI9" s="16" t="s">
        <v>220</v>
      </c>
      <c r="DJ9" s="16" t="s">
        <v>161</v>
      </c>
      <c r="DN9" s="16" t="s">
        <v>220</v>
      </c>
      <c r="DO9" s="16" t="s">
        <v>89</v>
      </c>
      <c r="DR9" s="16" t="s">
        <v>91</v>
      </c>
      <c r="DS9" s="16" t="s">
        <v>124</v>
      </c>
      <c r="DX9" s="16" t="s">
        <v>22</v>
      </c>
      <c r="DY9" s="16" t="s">
        <v>22</v>
      </c>
      <c r="DZ9" s="16" t="s">
        <v>26</v>
      </c>
      <c r="EA9" s="16" t="s">
        <v>26</v>
      </c>
      <c r="EB9" s="16" t="s">
        <v>144</v>
      </c>
      <c r="EC9" s="16" t="s">
        <v>22</v>
      </c>
      <c r="EE9" s="16" t="s">
        <v>144</v>
      </c>
      <c r="EF9" s="16" t="s">
        <v>22</v>
      </c>
      <c r="EG9" s="16" t="s">
        <v>26</v>
      </c>
      <c r="EI9" s="16" t="s">
        <v>22</v>
      </c>
      <c r="EJ9" s="16" t="s">
        <v>26</v>
      </c>
      <c r="EK9" s="16" t="s">
        <v>26</v>
      </c>
      <c r="EP9" s="16" t="s">
        <v>22</v>
      </c>
      <c r="EQ9" s="16" t="s">
        <v>22</v>
      </c>
      <c r="ER9" s="16" t="s">
        <v>26</v>
      </c>
      <c r="ET9" s="16" t="s">
        <v>90</v>
      </c>
      <c r="EU9" s="16" t="s">
        <v>31</v>
      </c>
      <c r="EV9" s="16" t="s">
        <v>90</v>
      </c>
      <c r="EW9" s="16" t="s">
        <v>31</v>
      </c>
      <c r="EX9" s="16" t="s">
        <v>101</v>
      </c>
      <c r="EY9" s="16" t="s">
        <v>101</v>
      </c>
      <c r="FQ9" s="16" t="s">
        <v>35</v>
      </c>
      <c r="FT9" s="16" t="s">
        <v>72</v>
      </c>
      <c r="FU9" s="16" t="s">
        <v>35</v>
      </c>
      <c r="GJ9" s="16" t="s">
        <v>63</v>
      </c>
      <c r="GK9" s="16" t="s">
        <v>63</v>
      </c>
      <c r="GL9" s="16" t="s">
        <v>63</v>
      </c>
      <c r="GR9" s="16" t="s">
        <v>45</v>
      </c>
    </row>
    <row r="10" spans="2:220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306</v>
      </c>
      <c r="AA10" s="16" t="s">
        <v>221</v>
      </c>
      <c r="AB10" s="16" t="s">
        <v>221</v>
      </c>
      <c r="AC10" s="16" t="s">
        <v>306</v>
      </c>
      <c r="AD10" s="16" t="s">
        <v>221</v>
      </c>
      <c r="AF10" s="16" t="s">
        <v>163</v>
      </c>
      <c r="AG10" s="16" t="s">
        <v>306</v>
      </c>
      <c r="AI10" s="16" t="s">
        <v>221</v>
      </c>
      <c r="AJ10" s="16" t="s">
        <v>221</v>
      </c>
      <c r="AL10" s="16" t="s">
        <v>221</v>
      </c>
      <c r="AN10" s="16" t="s">
        <v>221</v>
      </c>
      <c r="AO10" s="16" t="s">
        <v>312</v>
      </c>
      <c r="AP10" s="16" t="s">
        <v>163</v>
      </c>
      <c r="AR10" s="16" t="s">
        <v>306</v>
      </c>
      <c r="AS10" s="16" t="s">
        <v>221</v>
      </c>
      <c r="AT10" s="16" t="s">
        <v>306</v>
      </c>
      <c r="AU10" s="16" t="s">
        <v>163</v>
      </c>
      <c r="AW10" s="16" t="s">
        <v>221</v>
      </c>
      <c r="AX10" s="16" t="s">
        <v>163</v>
      </c>
      <c r="AZ10" s="16" t="s">
        <v>306</v>
      </c>
      <c r="BA10" s="16" t="s">
        <v>221</v>
      </c>
      <c r="BB10" s="16" t="s">
        <v>306</v>
      </c>
      <c r="BC10" s="16" t="s">
        <v>163</v>
      </c>
      <c r="BG10" s="16" t="s">
        <v>221</v>
      </c>
      <c r="BI10" s="16" t="s">
        <v>163</v>
      </c>
      <c r="BK10" s="16" t="s">
        <v>163</v>
      </c>
      <c r="BL10" s="16" t="s">
        <v>221</v>
      </c>
      <c r="BM10" s="16" t="s">
        <v>163</v>
      </c>
      <c r="CB10" s="16" t="s">
        <v>221</v>
      </c>
      <c r="CD10" s="16" t="s">
        <v>163</v>
      </c>
      <c r="CE10" s="16" t="s">
        <v>308</v>
      </c>
      <c r="CF10" s="16" t="s">
        <v>308</v>
      </c>
      <c r="CG10" s="16" t="s">
        <v>308</v>
      </c>
      <c r="CH10" s="16" t="s">
        <v>308</v>
      </c>
      <c r="CI10" s="16" t="s">
        <v>308</v>
      </c>
      <c r="CJ10" s="16" t="s">
        <v>308</v>
      </c>
      <c r="CK10" s="16" t="s">
        <v>308</v>
      </c>
      <c r="CL10" s="16" t="s">
        <v>308</v>
      </c>
      <c r="CM10" s="16" t="s">
        <v>308</v>
      </c>
      <c r="CN10" s="16" t="s">
        <v>221</v>
      </c>
      <c r="CO10" s="16" t="s">
        <v>308</v>
      </c>
      <c r="CP10" s="16" t="s">
        <v>163</v>
      </c>
      <c r="CQ10" s="16" t="s">
        <v>221</v>
      </c>
      <c r="CR10" s="16" t="s">
        <v>308</v>
      </c>
      <c r="CS10" s="16" t="s">
        <v>163</v>
      </c>
      <c r="CT10" s="16" t="s">
        <v>308</v>
      </c>
      <c r="CU10" s="16" t="s">
        <v>308</v>
      </c>
      <c r="CV10" s="16" t="s">
        <v>308</v>
      </c>
      <c r="CW10" s="16" t="s">
        <v>308</v>
      </c>
      <c r="CX10" s="16" t="s">
        <v>308</v>
      </c>
      <c r="CY10" s="16" t="s">
        <v>308</v>
      </c>
      <c r="CZ10" s="16" t="s">
        <v>308</v>
      </c>
      <c r="DA10" s="16" t="s">
        <v>308</v>
      </c>
      <c r="DB10" s="16" t="s">
        <v>308</v>
      </c>
      <c r="DC10" s="16" t="s">
        <v>221</v>
      </c>
      <c r="DD10" s="16" t="s">
        <v>308</v>
      </c>
      <c r="DE10" s="16" t="s">
        <v>308</v>
      </c>
      <c r="DF10" s="16" t="s">
        <v>163</v>
      </c>
      <c r="DI10" s="16" t="s">
        <v>221</v>
      </c>
      <c r="DJ10" s="16" t="s">
        <v>258</v>
      </c>
      <c r="DN10" s="16" t="s">
        <v>221</v>
      </c>
      <c r="DO10" s="16" t="s">
        <v>118</v>
      </c>
      <c r="DR10" s="16" t="s">
        <v>124</v>
      </c>
      <c r="DS10" s="16" t="s">
        <v>189</v>
      </c>
      <c r="DX10" s="16" t="s">
        <v>56</v>
      </c>
      <c r="DY10" s="16" t="s">
        <v>56</v>
      </c>
      <c r="DZ10" s="16" t="s">
        <v>88</v>
      </c>
      <c r="EA10" s="16" t="s">
        <v>88</v>
      </c>
      <c r="EC10" s="16" t="s">
        <v>56</v>
      </c>
      <c r="EF10" s="16" t="s">
        <v>56</v>
      </c>
      <c r="EG10" s="16" t="s">
        <v>88</v>
      </c>
      <c r="EI10" s="16" t="s">
        <v>56</v>
      </c>
      <c r="EJ10" s="16" t="s">
        <v>88</v>
      </c>
      <c r="EK10" s="16" t="s">
        <v>88</v>
      </c>
      <c r="EP10" s="16" t="s">
        <v>56</v>
      </c>
      <c r="EQ10" s="16" t="s">
        <v>56</v>
      </c>
      <c r="ER10" s="16" t="s">
        <v>88</v>
      </c>
      <c r="EU10" s="16" t="s">
        <v>92</v>
      </c>
      <c r="EW10" s="16" t="s">
        <v>92</v>
      </c>
      <c r="EX10" s="16" t="s">
        <v>102</v>
      </c>
      <c r="EY10" s="16" t="s">
        <v>102</v>
      </c>
      <c r="FQ10" s="16" t="s">
        <v>75</v>
      </c>
      <c r="FT10" s="16" t="s">
        <v>73</v>
      </c>
      <c r="FU10" s="16" t="s">
        <v>75</v>
      </c>
      <c r="GJ10" s="16" t="s">
        <v>37</v>
      </c>
      <c r="GK10" s="16" t="s">
        <v>37</v>
      </c>
      <c r="GL10" s="16" t="s">
        <v>37</v>
      </c>
      <c r="GR10" s="16" t="s">
        <v>46</v>
      </c>
    </row>
    <row r="11" spans="2:220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321</v>
      </c>
      <c r="J11" s="19"/>
      <c r="K11" s="19"/>
      <c r="L11" s="19"/>
      <c r="X11" s="16" t="s">
        <v>259</v>
      </c>
      <c r="Y11" s="16" t="s">
        <v>259</v>
      </c>
      <c r="Z11" s="16" t="s">
        <v>307</v>
      </c>
      <c r="AA11" s="16" t="s">
        <v>191</v>
      </c>
      <c r="AB11" s="16" t="s">
        <v>191</v>
      </c>
      <c r="AC11" s="16" t="s">
        <v>310</v>
      </c>
      <c r="AD11" s="16" t="s">
        <v>191</v>
      </c>
      <c r="AF11" s="16" t="s">
        <v>259</v>
      </c>
      <c r="AG11" s="16" t="s">
        <v>310</v>
      </c>
      <c r="AI11" s="16" t="s">
        <v>191</v>
      </c>
      <c r="AJ11" s="16" t="s">
        <v>191</v>
      </c>
      <c r="AL11" s="16" t="s">
        <v>191</v>
      </c>
      <c r="AN11" s="16" t="s">
        <v>191</v>
      </c>
      <c r="AO11" s="16" t="s">
        <v>144</v>
      </c>
      <c r="AP11" s="16" t="s">
        <v>259</v>
      </c>
      <c r="AR11" s="16" t="s">
        <v>307</v>
      </c>
      <c r="AS11" s="16" t="s">
        <v>191</v>
      </c>
      <c r="AT11" s="16" t="s">
        <v>310</v>
      </c>
      <c r="AU11" s="16" t="s">
        <v>259</v>
      </c>
      <c r="AW11" s="16" t="s">
        <v>191</v>
      </c>
      <c r="AX11" s="16" t="s">
        <v>259</v>
      </c>
      <c r="AZ11" s="16" t="s">
        <v>307</v>
      </c>
      <c r="BA11" s="16" t="s">
        <v>191</v>
      </c>
      <c r="BB11" s="16" t="s">
        <v>310</v>
      </c>
      <c r="BC11" s="16" t="s">
        <v>259</v>
      </c>
      <c r="BG11" s="16" t="s">
        <v>191</v>
      </c>
      <c r="BI11" s="16" t="s">
        <v>259</v>
      </c>
      <c r="BK11" s="16" t="s">
        <v>259</v>
      </c>
      <c r="BL11" s="16" t="s">
        <v>191</v>
      </c>
      <c r="BM11" s="16" t="s">
        <v>259</v>
      </c>
      <c r="CB11" s="16" t="s">
        <v>191</v>
      </c>
      <c r="CD11" s="16" t="s">
        <v>259</v>
      </c>
      <c r="CE11" s="16" t="s">
        <v>309</v>
      </c>
      <c r="CF11" s="16" t="s">
        <v>309</v>
      </c>
      <c r="CG11" s="16" t="s">
        <v>309</v>
      </c>
      <c r="CH11" s="16" t="s">
        <v>309</v>
      </c>
      <c r="CI11" s="16" t="s">
        <v>309</v>
      </c>
      <c r="CJ11" s="16" t="s">
        <v>309</v>
      </c>
      <c r="CK11" s="16" t="s">
        <v>309</v>
      </c>
      <c r="CL11" s="16" t="s">
        <v>309</v>
      </c>
      <c r="CM11" s="16" t="s">
        <v>309</v>
      </c>
      <c r="CN11" s="16" t="s">
        <v>191</v>
      </c>
      <c r="CO11" s="16" t="s">
        <v>309</v>
      </c>
      <c r="CP11" s="16" t="s">
        <v>259</v>
      </c>
      <c r="CQ11" s="16" t="s">
        <v>191</v>
      </c>
      <c r="CR11" s="16" t="s">
        <v>309</v>
      </c>
      <c r="CS11" s="16" t="s">
        <v>259</v>
      </c>
      <c r="CT11" s="16" t="s">
        <v>309</v>
      </c>
      <c r="CU11" s="16" t="s">
        <v>309</v>
      </c>
      <c r="CV11" s="16" t="s">
        <v>309</v>
      </c>
      <c r="CW11" s="16" t="s">
        <v>309</v>
      </c>
      <c r="CX11" s="16" t="s">
        <v>309</v>
      </c>
      <c r="CY11" s="16" t="s">
        <v>309</v>
      </c>
      <c r="CZ11" s="16" t="s">
        <v>309</v>
      </c>
      <c r="DA11" s="16" t="s">
        <v>309</v>
      </c>
      <c r="DB11" s="16" t="s">
        <v>309</v>
      </c>
      <c r="DC11" s="16" t="s">
        <v>191</v>
      </c>
      <c r="DD11" s="16" t="s">
        <v>309</v>
      </c>
      <c r="DE11" s="16" t="s">
        <v>309</v>
      </c>
      <c r="DF11" s="16" t="s">
        <v>259</v>
      </c>
      <c r="DI11" s="16" t="s">
        <v>191</v>
      </c>
      <c r="DJ11" s="16" t="s">
        <v>89</v>
      </c>
      <c r="DN11" s="16" t="s">
        <v>191</v>
      </c>
      <c r="DO11" s="16" t="s">
        <v>162</v>
      </c>
      <c r="DR11" s="16" t="s">
        <v>189</v>
      </c>
      <c r="DS11" s="16" t="s">
        <v>190</v>
      </c>
      <c r="DX11" s="16" t="s">
        <v>121</v>
      </c>
      <c r="DY11" s="16" t="s">
        <v>121</v>
      </c>
      <c r="DZ11" s="16" t="s">
        <v>127</v>
      </c>
      <c r="EA11" s="16" t="s">
        <v>127</v>
      </c>
      <c r="EC11" s="16" t="s">
        <v>121</v>
      </c>
      <c r="EF11" s="16" t="s">
        <v>121</v>
      </c>
      <c r="EG11" s="16" t="s">
        <v>127</v>
      </c>
      <c r="EI11" s="16" t="s">
        <v>121</v>
      </c>
      <c r="EJ11" s="16" t="s">
        <v>127</v>
      </c>
      <c r="EK11" s="16" t="s">
        <v>127</v>
      </c>
      <c r="EP11" s="16" t="s">
        <v>121</v>
      </c>
      <c r="EQ11" s="16" t="s">
        <v>121</v>
      </c>
      <c r="ER11" s="16" t="s">
        <v>127</v>
      </c>
      <c r="EX11" s="16" t="s">
        <v>103</v>
      </c>
      <c r="EY11" s="16" t="s">
        <v>103</v>
      </c>
      <c r="FQ11" s="16" t="s">
        <v>36</v>
      </c>
      <c r="FT11" s="16" t="s">
        <v>34</v>
      </c>
      <c r="FU11" s="16" t="s">
        <v>36</v>
      </c>
      <c r="GJ11" s="16" t="s">
        <v>64</v>
      </c>
      <c r="GK11" s="16" t="s">
        <v>64</v>
      </c>
      <c r="GL11" s="16" t="s">
        <v>64</v>
      </c>
    </row>
    <row r="12" spans="2:220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192</v>
      </c>
      <c r="AB12" s="16" t="s">
        <v>192</v>
      </c>
      <c r="AD12" s="16" t="s">
        <v>192</v>
      </c>
      <c r="AF12" s="16" t="s">
        <v>260</v>
      </c>
      <c r="AI12" s="16" t="s">
        <v>192</v>
      </c>
      <c r="AJ12" s="16" t="s">
        <v>192</v>
      </c>
      <c r="AL12" s="16" t="s">
        <v>192</v>
      </c>
      <c r="AN12" s="16" t="s">
        <v>192</v>
      </c>
      <c r="AP12" s="16" t="s">
        <v>260</v>
      </c>
      <c r="AR12" s="16" t="s">
        <v>310</v>
      </c>
      <c r="AS12" s="16" t="s">
        <v>192</v>
      </c>
      <c r="AU12" s="16" t="s">
        <v>260</v>
      </c>
      <c r="AW12" s="16" t="s">
        <v>192</v>
      </c>
      <c r="AX12" s="16" t="s">
        <v>260</v>
      </c>
      <c r="AZ12" s="16" t="s">
        <v>310</v>
      </c>
      <c r="BA12" s="16" t="s">
        <v>192</v>
      </c>
      <c r="BC12" s="16" t="s">
        <v>260</v>
      </c>
      <c r="BG12" s="16" t="s">
        <v>192</v>
      </c>
      <c r="BI12" s="16" t="s">
        <v>260</v>
      </c>
      <c r="BK12" s="16" t="s">
        <v>260</v>
      </c>
      <c r="BL12" s="16" t="s">
        <v>192</v>
      </c>
      <c r="BM12" s="16" t="s">
        <v>260</v>
      </c>
      <c r="CB12" s="16" t="s">
        <v>192</v>
      </c>
      <c r="CD12" s="16" t="s">
        <v>260</v>
      </c>
      <c r="CE12" s="16" t="s">
        <v>310</v>
      </c>
      <c r="CF12" s="16" t="s">
        <v>310</v>
      </c>
      <c r="CG12" s="16" t="s">
        <v>310</v>
      </c>
      <c r="CH12" s="16" t="s">
        <v>310</v>
      </c>
      <c r="CI12" s="16" t="s">
        <v>310</v>
      </c>
      <c r="CJ12" s="16" t="s">
        <v>310</v>
      </c>
      <c r="CK12" s="16" t="s">
        <v>310</v>
      </c>
      <c r="CL12" s="16" t="s">
        <v>310</v>
      </c>
      <c r="CM12" s="16" t="s">
        <v>310</v>
      </c>
      <c r="CN12" s="16" t="s">
        <v>192</v>
      </c>
      <c r="CO12" s="16" t="s">
        <v>310</v>
      </c>
      <c r="CP12" s="16" t="s">
        <v>260</v>
      </c>
      <c r="CQ12" s="16" t="s">
        <v>192</v>
      </c>
      <c r="CR12" s="16" t="s">
        <v>310</v>
      </c>
      <c r="CS12" s="16" t="s">
        <v>260</v>
      </c>
      <c r="CT12" s="16" t="s">
        <v>310</v>
      </c>
      <c r="CU12" s="16" t="s">
        <v>310</v>
      </c>
      <c r="CV12" s="16" t="s">
        <v>310</v>
      </c>
      <c r="CW12" s="16" t="s">
        <v>310</v>
      </c>
      <c r="CX12" s="16" t="s">
        <v>310</v>
      </c>
      <c r="CY12" s="16" t="s">
        <v>310</v>
      </c>
      <c r="CZ12" s="16" t="s">
        <v>310</v>
      </c>
      <c r="DA12" s="16" t="s">
        <v>310</v>
      </c>
      <c r="DB12" s="16" t="s">
        <v>310</v>
      </c>
      <c r="DC12" s="16" t="s">
        <v>192</v>
      </c>
      <c r="DD12" s="16" t="s">
        <v>310</v>
      </c>
      <c r="DE12" s="16" t="s">
        <v>310</v>
      </c>
      <c r="DF12" s="16" t="s">
        <v>260</v>
      </c>
      <c r="DI12" s="16" t="s">
        <v>192</v>
      </c>
      <c r="DJ12" s="16" t="s">
        <v>118</v>
      </c>
      <c r="DN12" s="16" t="s">
        <v>192</v>
      </c>
      <c r="DO12" s="16" t="s">
        <v>163</v>
      </c>
      <c r="DR12" s="16" t="s">
        <v>190</v>
      </c>
      <c r="DS12" s="16" t="s">
        <v>24</v>
      </c>
      <c r="DX12" s="16" t="s">
        <v>29</v>
      </c>
      <c r="DY12" s="16" t="s">
        <v>29</v>
      </c>
      <c r="DZ12" s="16" t="s">
        <v>57</v>
      </c>
      <c r="EA12" s="16" t="s">
        <v>57</v>
      </c>
      <c r="EC12" s="16" t="s">
        <v>29</v>
      </c>
      <c r="EF12" s="16" t="s">
        <v>29</v>
      </c>
      <c r="EG12" s="16" t="s">
        <v>57</v>
      </c>
      <c r="EI12" s="16" t="s">
        <v>29</v>
      </c>
      <c r="EJ12" s="16" t="s">
        <v>57</v>
      </c>
      <c r="EK12" s="16" t="s">
        <v>57</v>
      </c>
      <c r="EP12" s="16" t="s">
        <v>29</v>
      </c>
      <c r="EQ12" s="16" t="s">
        <v>29</v>
      </c>
      <c r="ER12" s="16" t="s">
        <v>57</v>
      </c>
      <c r="EX12" s="16" t="s">
        <v>104</v>
      </c>
      <c r="EY12" s="16" t="s">
        <v>104</v>
      </c>
      <c r="FQ12" s="16" t="s">
        <v>76</v>
      </c>
      <c r="FT12" s="16" t="s">
        <v>74</v>
      </c>
      <c r="FU12" s="16" t="s">
        <v>76</v>
      </c>
      <c r="GJ12" s="16" t="s">
        <v>38</v>
      </c>
      <c r="GK12" s="16" t="s">
        <v>38</v>
      </c>
      <c r="GL12" s="16" t="s">
        <v>38</v>
      </c>
    </row>
    <row r="13" spans="2:220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321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B13" s="16" t="s">
        <v>193</v>
      </c>
      <c r="AD13" s="16" t="s">
        <v>193</v>
      </c>
      <c r="AF13" s="16" t="s">
        <v>119</v>
      </c>
      <c r="AI13" s="16" t="s">
        <v>193</v>
      </c>
      <c r="AJ13" s="16" t="s">
        <v>193</v>
      </c>
      <c r="AL13" s="16" t="s">
        <v>193</v>
      </c>
      <c r="AN13" s="16" t="s">
        <v>193</v>
      </c>
      <c r="AP13" s="16" t="s">
        <v>119</v>
      </c>
      <c r="AS13" s="16" t="s">
        <v>193</v>
      </c>
      <c r="AU13" s="16" t="s">
        <v>119</v>
      </c>
      <c r="AW13" s="16" t="s">
        <v>193</v>
      </c>
      <c r="AX13" s="16" t="s">
        <v>119</v>
      </c>
      <c r="BA13" s="16" t="s">
        <v>193</v>
      </c>
      <c r="BC13" s="16" t="s">
        <v>119</v>
      </c>
      <c r="BG13" s="16" t="s">
        <v>193</v>
      </c>
      <c r="BI13" s="16" t="s">
        <v>119</v>
      </c>
      <c r="BK13" s="16" t="s">
        <v>119</v>
      </c>
      <c r="BL13" s="16" t="s">
        <v>193</v>
      </c>
      <c r="BM13" s="16" t="s">
        <v>119</v>
      </c>
      <c r="CB13" s="16" t="s">
        <v>193</v>
      </c>
      <c r="CD13" s="16" t="s">
        <v>119</v>
      </c>
      <c r="CN13" s="16" t="s">
        <v>193</v>
      </c>
      <c r="CP13" s="16" t="s">
        <v>119</v>
      </c>
      <c r="CQ13" s="16" t="s">
        <v>193</v>
      </c>
      <c r="CS13" s="16" t="s">
        <v>119</v>
      </c>
      <c r="DC13" s="16" t="s">
        <v>193</v>
      </c>
      <c r="DF13" s="16" t="s">
        <v>119</v>
      </c>
      <c r="DI13" s="16" t="s">
        <v>193</v>
      </c>
      <c r="DJ13" s="16" t="s">
        <v>162</v>
      </c>
      <c r="DN13" s="16" t="s">
        <v>193</v>
      </c>
      <c r="DO13" s="16" t="s">
        <v>28</v>
      </c>
      <c r="DR13" s="16" t="s">
        <v>220</v>
      </c>
      <c r="DS13" s="16" t="s">
        <v>125</v>
      </c>
      <c r="DX13" s="16" t="s">
        <v>90</v>
      </c>
      <c r="DY13" s="16" t="s">
        <v>90</v>
      </c>
      <c r="DZ13" s="16" t="s">
        <v>128</v>
      </c>
      <c r="EA13" s="16" t="s">
        <v>128</v>
      </c>
      <c r="EC13" s="16" t="s">
        <v>90</v>
      </c>
      <c r="EF13" s="16" t="s">
        <v>90</v>
      </c>
      <c r="EG13" s="16" t="s">
        <v>128</v>
      </c>
      <c r="EI13" s="16" t="s">
        <v>90</v>
      </c>
      <c r="EJ13" s="16" t="s">
        <v>128</v>
      </c>
      <c r="EK13" s="16" t="s">
        <v>128</v>
      </c>
      <c r="EP13" s="16" t="s">
        <v>90</v>
      </c>
      <c r="EQ13" s="16" t="s">
        <v>90</v>
      </c>
      <c r="ER13" s="16" t="s">
        <v>128</v>
      </c>
      <c r="EX13" s="16" t="s">
        <v>105</v>
      </c>
      <c r="EY13" s="16" t="s">
        <v>105</v>
      </c>
      <c r="FQ13" s="16" t="s">
        <v>63</v>
      </c>
      <c r="FT13" s="16" t="s">
        <v>35</v>
      </c>
      <c r="FU13" s="16" t="s">
        <v>63</v>
      </c>
      <c r="GJ13" s="16" t="s">
        <v>39</v>
      </c>
      <c r="GK13" s="16" t="s">
        <v>39</v>
      </c>
      <c r="GL13" s="16" t="s">
        <v>39</v>
      </c>
    </row>
    <row r="14" spans="2:220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B14" s="1" t="s">
        <v>194</v>
      </c>
      <c r="AD14" s="1" t="s">
        <v>194</v>
      </c>
      <c r="AF14" s="1" t="s">
        <v>164</v>
      </c>
      <c r="AI14" s="1" t="s">
        <v>194</v>
      </c>
      <c r="AJ14" s="1" t="s">
        <v>194</v>
      </c>
      <c r="AL14" s="1" t="s">
        <v>194</v>
      </c>
      <c r="AN14" s="1" t="s">
        <v>194</v>
      </c>
      <c r="AP14" s="1" t="s">
        <v>164</v>
      </c>
      <c r="AS14" s="1" t="s">
        <v>194</v>
      </c>
      <c r="AU14" s="1" t="s">
        <v>164</v>
      </c>
      <c r="AW14" s="1" t="s">
        <v>194</v>
      </c>
      <c r="AX14" s="1" t="s">
        <v>164</v>
      </c>
      <c r="BA14" s="1" t="s">
        <v>194</v>
      </c>
      <c r="BC14" s="1" t="s">
        <v>164</v>
      </c>
      <c r="BG14" s="1" t="s">
        <v>194</v>
      </c>
      <c r="BI14" s="1" t="s">
        <v>164</v>
      </c>
      <c r="BK14" s="1" t="s">
        <v>164</v>
      </c>
      <c r="BL14" s="1" t="s">
        <v>194</v>
      </c>
      <c r="BM14" s="1" t="s">
        <v>164</v>
      </c>
      <c r="CB14" s="1" t="s">
        <v>194</v>
      </c>
      <c r="CD14" s="1" t="s">
        <v>164</v>
      </c>
      <c r="CN14" s="1" t="s">
        <v>194</v>
      </c>
      <c r="CP14" s="1" t="s">
        <v>164</v>
      </c>
      <c r="CQ14" s="1" t="s">
        <v>194</v>
      </c>
      <c r="CS14" s="1" t="s">
        <v>164</v>
      </c>
      <c r="DC14" s="1" t="s">
        <v>194</v>
      </c>
      <c r="DF14" s="1" t="s">
        <v>164</v>
      </c>
      <c r="DI14" s="1" t="s">
        <v>194</v>
      </c>
      <c r="DJ14" s="1" t="s">
        <v>163</v>
      </c>
      <c r="DN14" s="1" t="s">
        <v>194</v>
      </c>
      <c r="DO14" s="1" t="s">
        <v>119</v>
      </c>
      <c r="DR14" s="1" t="s">
        <v>221</v>
      </c>
      <c r="DS14" s="1" t="s">
        <v>191</v>
      </c>
      <c r="DX14" s="1" t="s">
        <v>122</v>
      </c>
      <c r="DY14" s="1" t="s">
        <v>122</v>
      </c>
      <c r="DZ14" s="1" t="s">
        <v>129</v>
      </c>
      <c r="EA14" s="1" t="s">
        <v>129</v>
      </c>
      <c r="EC14" s="1" t="s">
        <v>122</v>
      </c>
      <c r="EF14" s="1" t="s">
        <v>122</v>
      </c>
      <c r="EG14" s="1" t="s">
        <v>129</v>
      </c>
      <c r="EI14" s="1" t="s">
        <v>122</v>
      </c>
      <c r="EJ14" s="1" t="s">
        <v>129</v>
      </c>
      <c r="EK14" s="1" t="s">
        <v>129</v>
      </c>
      <c r="EP14" s="1" t="s">
        <v>122</v>
      </c>
      <c r="EQ14" s="1" t="s">
        <v>122</v>
      </c>
      <c r="ER14" s="1" t="s">
        <v>129</v>
      </c>
      <c r="EX14" s="1" t="s">
        <v>106</v>
      </c>
      <c r="EY14" s="1" t="s">
        <v>106</v>
      </c>
      <c r="FQ14" s="1" t="s">
        <v>37</v>
      </c>
      <c r="FT14" s="1" t="s">
        <v>75</v>
      </c>
      <c r="FU14" s="1" t="s">
        <v>37</v>
      </c>
      <c r="GJ14" s="1" t="s">
        <v>65</v>
      </c>
      <c r="GK14" s="1" t="s">
        <v>65</v>
      </c>
      <c r="GL14" s="1" t="s">
        <v>65</v>
      </c>
    </row>
    <row r="15" spans="2:220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321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B15" s="1" t="s">
        <v>222</v>
      </c>
      <c r="AD15" s="1" t="s">
        <v>222</v>
      </c>
      <c r="AF15" s="1" t="s">
        <v>165</v>
      </c>
      <c r="AI15" s="1" t="s">
        <v>222</v>
      </c>
      <c r="AJ15" s="1" t="s">
        <v>222</v>
      </c>
      <c r="AL15" s="1" t="s">
        <v>222</v>
      </c>
      <c r="AN15" s="1" t="s">
        <v>222</v>
      </c>
      <c r="AP15" s="1" t="s">
        <v>165</v>
      </c>
      <c r="AS15" s="1" t="s">
        <v>222</v>
      </c>
      <c r="AU15" s="1" t="s">
        <v>165</v>
      </c>
      <c r="AW15" s="1" t="s">
        <v>222</v>
      </c>
      <c r="AX15" s="1" t="s">
        <v>165</v>
      </c>
      <c r="BA15" s="1" t="s">
        <v>222</v>
      </c>
      <c r="BC15" s="1" t="s">
        <v>165</v>
      </c>
      <c r="BG15" s="1" t="s">
        <v>222</v>
      </c>
      <c r="BI15" s="1" t="s">
        <v>165</v>
      </c>
      <c r="BK15" s="1" t="s">
        <v>165</v>
      </c>
      <c r="BL15" s="1" t="s">
        <v>222</v>
      </c>
      <c r="BM15" s="1" t="s">
        <v>165</v>
      </c>
      <c r="CB15" s="1" t="s">
        <v>222</v>
      </c>
      <c r="CD15" s="1" t="s">
        <v>165</v>
      </c>
      <c r="CN15" s="1" t="s">
        <v>222</v>
      </c>
      <c r="CP15" s="1" t="s">
        <v>165</v>
      </c>
      <c r="CQ15" s="1" t="s">
        <v>222</v>
      </c>
      <c r="CS15" s="1" t="s">
        <v>165</v>
      </c>
      <c r="DC15" s="1" t="s">
        <v>222</v>
      </c>
      <c r="DF15" s="1" t="s">
        <v>165</v>
      </c>
      <c r="DI15" s="1" t="s">
        <v>222</v>
      </c>
      <c r="DJ15" s="1" t="s">
        <v>259</v>
      </c>
      <c r="DN15" s="1" t="s">
        <v>222</v>
      </c>
      <c r="DO15" s="1" t="s">
        <v>164</v>
      </c>
      <c r="DR15" s="1" t="s">
        <v>24</v>
      </c>
      <c r="DS15" s="1" t="s">
        <v>192</v>
      </c>
      <c r="DZ15" s="1" t="s">
        <v>31</v>
      </c>
      <c r="EA15" s="1" t="s">
        <v>31</v>
      </c>
      <c r="EG15" s="1" t="s">
        <v>31</v>
      </c>
      <c r="EJ15" s="1" t="s">
        <v>31</v>
      </c>
      <c r="EK15" s="1" t="s">
        <v>31</v>
      </c>
      <c r="ER15" s="1" t="s">
        <v>31</v>
      </c>
      <c r="EX15" s="1" t="s">
        <v>107</v>
      </c>
      <c r="EY15" s="1" t="s">
        <v>107</v>
      </c>
      <c r="FQ15" s="1" t="s">
        <v>64</v>
      </c>
      <c r="FT15" s="1" t="s">
        <v>36</v>
      </c>
      <c r="FU15" s="1" t="s">
        <v>64</v>
      </c>
      <c r="GJ15" s="1" t="s">
        <v>66</v>
      </c>
      <c r="GK15" s="1" t="s">
        <v>66</v>
      </c>
      <c r="GL15" s="1" t="s">
        <v>66</v>
      </c>
    </row>
    <row r="16" spans="2:220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B16" s="1" t="s">
        <v>223</v>
      </c>
      <c r="AD16" s="1" t="s">
        <v>223</v>
      </c>
      <c r="AF16" s="1" t="s">
        <v>261</v>
      </c>
      <c r="AI16" s="1" t="s">
        <v>223</v>
      </c>
      <c r="AJ16" s="1" t="s">
        <v>223</v>
      </c>
      <c r="AL16" s="1" t="s">
        <v>223</v>
      </c>
      <c r="AN16" s="1" t="s">
        <v>223</v>
      </c>
      <c r="AP16" s="1" t="s">
        <v>261</v>
      </c>
      <c r="AS16" s="1" t="s">
        <v>223</v>
      </c>
      <c r="AU16" s="1" t="s">
        <v>261</v>
      </c>
      <c r="AW16" s="1" t="s">
        <v>223</v>
      </c>
      <c r="AX16" s="1" t="s">
        <v>261</v>
      </c>
      <c r="BA16" s="1" t="s">
        <v>223</v>
      </c>
      <c r="BC16" s="1" t="s">
        <v>261</v>
      </c>
      <c r="BG16" s="1" t="s">
        <v>223</v>
      </c>
      <c r="BI16" s="1" t="s">
        <v>261</v>
      </c>
      <c r="BK16" s="1" t="s">
        <v>261</v>
      </c>
      <c r="BL16" s="1" t="s">
        <v>223</v>
      </c>
      <c r="BM16" s="1" t="s">
        <v>261</v>
      </c>
      <c r="CB16" s="1" t="s">
        <v>223</v>
      </c>
      <c r="CD16" s="1" t="s">
        <v>261</v>
      </c>
      <c r="CN16" s="1" t="s">
        <v>223</v>
      </c>
      <c r="CP16" s="1" t="s">
        <v>261</v>
      </c>
      <c r="CQ16" s="1" t="s">
        <v>223</v>
      </c>
      <c r="CS16" s="1" t="s">
        <v>261</v>
      </c>
      <c r="DC16" s="1" t="s">
        <v>223</v>
      </c>
      <c r="DF16" s="1" t="s">
        <v>261</v>
      </c>
      <c r="DI16" s="1" t="s">
        <v>223</v>
      </c>
      <c r="DJ16" s="1" t="s">
        <v>260</v>
      </c>
      <c r="DN16" s="1" t="s">
        <v>223</v>
      </c>
      <c r="DO16" s="1" t="s">
        <v>165</v>
      </c>
      <c r="DR16" s="1" t="s">
        <v>125</v>
      </c>
      <c r="DS16" s="1" t="s">
        <v>193</v>
      </c>
      <c r="DZ16" s="1" t="s">
        <v>130</v>
      </c>
      <c r="EA16" s="1" t="s">
        <v>130</v>
      </c>
      <c r="EG16" s="1" t="s">
        <v>130</v>
      </c>
      <c r="EJ16" s="1" t="s">
        <v>130</v>
      </c>
      <c r="EK16" s="1" t="s">
        <v>130</v>
      </c>
      <c r="ER16" s="1" t="s">
        <v>130</v>
      </c>
      <c r="EX16" s="1" t="s">
        <v>108</v>
      </c>
      <c r="EY16" s="1" t="s">
        <v>108</v>
      </c>
      <c r="FQ16" s="1" t="s">
        <v>78</v>
      </c>
      <c r="FT16" s="1" t="s">
        <v>76</v>
      </c>
      <c r="FU16" s="1" t="s">
        <v>78</v>
      </c>
      <c r="GJ16" s="1" t="s">
        <v>67</v>
      </c>
      <c r="GK16" s="1" t="s">
        <v>67</v>
      </c>
      <c r="GL16" s="1" t="s">
        <v>67</v>
      </c>
    </row>
    <row r="17" spans="2:194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B17" s="1" t="s">
        <v>224</v>
      </c>
      <c r="AD17" s="1" t="s">
        <v>224</v>
      </c>
      <c r="AF17" s="1" t="s">
        <v>166</v>
      </c>
      <c r="AI17" s="1" t="s">
        <v>224</v>
      </c>
      <c r="AJ17" s="1" t="s">
        <v>224</v>
      </c>
      <c r="AL17" s="1" t="s">
        <v>224</v>
      </c>
      <c r="AN17" s="1" t="s">
        <v>224</v>
      </c>
      <c r="AP17" s="1" t="s">
        <v>166</v>
      </c>
      <c r="AS17" s="1" t="s">
        <v>224</v>
      </c>
      <c r="AU17" s="1" t="s">
        <v>166</v>
      </c>
      <c r="AW17" s="1" t="s">
        <v>224</v>
      </c>
      <c r="AX17" s="1" t="s">
        <v>166</v>
      </c>
      <c r="BA17" s="1" t="s">
        <v>224</v>
      </c>
      <c r="BC17" s="1" t="s">
        <v>166</v>
      </c>
      <c r="BG17" s="1" t="s">
        <v>224</v>
      </c>
      <c r="BI17" s="1" t="s">
        <v>166</v>
      </c>
      <c r="BK17" s="1" t="s">
        <v>166</v>
      </c>
      <c r="BL17" s="1" t="s">
        <v>224</v>
      </c>
      <c r="BM17" s="1" t="s">
        <v>166</v>
      </c>
      <c r="CB17" s="1" t="s">
        <v>224</v>
      </c>
      <c r="CD17" s="1" t="s">
        <v>166</v>
      </c>
      <c r="CN17" s="1" t="s">
        <v>224</v>
      </c>
      <c r="CP17" s="1" t="s">
        <v>166</v>
      </c>
      <c r="CQ17" s="1" t="s">
        <v>224</v>
      </c>
      <c r="CS17" s="1" t="s">
        <v>166</v>
      </c>
      <c r="DC17" s="1" t="s">
        <v>224</v>
      </c>
      <c r="DF17" s="1" t="s">
        <v>166</v>
      </c>
      <c r="DI17" s="1" t="s">
        <v>224</v>
      </c>
      <c r="DJ17" s="1" t="s">
        <v>28</v>
      </c>
      <c r="DN17" s="1" t="s">
        <v>224</v>
      </c>
      <c r="DO17" s="1" t="s">
        <v>166</v>
      </c>
      <c r="DR17" s="1" t="s">
        <v>191</v>
      </c>
      <c r="DS17" s="1" t="s">
        <v>194</v>
      </c>
      <c r="DZ17" s="1" t="s">
        <v>92</v>
      </c>
      <c r="EA17" s="1" t="s">
        <v>92</v>
      </c>
      <c r="EG17" s="1" t="s">
        <v>92</v>
      </c>
      <c r="EJ17" s="1" t="s">
        <v>92</v>
      </c>
      <c r="EK17" s="1" t="s">
        <v>92</v>
      </c>
      <c r="ER17" s="1" t="s">
        <v>92</v>
      </c>
      <c r="EX17" s="1" t="s">
        <v>109</v>
      </c>
      <c r="EY17" s="1" t="s">
        <v>109</v>
      </c>
      <c r="FQ17" s="1" t="s">
        <v>79</v>
      </c>
      <c r="FT17" s="1" t="s">
        <v>77</v>
      </c>
      <c r="FU17" s="1" t="s">
        <v>79</v>
      </c>
      <c r="GJ17" s="1" t="s">
        <v>40</v>
      </c>
      <c r="GK17" s="1" t="s">
        <v>40</v>
      </c>
      <c r="GL17" s="1" t="s">
        <v>40</v>
      </c>
    </row>
    <row r="18" spans="2:194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B18" s="1" t="s">
        <v>225</v>
      </c>
      <c r="AD18" s="1" t="s">
        <v>225</v>
      </c>
      <c r="AF18" s="1" t="s">
        <v>167</v>
      </c>
      <c r="AI18" s="1" t="s">
        <v>225</v>
      </c>
      <c r="AJ18" s="1" t="s">
        <v>225</v>
      </c>
      <c r="AL18" s="1" t="s">
        <v>225</v>
      </c>
      <c r="AN18" s="1" t="s">
        <v>225</v>
      </c>
      <c r="AP18" s="1" t="s">
        <v>167</v>
      </c>
      <c r="AS18" s="1" t="s">
        <v>225</v>
      </c>
      <c r="AU18" s="1" t="s">
        <v>167</v>
      </c>
      <c r="AW18" s="1" t="s">
        <v>225</v>
      </c>
      <c r="AX18" s="1" t="s">
        <v>167</v>
      </c>
      <c r="BA18" s="1" t="s">
        <v>225</v>
      </c>
      <c r="BC18" s="1" t="s">
        <v>167</v>
      </c>
      <c r="BG18" s="1" t="s">
        <v>225</v>
      </c>
      <c r="BI18" s="1" t="s">
        <v>167</v>
      </c>
      <c r="BK18" s="1" t="s">
        <v>167</v>
      </c>
      <c r="BL18" s="1" t="s">
        <v>225</v>
      </c>
      <c r="BM18" s="1" t="s">
        <v>167</v>
      </c>
      <c r="CB18" s="1" t="s">
        <v>225</v>
      </c>
      <c r="CD18" s="1" t="s">
        <v>167</v>
      </c>
      <c r="CN18" s="1" t="s">
        <v>225</v>
      </c>
      <c r="CP18" s="1" t="s">
        <v>167</v>
      </c>
      <c r="CQ18" s="1" t="s">
        <v>225</v>
      </c>
      <c r="CS18" s="1" t="s">
        <v>167</v>
      </c>
      <c r="DC18" s="1" t="s">
        <v>225</v>
      </c>
      <c r="DF18" s="1" t="s">
        <v>167</v>
      </c>
      <c r="DI18" s="1" t="s">
        <v>225</v>
      </c>
      <c r="DJ18" s="1" t="s">
        <v>119</v>
      </c>
      <c r="DN18" s="1" t="s">
        <v>225</v>
      </c>
      <c r="DO18" s="1" t="s">
        <v>167</v>
      </c>
      <c r="DR18" s="1" t="s">
        <v>192</v>
      </c>
      <c r="DS18" s="1" t="s">
        <v>195</v>
      </c>
      <c r="EX18" s="1" t="s">
        <v>110</v>
      </c>
      <c r="EY18" s="1" t="s">
        <v>110</v>
      </c>
      <c r="FQ18" s="1" t="s">
        <v>81</v>
      </c>
      <c r="FT18" s="1" t="s">
        <v>63</v>
      </c>
      <c r="FU18" s="1" t="s">
        <v>81</v>
      </c>
    </row>
    <row r="19" spans="2:194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B19" s="1" t="s">
        <v>226</v>
      </c>
      <c r="AD19" s="1" t="s">
        <v>226</v>
      </c>
      <c r="AF19" s="1" t="s">
        <v>262</v>
      </c>
      <c r="AI19" s="1" t="s">
        <v>226</v>
      </c>
      <c r="AJ19" s="1" t="s">
        <v>226</v>
      </c>
      <c r="AL19" s="1" t="s">
        <v>226</v>
      </c>
      <c r="AN19" s="1" t="s">
        <v>226</v>
      </c>
      <c r="AP19" s="1" t="s">
        <v>262</v>
      </c>
      <c r="AS19" s="1" t="s">
        <v>226</v>
      </c>
      <c r="AU19" s="1" t="s">
        <v>262</v>
      </c>
      <c r="AW19" s="1" t="s">
        <v>226</v>
      </c>
      <c r="AX19" s="1" t="s">
        <v>262</v>
      </c>
      <c r="BA19" s="1" t="s">
        <v>226</v>
      </c>
      <c r="BC19" s="1" t="s">
        <v>262</v>
      </c>
      <c r="BG19" s="1" t="s">
        <v>226</v>
      </c>
      <c r="BI19" s="1" t="s">
        <v>262</v>
      </c>
      <c r="BK19" s="1" t="s">
        <v>262</v>
      </c>
      <c r="BL19" s="1" t="s">
        <v>226</v>
      </c>
      <c r="BM19" s="1" t="s">
        <v>262</v>
      </c>
      <c r="CB19" s="1" t="s">
        <v>226</v>
      </c>
      <c r="CD19" s="1" t="s">
        <v>262</v>
      </c>
      <c r="CN19" s="1" t="s">
        <v>226</v>
      </c>
      <c r="CP19" s="1" t="s">
        <v>262</v>
      </c>
      <c r="CQ19" s="1" t="s">
        <v>226</v>
      </c>
      <c r="CS19" s="1" t="s">
        <v>262</v>
      </c>
      <c r="DC19" s="1" t="s">
        <v>226</v>
      </c>
      <c r="DF19" s="1" t="s">
        <v>262</v>
      </c>
      <c r="DI19" s="1" t="s">
        <v>226</v>
      </c>
      <c r="DJ19" s="1" t="s">
        <v>164</v>
      </c>
      <c r="DN19" s="1" t="s">
        <v>226</v>
      </c>
      <c r="DO19" s="1" t="s">
        <v>168</v>
      </c>
      <c r="DR19" s="1" t="s">
        <v>193</v>
      </c>
      <c r="DS19" s="1" t="s">
        <v>196</v>
      </c>
      <c r="EX19" s="1" t="s">
        <v>111</v>
      </c>
      <c r="EY19" s="1" t="s">
        <v>111</v>
      </c>
      <c r="FQ19" s="1" t="s">
        <v>38</v>
      </c>
      <c r="FT19" s="1" t="s">
        <v>37</v>
      </c>
      <c r="FU19" s="1" t="s">
        <v>38</v>
      </c>
    </row>
    <row r="20" spans="2:194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B20" s="1" t="s">
        <v>195</v>
      </c>
      <c r="AD20" s="1" t="s">
        <v>195</v>
      </c>
      <c r="AF20" s="1" t="s">
        <v>263</v>
      </c>
      <c r="AI20" s="1" t="s">
        <v>195</v>
      </c>
      <c r="AJ20" s="1" t="s">
        <v>195</v>
      </c>
      <c r="AL20" s="1" t="s">
        <v>195</v>
      </c>
      <c r="AN20" s="1" t="s">
        <v>195</v>
      </c>
      <c r="AP20" s="1" t="s">
        <v>263</v>
      </c>
      <c r="AS20" s="1" t="s">
        <v>195</v>
      </c>
      <c r="AU20" s="1" t="s">
        <v>263</v>
      </c>
      <c r="AW20" s="1" t="s">
        <v>195</v>
      </c>
      <c r="AX20" s="1" t="s">
        <v>263</v>
      </c>
      <c r="BA20" s="1" t="s">
        <v>195</v>
      </c>
      <c r="BC20" s="1" t="s">
        <v>263</v>
      </c>
      <c r="BG20" s="1" t="s">
        <v>195</v>
      </c>
      <c r="BI20" s="1" t="s">
        <v>263</v>
      </c>
      <c r="BK20" s="1" t="s">
        <v>263</v>
      </c>
      <c r="BL20" s="1" t="s">
        <v>195</v>
      </c>
      <c r="BM20" s="1" t="s">
        <v>263</v>
      </c>
      <c r="CB20" s="1" t="s">
        <v>195</v>
      </c>
      <c r="CD20" s="1" t="s">
        <v>263</v>
      </c>
      <c r="CN20" s="1" t="s">
        <v>195</v>
      </c>
      <c r="CP20" s="1" t="s">
        <v>263</v>
      </c>
      <c r="CQ20" s="1" t="s">
        <v>195</v>
      </c>
      <c r="CS20" s="1" t="s">
        <v>263</v>
      </c>
      <c r="DC20" s="1" t="s">
        <v>195</v>
      </c>
      <c r="DF20" s="1" t="s">
        <v>263</v>
      </c>
      <c r="DI20" s="1" t="s">
        <v>195</v>
      </c>
      <c r="DJ20" s="1" t="s">
        <v>165</v>
      </c>
      <c r="DN20" s="1" t="s">
        <v>195</v>
      </c>
      <c r="DO20" s="1" t="s">
        <v>169</v>
      </c>
      <c r="DR20" s="1" t="s">
        <v>194</v>
      </c>
      <c r="DS20" s="1" t="s">
        <v>197</v>
      </c>
      <c r="EX20" s="1" t="s">
        <v>112</v>
      </c>
      <c r="EY20" s="1" t="s">
        <v>112</v>
      </c>
      <c r="FQ20" s="1" t="s">
        <v>39</v>
      </c>
      <c r="FT20" s="1" t="s">
        <v>64</v>
      </c>
      <c r="FU20" s="1" t="s">
        <v>39</v>
      </c>
    </row>
    <row r="21" spans="2:194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B21" s="1" t="s">
        <v>196</v>
      </c>
      <c r="AD21" s="1" t="s">
        <v>196</v>
      </c>
      <c r="AF21" s="1" t="s">
        <v>264</v>
      </c>
      <c r="AI21" s="1" t="s">
        <v>196</v>
      </c>
      <c r="AJ21" s="1" t="s">
        <v>196</v>
      </c>
      <c r="AL21" s="1" t="s">
        <v>196</v>
      </c>
      <c r="AN21" s="1" t="s">
        <v>196</v>
      </c>
      <c r="AP21" s="1" t="s">
        <v>264</v>
      </c>
      <c r="AS21" s="1" t="s">
        <v>196</v>
      </c>
      <c r="AU21" s="1" t="s">
        <v>264</v>
      </c>
      <c r="AW21" s="1" t="s">
        <v>196</v>
      </c>
      <c r="AX21" s="1" t="s">
        <v>264</v>
      </c>
      <c r="BA21" s="1" t="s">
        <v>196</v>
      </c>
      <c r="BC21" s="1" t="s">
        <v>264</v>
      </c>
      <c r="BG21" s="1" t="s">
        <v>196</v>
      </c>
      <c r="BI21" s="1" t="s">
        <v>264</v>
      </c>
      <c r="BK21" s="1" t="s">
        <v>264</v>
      </c>
      <c r="BL21" s="1" t="s">
        <v>196</v>
      </c>
      <c r="BM21" s="1" t="s">
        <v>264</v>
      </c>
      <c r="CB21" s="1" t="s">
        <v>196</v>
      </c>
      <c r="CD21" s="1" t="s">
        <v>264</v>
      </c>
      <c r="CN21" s="1" t="s">
        <v>196</v>
      </c>
      <c r="CP21" s="1" t="s">
        <v>264</v>
      </c>
      <c r="CQ21" s="1" t="s">
        <v>196</v>
      </c>
      <c r="CS21" s="1" t="s">
        <v>264</v>
      </c>
      <c r="DC21" s="1" t="s">
        <v>196</v>
      </c>
      <c r="DF21" s="1" t="s">
        <v>264</v>
      </c>
      <c r="DI21" s="1" t="s">
        <v>196</v>
      </c>
      <c r="DJ21" s="1" t="s">
        <v>261</v>
      </c>
      <c r="DN21" s="1" t="s">
        <v>196</v>
      </c>
      <c r="DO21" s="1" t="s">
        <v>170</v>
      </c>
      <c r="DR21" s="1" t="s">
        <v>222</v>
      </c>
      <c r="DS21" s="1" t="s">
        <v>198</v>
      </c>
      <c r="EX21" s="1" t="s">
        <v>113</v>
      </c>
      <c r="EY21" s="1" t="s">
        <v>113</v>
      </c>
      <c r="FQ21" s="1" t="s">
        <v>65</v>
      </c>
      <c r="FT21" s="1" t="s">
        <v>78</v>
      </c>
      <c r="FU21" s="1" t="s">
        <v>65</v>
      </c>
    </row>
    <row r="22" spans="2:194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B22" s="1" t="s">
        <v>197</v>
      </c>
      <c r="AD22" s="1" t="s">
        <v>197</v>
      </c>
      <c r="AF22" s="1" t="s">
        <v>265</v>
      </c>
      <c r="AI22" s="1" t="s">
        <v>197</v>
      </c>
      <c r="AJ22" s="1" t="s">
        <v>197</v>
      </c>
      <c r="AL22" s="1" t="s">
        <v>197</v>
      </c>
      <c r="AN22" s="1" t="s">
        <v>197</v>
      </c>
      <c r="AP22" s="1" t="s">
        <v>265</v>
      </c>
      <c r="AS22" s="1" t="s">
        <v>197</v>
      </c>
      <c r="AU22" s="1" t="s">
        <v>265</v>
      </c>
      <c r="AW22" s="1" t="s">
        <v>197</v>
      </c>
      <c r="AX22" s="1" t="s">
        <v>265</v>
      </c>
      <c r="BA22" s="1" t="s">
        <v>197</v>
      </c>
      <c r="BC22" s="1" t="s">
        <v>265</v>
      </c>
      <c r="BG22" s="1" t="s">
        <v>197</v>
      </c>
      <c r="BI22" s="1" t="s">
        <v>265</v>
      </c>
      <c r="BK22" s="1" t="s">
        <v>265</v>
      </c>
      <c r="BL22" s="1" t="s">
        <v>197</v>
      </c>
      <c r="BM22" s="1" t="s">
        <v>265</v>
      </c>
      <c r="CB22" s="1" t="s">
        <v>197</v>
      </c>
      <c r="CD22" s="1" t="s">
        <v>265</v>
      </c>
      <c r="CN22" s="1" t="s">
        <v>197</v>
      </c>
      <c r="CP22" s="1" t="s">
        <v>265</v>
      </c>
      <c r="CQ22" s="1" t="s">
        <v>197</v>
      </c>
      <c r="CS22" s="1" t="s">
        <v>265</v>
      </c>
      <c r="DC22" s="1" t="s">
        <v>197</v>
      </c>
      <c r="DF22" s="1" t="s">
        <v>265</v>
      </c>
      <c r="DI22" s="1" t="s">
        <v>197</v>
      </c>
      <c r="DJ22" s="1" t="s">
        <v>166</v>
      </c>
      <c r="DN22" s="1" t="s">
        <v>197</v>
      </c>
      <c r="DO22" s="1" t="s">
        <v>171</v>
      </c>
      <c r="DR22" s="1" t="s">
        <v>223</v>
      </c>
      <c r="DS22" s="1" t="s">
        <v>199</v>
      </c>
      <c r="EX22" s="1" t="s">
        <v>114</v>
      </c>
      <c r="EY22" s="1" t="s">
        <v>114</v>
      </c>
      <c r="FQ22" s="1" t="s">
        <v>86</v>
      </c>
      <c r="FT22" s="1" t="s">
        <v>79</v>
      </c>
      <c r="FU22" s="1" t="s">
        <v>86</v>
      </c>
    </row>
    <row r="23" spans="2:194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B23" s="1" t="s">
        <v>198</v>
      </c>
      <c r="AD23" s="1" t="s">
        <v>198</v>
      </c>
      <c r="AF23" s="1" t="s">
        <v>168</v>
      </c>
      <c r="AI23" s="1" t="s">
        <v>198</v>
      </c>
      <c r="AJ23" s="1" t="s">
        <v>198</v>
      </c>
      <c r="AL23" s="1" t="s">
        <v>198</v>
      </c>
      <c r="AN23" s="1" t="s">
        <v>198</v>
      </c>
      <c r="AP23" s="1" t="s">
        <v>168</v>
      </c>
      <c r="AS23" s="1" t="s">
        <v>198</v>
      </c>
      <c r="AU23" s="1" t="s">
        <v>168</v>
      </c>
      <c r="AW23" s="1" t="s">
        <v>198</v>
      </c>
      <c r="AX23" s="1" t="s">
        <v>168</v>
      </c>
      <c r="BA23" s="1" t="s">
        <v>198</v>
      </c>
      <c r="BC23" s="1" t="s">
        <v>168</v>
      </c>
      <c r="BG23" s="1" t="s">
        <v>198</v>
      </c>
      <c r="BI23" s="1" t="s">
        <v>168</v>
      </c>
      <c r="BK23" s="1" t="s">
        <v>168</v>
      </c>
      <c r="BL23" s="1" t="s">
        <v>198</v>
      </c>
      <c r="BM23" s="1" t="s">
        <v>168</v>
      </c>
      <c r="CB23" s="1" t="s">
        <v>198</v>
      </c>
      <c r="CD23" s="1" t="s">
        <v>168</v>
      </c>
      <c r="CN23" s="1" t="s">
        <v>198</v>
      </c>
      <c r="CP23" s="1" t="s">
        <v>168</v>
      </c>
      <c r="CQ23" s="1" t="s">
        <v>198</v>
      </c>
      <c r="CS23" s="1" t="s">
        <v>168</v>
      </c>
      <c r="DC23" s="1" t="s">
        <v>198</v>
      </c>
      <c r="DF23" s="1" t="s">
        <v>168</v>
      </c>
      <c r="DI23" s="1" t="s">
        <v>198</v>
      </c>
      <c r="DJ23" s="1" t="s">
        <v>167</v>
      </c>
      <c r="DN23" s="1" t="s">
        <v>198</v>
      </c>
      <c r="DO23" s="1" t="s">
        <v>172</v>
      </c>
      <c r="DR23" s="1" t="s">
        <v>224</v>
      </c>
      <c r="DS23" s="1" t="s">
        <v>200</v>
      </c>
      <c r="EX23" s="1" t="s">
        <v>115</v>
      </c>
      <c r="EY23" s="1" t="s">
        <v>115</v>
      </c>
      <c r="FQ23" s="1" t="s">
        <v>66</v>
      </c>
      <c r="FT23" s="1" t="s">
        <v>80</v>
      </c>
      <c r="FU23" s="1" t="s">
        <v>66</v>
      </c>
    </row>
    <row r="24" spans="2:194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B24" s="1" t="s">
        <v>199</v>
      </c>
      <c r="AD24" s="1" t="s">
        <v>199</v>
      </c>
      <c r="AF24" s="1" t="s">
        <v>169</v>
      </c>
      <c r="AI24" s="1" t="s">
        <v>199</v>
      </c>
      <c r="AJ24" s="1" t="s">
        <v>199</v>
      </c>
      <c r="AL24" s="1" t="s">
        <v>199</v>
      </c>
      <c r="AN24" s="1" t="s">
        <v>199</v>
      </c>
      <c r="AP24" s="1" t="s">
        <v>169</v>
      </c>
      <c r="AS24" s="1" t="s">
        <v>199</v>
      </c>
      <c r="AU24" s="1" t="s">
        <v>169</v>
      </c>
      <c r="AW24" s="1" t="s">
        <v>199</v>
      </c>
      <c r="AX24" s="1" t="s">
        <v>169</v>
      </c>
      <c r="BA24" s="1" t="s">
        <v>199</v>
      </c>
      <c r="BC24" s="1" t="s">
        <v>169</v>
      </c>
      <c r="BG24" s="1" t="s">
        <v>199</v>
      </c>
      <c r="BI24" s="1" t="s">
        <v>169</v>
      </c>
      <c r="BK24" s="1" t="s">
        <v>169</v>
      </c>
      <c r="BL24" s="1" t="s">
        <v>199</v>
      </c>
      <c r="BM24" s="1" t="s">
        <v>169</v>
      </c>
      <c r="CB24" s="1" t="s">
        <v>199</v>
      </c>
      <c r="CD24" s="1" t="s">
        <v>169</v>
      </c>
      <c r="CN24" s="1" t="s">
        <v>199</v>
      </c>
      <c r="CP24" s="1" t="s">
        <v>169</v>
      </c>
      <c r="CQ24" s="1" t="s">
        <v>199</v>
      </c>
      <c r="CS24" s="1" t="s">
        <v>169</v>
      </c>
      <c r="DC24" s="1" t="s">
        <v>199</v>
      </c>
      <c r="DF24" s="1" t="s">
        <v>169</v>
      </c>
      <c r="DI24" s="1" t="s">
        <v>199</v>
      </c>
      <c r="DJ24" s="1" t="s">
        <v>262</v>
      </c>
      <c r="DN24" s="1" t="s">
        <v>199</v>
      </c>
      <c r="DO24" s="1" t="s">
        <v>173</v>
      </c>
      <c r="DR24" s="1" t="s">
        <v>225</v>
      </c>
      <c r="DS24" s="1" t="s">
        <v>201</v>
      </c>
      <c r="FQ24" s="1" t="s">
        <v>67</v>
      </c>
      <c r="FT24" s="1" t="s">
        <v>81</v>
      </c>
      <c r="FU24" s="1" t="s">
        <v>67</v>
      </c>
    </row>
    <row r="25" spans="2:194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B25" s="1" t="s">
        <v>200</v>
      </c>
      <c r="AD25" s="1" t="s">
        <v>200</v>
      </c>
      <c r="AF25" s="1" t="s">
        <v>170</v>
      </c>
      <c r="AI25" s="1" t="s">
        <v>200</v>
      </c>
      <c r="AJ25" s="1" t="s">
        <v>200</v>
      </c>
      <c r="AL25" s="1" t="s">
        <v>200</v>
      </c>
      <c r="AN25" s="1" t="s">
        <v>200</v>
      </c>
      <c r="AP25" s="1" t="s">
        <v>170</v>
      </c>
      <c r="AS25" s="1" t="s">
        <v>200</v>
      </c>
      <c r="AU25" s="1" t="s">
        <v>170</v>
      </c>
      <c r="AW25" s="1" t="s">
        <v>200</v>
      </c>
      <c r="AX25" s="1" t="s">
        <v>170</v>
      </c>
      <c r="BA25" s="1" t="s">
        <v>200</v>
      </c>
      <c r="BC25" s="1" t="s">
        <v>170</v>
      </c>
      <c r="BG25" s="1" t="s">
        <v>200</v>
      </c>
      <c r="BI25" s="1" t="s">
        <v>170</v>
      </c>
      <c r="BK25" s="1" t="s">
        <v>170</v>
      </c>
      <c r="BL25" s="1" t="s">
        <v>200</v>
      </c>
      <c r="BM25" s="1" t="s">
        <v>170</v>
      </c>
      <c r="CB25" s="1" t="s">
        <v>200</v>
      </c>
      <c r="CD25" s="1" t="s">
        <v>170</v>
      </c>
      <c r="CN25" s="1" t="s">
        <v>200</v>
      </c>
      <c r="CP25" s="1" t="s">
        <v>170</v>
      </c>
      <c r="CQ25" s="1" t="s">
        <v>200</v>
      </c>
      <c r="CS25" s="1" t="s">
        <v>170</v>
      </c>
      <c r="DC25" s="1" t="s">
        <v>200</v>
      </c>
      <c r="DF25" s="1" t="s">
        <v>170</v>
      </c>
      <c r="DI25" s="1" t="s">
        <v>200</v>
      </c>
      <c r="DJ25" s="1" t="s">
        <v>263</v>
      </c>
      <c r="DN25" s="1" t="s">
        <v>200</v>
      </c>
      <c r="DO25" s="1" t="s">
        <v>174</v>
      </c>
      <c r="DR25" s="1" t="s">
        <v>226</v>
      </c>
      <c r="DS25" s="1" t="s">
        <v>202</v>
      </c>
      <c r="FQ25" s="1" t="s">
        <v>40</v>
      </c>
      <c r="FT25" s="1" t="s">
        <v>82</v>
      </c>
      <c r="FU25" s="1" t="s">
        <v>40</v>
      </c>
    </row>
    <row r="26" spans="2:194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B26" s="1" t="s">
        <v>201</v>
      </c>
      <c r="AD26" s="1" t="s">
        <v>201</v>
      </c>
      <c r="AF26" s="1" t="s">
        <v>171</v>
      </c>
      <c r="AI26" s="1" t="s">
        <v>201</v>
      </c>
      <c r="AJ26" s="1" t="s">
        <v>201</v>
      </c>
      <c r="AL26" s="1" t="s">
        <v>201</v>
      </c>
      <c r="AN26" s="1" t="s">
        <v>201</v>
      </c>
      <c r="AP26" s="1" t="s">
        <v>171</v>
      </c>
      <c r="AS26" s="1" t="s">
        <v>201</v>
      </c>
      <c r="AU26" s="1" t="s">
        <v>171</v>
      </c>
      <c r="AW26" s="1" t="s">
        <v>201</v>
      </c>
      <c r="AX26" s="1" t="s">
        <v>171</v>
      </c>
      <c r="BA26" s="1" t="s">
        <v>201</v>
      </c>
      <c r="BC26" s="1" t="s">
        <v>171</v>
      </c>
      <c r="BG26" s="1" t="s">
        <v>201</v>
      </c>
      <c r="BI26" s="1" t="s">
        <v>171</v>
      </c>
      <c r="BK26" s="1" t="s">
        <v>171</v>
      </c>
      <c r="BL26" s="1" t="s">
        <v>201</v>
      </c>
      <c r="BM26" s="1" t="s">
        <v>171</v>
      </c>
      <c r="CB26" s="1" t="s">
        <v>201</v>
      </c>
      <c r="CD26" s="1" t="s">
        <v>171</v>
      </c>
      <c r="CN26" s="1" t="s">
        <v>201</v>
      </c>
      <c r="CP26" s="1" t="s">
        <v>171</v>
      </c>
      <c r="CQ26" s="1" t="s">
        <v>201</v>
      </c>
      <c r="CS26" s="1" t="s">
        <v>171</v>
      </c>
      <c r="DC26" s="1" t="s">
        <v>201</v>
      </c>
      <c r="DF26" s="1" t="s">
        <v>171</v>
      </c>
      <c r="DI26" s="1" t="s">
        <v>201</v>
      </c>
      <c r="DJ26" s="1" t="s">
        <v>264</v>
      </c>
      <c r="DN26" s="1" t="s">
        <v>201</v>
      </c>
      <c r="DO26" s="1" t="s">
        <v>175</v>
      </c>
      <c r="DR26" s="1" t="s">
        <v>195</v>
      </c>
      <c r="DS26" s="1" t="s">
        <v>203</v>
      </c>
      <c r="FT26" s="1" t="s">
        <v>38</v>
      </c>
    </row>
    <row r="27" spans="2:194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B27" s="1" t="s">
        <v>202</v>
      </c>
      <c r="AD27" s="1" t="s">
        <v>202</v>
      </c>
      <c r="AF27" s="1" t="s">
        <v>172</v>
      </c>
      <c r="AI27" s="1" t="s">
        <v>202</v>
      </c>
      <c r="AJ27" s="1" t="s">
        <v>202</v>
      </c>
      <c r="AL27" s="1" t="s">
        <v>202</v>
      </c>
      <c r="AN27" s="1" t="s">
        <v>202</v>
      </c>
      <c r="AP27" s="1" t="s">
        <v>172</v>
      </c>
      <c r="AS27" s="1" t="s">
        <v>202</v>
      </c>
      <c r="AU27" s="1" t="s">
        <v>172</v>
      </c>
      <c r="AW27" s="1" t="s">
        <v>202</v>
      </c>
      <c r="AX27" s="1" t="s">
        <v>172</v>
      </c>
      <c r="BA27" s="1" t="s">
        <v>202</v>
      </c>
      <c r="BC27" s="1" t="s">
        <v>172</v>
      </c>
      <c r="BG27" s="1" t="s">
        <v>202</v>
      </c>
      <c r="BI27" s="1" t="s">
        <v>172</v>
      </c>
      <c r="BK27" s="1" t="s">
        <v>172</v>
      </c>
      <c r="BL27" s="1" t="s">
        <v>202</v>
      </c>
      <c r="BM27" s="1" t="s">
        <v>172</v>
      </c>
      <c r="CB27" s="1" t="s">
        <v>202</v>
      </c>
      <c r="CD27" s="1" t="s">
        <v>172</v>
      </c>
      <c r="CN27" s="1" t="s">
        <v>202</v>
      </c>
      <c r="CP27" s="1" t="s">
        <v>172</v>
      </c>
      <c r="CQ27" s="1" t="s">
        <v>202</v>
      </c>
      <c r="CS27" s="1" t="s">
        <v>172</v>
      </c>
      <c r="DC27" s="1" t="s">
        <v>202</v>
      </c>
      <c r="DF27" s="1" t="s">
        <v>172</v>
      </c>
      <c r="DI27" s="1" t="s">
        <v>202</v>
      </c>
      <c r="DJ27" s="1" t="s">
        <v>265</v>
      </c>
      <c r="DN27" s="1" t="s">
        <v>202</v>
      </c>
      <c r="DO27" s="1" t="s">
        <v>176</v>
      </c>
      <c r="DR27" s="1" t="s">
        <v>196</v>
      </c>
      <c r="DS27" s="1" t="s">
        <v>204</v>
      </c>
      <c r="FT27" s="1" t="s">
        <v>83</v>
      </c>
    </row>
    <row r="28" spans="2:194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B28" s="1" t="s">
        <v>203</v>
      </c>
      <c r="AD28" s="1" t="s">
        <v>203</v>
      </c>
      <c r="AF28" s="1" t="s">
        <v>173</v>
      </c>
      <c r="AI28" s="1" t="s">
        <v>203</v>
      </c>
      <c r="AJ28" s="1" t="s">
        <v>203</v>
      </c>
      <c r="AL28" s="1" t="s">
        <v>203</v>
      </c>
      <c r="AN28" s="1" t="s">
        <v>203</v>
      </c>
      <c r="AP28" s="1" t="s">
        <v>173</v>
      </c>
      <c r="AS28" s="1" t="s">
        <v>203</v>
      </c>
      <c r="AU28" s="1" t="s">
        <v>173</v>
      </c>
      <c r="AW28" s="1" t="s">
        <v>203</v>
      </c>
      <c r="AX28" s="1" t="s">
        <v>173</v>
      </c>
      <c r="BA28" s="1" t="s">
        <v>203</v>
      </c>
      <c r="BC28" s="1" t="s">
        <v>173</v>
      </c>
      <c r="BG28" s="1" t="s">
        <v>203</v>
      </c>
      <c r="BI28" s="1" t="s">
        <v>173</v>
      </c>
      <c r="BK28" s="1" t="s">
        <v>173</v>
      </c>
      <c r="BL28" s="1" t="s">
        <v>203</v>
      </c>
      <c r="BM28" s="1" t="s">
        <v>173</v>
      </c>
      <c r="CB28" s="1" t="s">
        <v>203</v>
      </c>
      <c r="CD28" s="1" t="s">
        <v>173</v>
      </c>
      <c r="CN28" s="1" t="s">
        <v>203</v>
      </c>
      <c r="CP28" s="1" t="s">
        <v>173</v>
      </c>
      <c r="CQ28" s="1" t="s">
        <v>203</v>
      </c>
      <c r="CS28" s="1" t="s">
        <v>173</v>
      </c>
      <c r="DC28" s="1" t="s">
        <v>203</v>
      </c>
      <c r="DF28" s="1" t="s">
        <v>173</v>
      </c>
      <c r="DI28" s="1" t="s">
        <v>203</v>
      </c>
      <c r="DJ28" s="1" t="s">
        <v>168</v>
      </c>
      <c r="DN28" s="1" t="s">
        <v>203</v>
      </c>
      <c r="DO28" s="1" t="s">
        <v>177</v>
      </c>
      <c r="DR28" s="1" t="s">
        <v>197</v>
      </c>
      <c r="DS28" s="1" t="s">
        <v>25</v>
      </c>
      <c r="FT28" s="1" t="s">
        <v>84</v>
      </c>
    </row>
    <row r="29" spans="2:194">
      <c r="X29" s="1" t="s">
        <v>174</v>
      </c>
      <c r="Y29" s="1" t="s">
        <v>174</v>
      </c>
      <c r="AA29" s="1" t="s">
        <v>204</v>
      </c>
      <c r="AB29" s="1" t="s">
        <v>204</v>
      </c>
      <c r="AD29" s="1" t="s">
        <v>204</v>
      </c>
      <c r="AF29" s="1" t="s">
        <v>174</v>
      </c>
      <c r="AI29" s="1" t="s">
        <v>204</v>
      </c>
      <c r="AJ29" s="1" t="s">
        <v>204</v>
      </c>
      <c r="AL29" s="1" t="s">
        <v>204</v>
      </c>
      <c r="AN29" s="1" t="s">
        <v>204</v>
      </c>
      <c r="AP29" s="1" t="s">
        <v>174</v>
      </c>
      <c r="AS29" s="1" t="s">
        <v>204</v>
      </c>
      <c r="AU29" s="1" t="s">
        <v>174</v>
      </c>
      <c r="AW29" s="1" t="s">
        <v>204</v>
      </c>
      <c r="AX29" s="1" t="s">
        <v>174</v>
      </c>
      <c r="BA29" s="1" t="s">
        <v>204</v>
      </c>
      <c r="BC29" s="1" t="s">
        <v>174</v>
      </c>
      <c r="BG29" s="1" t="s">
        <v>204</v>
      </c>
      <c r="BI29" s="1" t="s">
        <v>174</v>
      </c>
      <c r="BK29" s="1" t="s">
        <v>174</v>
      </c>
      <c r="BL29" s="1" t="s">
        <v>204</v>
      </c>
      <c r="BM29" s="1" t="s">
        <v>174</v>
      </c>
      <c r="CB29" s="1" t="s">
        <v>204</v>
      </c>
      <c r="CD29" s="1" t="s">
        <v>174</v>
      </c>
      <c r="CN29" s="1" t="s">
        <v>204</v>
      </c>
      <c r="CP29" s="1" t="s">
        <v>174</v>
      </c>
      <c r="CQ29" s="1" t="s">
        <v>204</v>
      </c>
      <c r="CS29" s="1" t="s">
        <v>174</v>
      </c>
      <c r="DC29" s="1" t="s">
        <v>204</v>
      </c>
      <c r="DF29" s="1" t="s">
        <v>174</v>
      </c>
      <c r="DI29" s="1" t="s">
        <v>204</v>
      </c>
      <c r="DJ29" s="1" t="s">
        <v>169</v>
      </c>
      <c r="DN29" s="1" t="s">
        <v>204</v>
      </c>
      <c r="DO29" s="1" t="s">
        <v>21</v>
      </c>
      <c r="DR29" s="1" t="s">
        <v>198</v>
      </c>
      <c r="DS29" s="1" t="s">
        <v>126</v>
      </c>
      <c r="FT29" s="1" t="s">
        <v>85</v>
      </c>
    </row>
    <row r="30" spans="2:194">
      <c r="X30" s="1" t="s">
        <v>175</v>
      </c>
      <c r="Y30" s="1" t="s">
        <v>175</v>
      </c>
      <c r="AA30" s="1" t="s">
        <v>227</v>
      </c>
      <c r="AB30" s="1" t="s">
        <v>227</v>
      </c>
      <c r="AD30" s="1" t="s">
        <v>227</v>
      </c>
      <c r="AF30" s="1" t="s">
        <v>175</v>
      </c>
      <c r="AI30" s="1" t="s">
        <v>227</v>
      </c>
      <c r="AJ30" s="1" t="s">
        <v>227</v>
      </c>
      <c r="AL30" s="1" t="s">
        <v>227</v>
      </c>
      <c r="AN30" s="1" t="s">
        <v>227</v>
      </c>
      <c r="AP30" s="1" t="s">
        <v>175</v>
      </c>
      <c r="AS30" s="1" t="s">
        <v>227</v>
      </c>
      <c r="AU30" s="1" t="s">
        <v>175</v>
      </c>
      <c r="AW30" s="1" t="s">
        <v>227</v>
      </c>
      <c r="AX30" s="1" t="s">
        <v>175</v>
      </c>
      <c r="BA30" s="1" t="s">
        <v>227</v>
      </c>
      <c r="BC30" s="1" t="s">
        <v>175</v>
      </c>
      <c r="BG30" s="1" t="s">
        <v>227</v>
      </c>
      <c r="BI30" s="1" t="s">
        <v>175</v>
      </c>
      <c r="BK30" s="1" t="s">
        <v>175</v>
      </c>
      <c r="BL30" s="1" t="s">
        <v>227</v>
      </c>
      <c r="BM30" s="1" t="s">
        <v>175</v>
      </c>
      <c r="CB30" s="1" t="s">
        <v>227</v>
      </c>
      <c r="CD30" s="1" t="s">
        <v>175</v>
      </c>
      <c r="CN30" s="1" t="s">
        <v>227</v>
      </c>
      <c r="CP30" s="1" t="s">
        <v>175</v>
      </c>
      <c r="CQ30" s="1" t="s">
        <v>227</v>
      </c>
      <c r="CS30" s="1" t="s">
        <v>175</v>
      </c>
      <c r="DC30" s="1" t="s">
        <v>227</v>
      </c>
      <c r="DF30" s="1" t="s">
        <v>175</v>
      </c>
      <c r="DI30" s="1" t="s">
        <v>227</v>
      </c>
      <c r="DJ30" s="1" t="s">
        <v>170</v>
      </c>
      <c r="DN30" s="1" t="s">
        <v>227</v>
      </c>
      <c r="DO30" s="1" t="s">
        <v>120</v>
      </c>
      <c r="DR30" s="1" t="s">
        <v>199</v>
      </c>
      <c r="DS30" s="1" t="s">
        <v>26</v>
      </c>
      <c r="FT30" s="1" t="s">
        <v>39</v>
      </c>
    </row>
    <row r="31" spans="2:194">
      <c r="X31" s="1" t="s">
        <v>176</v>
      </c>
      <c r="Y31" s="1" t="s">
        <v>176</v>
      </c>
      <c r="AA31" s="1" t="s">
        <v>228</v>
      </c>
      <c r="AB31" s="1" t="s">
        <v>228</v>
      </c>
      <c r="AD31" s="1" t="s">
        <v>228</v>
      </c>
      <c r="AF31" s="1" t="s">
        <v>176</v>
      </c>
      <c r="AI31" s="1" t="s">
        <v>228</v>
      </c>
      <c r="AJ31" s="1" t="s">
        <v>228</v>
      </c>
      <c r="AL31" s="1" t="s">
        <v>228</v>
      </c>
      <c r="AN31" s="1" t="s">
        <v>228</v>
      </c>
      <c r="AP31" s="1" t="s">
        <v>176</v>
      </c>
      <c r="AS31" s="1" t="s">
        <v>228</v>
      </c>
      <c r="AU31" s="1" t="s">
        <v>176</v>
      </c>
      <c r="AW31" s="1" t="s">
        <v>228</v>
      </c>
      <c r="AX31" s="1" t="s">
        <v>176</v>
      </c>
      <c r="BA31" s="1" t="s">
        <v>228</v>
      </c>
      <c r="BC31" s="1" t="s">
        <v>176</v>
      </c>
      <c r="BG31" s="1" t="s">
        <v>228</v>
      </c>
      <c r="BI31" s="1" t="s">
        <v>176</v>
      </c>
      <c r="BK31" s="1" t="s">
        <v>176</v>
      </c>
      <c r="BL31" s="1" t="s">
        <v>228</v>
      </c>
      <c r="BM31" s="1" t="s">
        <v>176</v>
      </c>
      <c r="CB31" s="1" t="s">
        <v>228</v>
      </c>
      <c r="CD31" s="1" t="s">
        <v>176</v>
      </c>
      <c r="CN31" s="1" t="s">
        <v>228</v>
      </c>
      <c r="CP31" s="1" t="s">
        <v>176</v>
      </c>
      <c r="CQ31" s="1" t="s">
        <v>228</v>
      </c>
      <c r="CS31" s="1" t="s">
        <v>176</v>
      </c>
      <c r="DC31" s="1" t="s">
        <v>228</v>
      </c>
      <c r="DF31" s="1" t="s">
        <v>176</v>
      </c>
      <c r="DI31" s="1" t="s">
        <v>228</v>
      </c>
      <c r="DJ31" s="1" t="s">
        <v>171</v>
      </c>
      <c r="DN31" s="1" t="s">
        <v>228</v>
      </c>
      <c r="DO31" s="1" t="s">
        <v>22</v>
      </c>
      <c r="DR31" s="1" t="s">
        <v>200</v>
      </c>
      <c r="DS31" s="1" t="s">
        <v>88</v>
      </c>
      <c r="FT31" s="1" t="s">
        <v>65</v>
      </c>
    </row>
    <row r="32" spans="2:194">
      <c r="X32" s="1" t="s">
        <v>177</v>
      </c>
      <c r="Y32" s="1" t="s">
        <v>177</v>
      </c>
      <c r="AA32" s="1" t="s">
        <v>229</v>
      </c>
      <c r="AB32" s="1" t="s">
        <v>229</v>
      </c>
      <c r="AD32" s="1" t="s">
        <v>229</v>
      </c>
      <c r="AF32" s="1" t="s">
        <v>177</v>
      </c>
      <c r="AI32" s="1" t="s">
        <v>229</v>
      </c>
      <c r="AJ32" s="1" t="s">
        <v>229</v>
      </c>
      <c r="AL32" s="1" t="s">
        <v>229</v>
      </c>
      <c r="AN32" s="1" t="s">
        <v>229</v>
      </c>
      <c r="AP32" s="1" t="s">
        <v>177</v>
      </c>
      <c r="AS32" s="1" t="s">
        <v>229</v>
      </c>
      <c r="AU32" s="1" t="s">
        <v>177</v>
      </c>
      <c r="AW32" s="1" t="s">
        <v>229</v>
      </c>
      <c r="AX32" s="1" t="s">
        <v>177</v>
      </c>
      <c r="BA32" s="1" t="s">
        <v>229</v>
      </c>
      <c r="BC32" s="1" t="s">
        <v>177</v>
      </c>
      <c r="BG32" s="1" t="s">
        <v>229</v>
      </c>
      <c r="BI32" s="1" t="s">
        <v>177</v>
      </c>
      <c r="BK32" s="1" t="s">
        <v>177</v>
      </c>
      <c r="BL32" s="1" t="s">
        <v>229</v>
      </c>
      <c r="BM32" s="1" t="s">
        <v>177</v>
      </c>
      <c r="CB32" s="1" t="s">
        <v>229</v>
      </c>
      <c r="CD32" s="1" t="s">
        <v>177</v>
      </c>
      <c r="CN32" s="1" t="s">
        <v>229</v>
      </c>
      <c r="CP32" s="1" t="s">
        <v>177</v>
      </c>
      <c r="CQ32" s="1" t="s">
        <v>229</v>
      </c>
      <c r="CS32" s="1" t="s">
        <v>177</v>
      </c>
      <c r="DC32" s="1" t="s">
        <v>229</v>
      </c>
      <c r="DF32" s="1" t="s">
        <v>177</v>
      </c>
      <c r="DI32" s="1" t="s">
        <v>229</v>
      </c>
      <c r="DJ32" s="1" t="s">
        <v>172</v>
      </c>
      <c r="DN32" s="1" t="s">
        <v>229</v>
      </c>
      <c r="DO32" s="1" t="s">
        <v>56</v>
      </c>
      <c r="DR32" s="1" t="s">
        <v>201</v>
      </c>
      <c r="DS32" s="1" t="s">
        <v>127</v>
      </c>
      <c r="FT32" s="1" t="s">
        <v>86</v>
      </c>
    </row>
    <row r="33" spans="2:176">
      <c r="B33" s="1"/>
      <c r="C33" s="1"/>
      <c r="G33" s="32"/>
      <c r="X33" s="1" t="s">
        <v>266</v>
      </c>
      <c r="Y33" s="1" t="s">
        <v>266</v>
      </c>
      <c r="AA33" s="1" t="s">
        <v>230</v>
      </c>
      <c r="AB33" s="1" t="s">
        <v>230</v>
      </c>
      <c r="AD33" s="1" t="s">
        <v>230</v>
      </c>
      <c r="AF33" s="1" t="s">
        <v>266</v>
      </c>
      <c r="AI33" s="1" t="s">
        <v>230</v>
      </c>
      <c r="AJ33" s="1" t="s">
        <v>230</v>
      </c>
      <c r="AL33" s="1" t="s">
        <v>230</v>
      </c>
      <c r="AN33" s="1" t="s">
        <v>230</v>
      </c>
      <c r="AP33" s="1" t="s">
        <v>266</v>
      </c>
      <c r="AS33" s="1" t="s">
        <v>230</v>
      </c>
      <c r="AU33" s="1" t="s">
        <v>266</v>
      </c>
      <c r="AW33" s="1" t="s">
        <v>230</v>
      </c>
      <c r="AX33" s="1" t="s">
        <v>266</v>
      </c>
      <c r="BA33" s="1" t="s">
        <v>230</v>
      </c>
      <c r="BC33" s="1" t="s">
        <v>266</v>
      </c>
      <c r="BG33" s="1" t="s">
        <v>230</v>
      </c>
      <c r="BI33" s="1" t="s">
        <v>266</v>
      </c>
      <c r="BK33" s="1" t="s">
        <v>266</v>
      </c>
      <c r="BL33" s="1" t="s">
        <v>230</v>
      </c>
      <c r="BM33" s="1" t="s">
        <v>266</v>
      </c>
      <c r="CB33" s="1" t="s">
        <v>230</v>
      </c>
      <c r="CD33" s="1" t="s">
        <v>266</v>
      </c>
      <c r="CN33" s="1" t="s">
        <v>230</v>
      </c>
      <c r="CP33" s="1" t="s">
        <v>266</v>
      </c>
      <c r="CQ33" s="1" t="s">
        <v>230</v>
      </c>
      <c r="CS33" s="1" t="s">
        <v>266</v>
      </c>
      <c r="DC33" s="1" t="s">
        <v>230</v>
      </c>
      <c r="DF33" s="1" t="s">
        <v>266</v>
      </c>
      <c r="DI33" s="1" t="s">
        <v>230</v>
      </c>
      <c r="DJ33" s="1" t="s">
        <v>173</v>
      </c>
      <c r="DN33" s="1" t="s">
        <v>230</v>
      </c>
      <c r="DO33" s="1" t="s">
        <v>121</v>
      </c>
      <c r="DR33" s="1" t="s">
        <v>202</v>
      </c>
      <c r="DS33" s="1" t="s">
        <v>57</v>
      </c>
      <c r="FT33" s="1" t="s">
        <v>66</v>
      </c>
    </row>
    <row r="34" spans="2:176">
      <c r="B34" s="1"/>
      <c r="C34" s="1"/>
      <c r="G34" s="32"/>
      <c r="X34" s="1" t="s">
        <v>267</v>
      </c>
      <c r="Y34" s="1" t="s">
        <v>267</v>
      </c>
      <c r="AA34" s="1" t="s">
        <v>128</v>
      </c>
      <c r="AB34" s="1" t="s">
        <v>128</v>
      </c>
      <c r="AD34" s="1" t="s">
        <v>128</v>
      </c>
      <c r="AF34" s="1" t="s">
        <v>267</v>
      </c>
      <c r="AI34" s="1" t="s">
        <v>128</v>
      </c>
      <c r="AJ34" s="1" t="s">
        <v>128</v>
      </c>
      <c r="AL34" s="1" t="s">
        <v>128</v>
      </c>
      <c r="AN34" s="1" t="s">
        <v>128</v>
      </c>
      <c r="AP34" s="1" t="s">
        <v>267</v>
      </c>
      <c r="AS34" s="1" t="s">
        <v>128</v>
      </c>
      <c r="AU34" s="1" t="s">
        <v>267</v>
      </c>
      <c r="AW34" s="1" t="s">
        <v>128</v>
      </c>
      <c r="AX34" s="1" t="s">
        <v>267</v>
      </c>
      <c r="BA34" s="1" t="s">
        <v>128</v>
      </c>
      <c r="BC34" s="1" t="s">
        <v>267</v>
      </c>
      <c r="BG34" s="1" t="s">
        <v>128</v>
      </c>
      <c r="BI34" s="1" t="s">
        <v>267</v>
      </c>
      <c r="BK34" s="1" t="s">
        <v>267</v>
      </c>
      <c r="BL34" s="1" t="s">
        <v>128</v>
      </c>
      <c r="BM34" s="1" t="s">
        <v>267</v>
      </c>
      <c r="CB34" s="1" t="s">
        <v>128</v>
      </c>
      <c r="CD34" s="1" t="s">
        <v>267</v>
      </c>
      <c r="CN34" s="1" t="s">
        <v>128</v>
      </c>
      <c r="CP34" s="1" t="s">
        <v>267</v>
      </c>
      <c r="CQ34" s="1" t="s">
        <v>128</v>
      </c>
      <c r="CS34" s="1" t="s">
        <v>267</v>
      </c>
      <c r="DC34" s="1" t="s">
        <v>128</v>
      </c>
      <c r="DF34" s="1" t="s">
        <v>267</v>
      </c>
      <c r="DI34" s="1" t="s">
        <v>128</v>
      </c>
      <c r="DJ34" s="1" t="s">
        <v>174</v>
      </c>
      <c r="DN34" s="1" t="s">
        <v>128</v>
      </c>
      <c r="DO34" s="1" t="s">
        <v>178</v>
      </c>
      <c r="DR34" s="1" t="s">
        <v>203</v>
      </c>
      <c r="DS34" s="1" t="s">
        <v>128</v>
      </c>
      <c r="FT34" s="1" t="s">
        <v>87</v>
      </c>
    </row>
    <row r="35" spans="2:176">
      <c r="B35" s="1"/>
      <c r="C35" s="1"/>
      <c r="G35" s="32"/>
      <c r="X35" s="1" t="s">
        <v>268</v>
      </c>
      <c r="Y35" s="1" t="s">
        <v>268</v>
      </c>
      <c r="AA35" s="1" t="s">
        <v>205</v>
      </c>
      <c r="AB35" s="1" t="s">
        <v>205</v>
      </c>
      <c r="AD35" s="1" t="s">
        <v>205</v>
      </c>
      <c r="AF35" s="1" t="s">
        <v>268</v>
      </c>
      <c r="AI35" s="1" t="s">
        <v>205</v>
      </c>
      <c r="AJ35" s="1" t="s">
        <v>205</v>
      </c>
      <c r="AL35" s="1" t="s">
        <v>205</v>
      </c>
      <c r="AN35" s="1" t="s">
        <v>205</v>
      </c>
      <c r="AP35" s="1" t="s">
        <v>268</v>
      </c>
      <c r="AS35" s="1" t="s">
        <v>205</v>
      </c>
      <c r="AU35" s="1" t="s">
        <v>268</v>
      </c>
      <c r="AW35" s="1" t="s">
        <v>205</v>
      </c>
      <c r="AX35" s="1" t="s">
        <v>268</v>
      </c>
      <c r="BA35" s="1" t="s">
        <v>205</v>
      </c>
      <c r="BC35" s="1" t="s">
        <v>268</v>
      </c>
      <c r="BG35" s="1" t="s">
        <v>205</v>
      </c>
      <c r="BI35" s="1" t="s">
        <v>268</v>
      </c>
      <c r="BK35" s="1" t="s">
        <v>268</v>
      </c>
      <c r="BL35" s="1" t="s">
        <v>205</v>
      </c>
      <c r="BM35" s="1" t="s">
        <v>268</v>
      </c>
      <c r="CB35" s="1" t="s">
        <v>205</v>
      </c>
      <c r="CD35" s="1" t="s">
        <v>268</v>
      </c>
      <c r="CN35" s="1" t="s">
        <v>205</v>
      </c>
      <c r="CP35" s="1" t="s">
        <v>268</v>
      </c>
      <c r="CQ35" s="1" t="s">
        <v>205</v>
      </c>
      <c r="CS35" s="1" t="s">
        <v>268</v>
      </c>
      <c r="DC35" s="1" t="s">
        <v>205</v>
      </c>
      <c r="DF35" s="1" t="s">
        <v>268</v>
      </c>
      <c r="DI35" s="1" t="s">
        <v>205</v>
      </c>
      <c r="DJ35" s="1" t="s">
        <v>175</v>
      </c>
      <c r="DN35" s="1" t="s">
        <v>205</v>
      </c>
      <c r="DO35" s="1" t="s">
        <v>29</v>
      </c>
      <c r="DR35" s="1" t="s">
        <v>204</v>
      </c>
      <c r="DS35" s="1" t="s">
        <v>205</v>
      </c>
      <c r="FT35" s="1" t="s">
        <v>67</v>
      </c>
    </row>
    <row r="36" spans="2:176">
      <c r="B36" s="1"/>
      <c r="C36" s="1"/>
      <c r="G36" s="32"/>
      <c r="X36" s="1" t="s">
        <v>56</v>
      </c>
      <c r="Y36" s="1" t="s">
        <v>56</v>
      </c>
      <c r="AA36" s="1" t="s">
        <v>231</v>
      </c>
      <c r="AB36" s="1" t="s">
        <v>231</v>
      </c>
      <c r="AD36" s="1" t="s">
        <v>231</v>
      </c>
      <c r="AF36" s="1" t="s">
        <v>56</v>
      </c>
      <c r="AI36" s="1" t="s">
        <v>231</v>
      </c>
      <c r="AJ36" s="1" t="s">
        <v>231</v>
      </c>
      <c r="AL36" s="1" t="s">
        <v>231</v>
      </c>
      <c r="AN36" s="1" t="s">
        <v>231</v>
      </c>
      <c r="AP36" s="1" t="s">
        <v>56</v>
      </c>
      <c r="AS36" s="1" t="s">
        <v>231</v>
      </c>
      <c r="AU36" s="1" t="s">
        <v>56</v>
      </c>
      <c r="AW36" s="1" t="s">
        <v>231</v>
      </c>
      <c r="AX36" s="1" t="s">
        <v>56</v>
      </c>
      <c r="BA36" s="1" t="s">
        <v>231</v>
      </c>
      <c r="BC36" s="1" t="s">
        <v>56</v>
      </c>
      <c r="BG36" s="1" t="s">
        <v>231</v>
      </c>
      <c r="BI36" s="1" t="s">
        <v>56</v>
      </c>
      <c r="BK36" s="1" t="s">
        <v>56</v>
      </c>
      <c r="BL36" s="1" t="s">
        <v>231</v>
      </c>
      <c r="BM36" s="1" t="s">
        <v>56</v>
      </c>
      <c r="CB36" s="1" t="s">
        <v>231</v>
      </c>
      <c r="CD36" s="1" t="s">
        <v>56</v>
      </c>
      <c r="CN36" s="1" t="s">
        <v>231</v>
      </c>
      <c r="CP36" s="1" t="s">
        <v>56</v>
      </c>
      <c r="CQ36" s="1" t="s">
        <v>231</v>
      </c>
      <c r="CS36" s="1" t="s">
        <v>56</v>
      </c>
      <c r="DC36" s="1" t="s">
        <v>231</v>
      </c>
      <c r="DF36" s="1" t="s">
        <v>56</v>
      </c>
      <c r="DI36" s="1" t="s">
        <v>231</v>
      </c>
      <c r="DJ36" s="1" t="s">
        <v>176</v>
      </c>
      <c r="DN36" s="1" t="s">
        <v>231</v>
      </c>
      <c r="DO36" s="1" t="s">
        <v>179</v>
      </c>
      <c r="DR36" s="1" t="s">
        <v>25</v>
      </c>
      <c r="DS36" s="1" t="s">
        <v>129</v>
      </c>
      <c r="FT36" s="1" t="s">
        <v>40</v>
      </c>
    </row>
    <row r="37" spans="2:176">
      <c r="B37" s="1"/>
      <c r="C37" s="1"/>
      <c r="G37" s="32"/>
      <c r="X37" s="1" t="s">
        <v>269</v>
      </c>
      <c r="Y37" s="1" t="s">
        <v>269</v>
      </c>
      <c r="AA37" s="1" t="s">
        <v>232</v>
      </c>
      <c r="AB37" s="1" t="s">
        <v>232</v>
      </c>
      <c r="AD37" s="1" t="s">
        <v>232</v>
      </c>
      <c r="AF37" s="1" t="s">
        <v>269</v>
      </c>
      <c r="AI37" s="1" t="s">
        <v>232</v>
      </c>
      <c r="AJ37" s="1" t="s">
        <v>232</v>
      </c>
      <c r="AL37" s="1" t="s">
        <v>232</v>
      </c>
      <c r="AN37" s="1" t="s">
        <v>232</v>
      </c>
      <c r="AP37" s="1" t="s">
        <v>269</v>
      </c>
      <c r="AS37" s="1" t="s">
        <v>232</v>
      </c>
      <c r="AU37" s="1" t="s">
        <v>269</v>
      </c>
      <c r="AW37" s="1" t="s">
        <v>232</v>
      </c>
      <c r="AX37" s="1" t="s">
        <v>269</v>
      </c>
      <c r="BA37" s="1" t="s">
        <v>232</v>
      </c>
      <c r="BC37" s="1" t="s">
        <v>269</v>
      </c>
      <c r="BG37" s="1" t="s">
        <v>232</v>
      </c>
      <c r="BI37" s="1" t="s">
        <v>269</v>
      </c>
      <c r="BK37" s="1" t="s">
        <v>269</v>
      </c>
      <c r="BL37" s="1" t="s">
        <v>232</v>
      </c>
      <c r="BM37" s="1" t="s">
        <v>269</v>
      </c>
      <c r="CB37" s="1" t="s">
        <v>232</v>
      </c>
      <c r="CD37" s="1" t="s">
        <v>269</v>
      </c>
      <c r="CN37" s="1" t="s">
        <v>232</v>
      </c>
      <c r="CP37" s="1" t="s">
        <v>269</v>
      </c>
      <c r="CQ37" s="1" t="s">
        <v>232</v>
      </c>
      <c r="CS37" s="1" t="s">
        <v>269</v>
      </c>
      <c r="DC37" s="1" t="s">
        <v>232</v>
      </c>
      <c r="DF37" s="1" t="s">
        <v>269</v>
      </c>
      <c r="DI37" s="1" t="s">
        <v>232</v>
      </c>
      <c r="DJ37" s="1" t="s">
        <v>177</v>
      </c>
      <c r="DN37" s="1" t="s">
        <v>232</v>
      </c>
      <c r="DO37" s="1" t="s">
        <v>180</v>
      </c>
      <c r="DR37" s="1" t="s">
        <v>126</v>
      </c>
      <c r="DS37" s="1" t="s">
        <v>206</v>
      </c>
    </row>
    <row r="38" spans="2:176">
      <c r="B38" s="1"/>
      <c r="C38" s="1"/>
      <c r="G38" s="32"/>
      <c r="X38" s="1" t="s">
        <v>270</v>
      </c>
      <c r="Y38" s="1" t="s">
        <v>270</v>
      </c>
      <c r="AA38" s="1" t="s">
        <v>233</v>
      </c>
      <c r="AB38" s="1" t="s">
        <v>233</v>
      </c>
      <c r="AD38" s="1" t="s">
        <v>233</v>
      </c>
      <c r="AF38" s="1" t="s">
        <v>270</v>
      </c>
      <c r="AI38" s="1" t="s">
        <v>233</v>
      </c>
      <c r="AJ38" s="1" t="s">
        <v>233</v>
      </c>
      <c r="AL38" s="1" t="s">
        <v>233</v>
      </c>
      <c r="AN38" s="1" t="s">
        <v>233</v>
      </c>
      <c r="AP38" s="1" t="s">
        <v>270</v>
      </c>
      <c r="AS38" s="1" t="s">
        <v>233</v>
      </c>
      <c r="AU38" s="1" t="s">
        <v>270</v>
      </c>
      <c r="AW38" s="1" t="s">
        <v>233</v>
      </c>
      <c r="AX38" s="1" t="s">
        <v>270</v>
      </c>
      <c r="BA38" s="1" t="s">
        <v>233</v>
      </c>
      <c r="BC38" s="1" t="s">
        <v>270</v>
      </c>
      <c r="BG38" s="1" t="s">
        <v>233</v>
      </c>
      <c r="BI38" s="1" t="s">
        <v>270</v>
      </c>
      <c r="BK38" s="1" t="s">
        <v>270</v>
      </c>
      <c r="BL38" s="1" t="s">
        <v>233</v>
      </c>
      <c r="BM38" s="1" t="s">
        <v>270</v>
      </c>
      <c r="CB38" s="1" t="s">
        <v>233</v>
      </c>
      <c r="CD38" s="1" t="s">
        <v>270</v>
      </c>
      <c r="CN38" s="1" t="s">
        <v>233</v>
      </c>
      <c r="CP38" s="1" t="s">
        <v>270</v>
      </c>
      <c r="CQ38" s="1" t="s">
        <v>233</v>
      </c>
      <c r="CS38" s="1" t="s">
        <v>270</v>
      </c>
      <c r="DC38" s="1" t="s">
        <v>233</v>
      </c>
      <c r="DF38" s="1" t="s">
        <v>270</v>
      </c>
      <c r="DI38" s="1" t="s">
        <v>233</v>
      </c>
      <c r="DJ38" s="1" t="s">
        <v>21</v>
      </c>
      <c r="DN38" s="1" t="s">
        <v>233</v>
      </c>
      <c r="DO38" s="1" t="s">
        <v>181</v>
      </c>
      <c r="DR38" s="1" t="s">
        <v>26</v>
      </c>
      <c r="DS38" s="1" t="s">
        <v>31</v>
      </c>
    </row>
    <row r="39" spans="2:176">
      <c r="X39" s="1" t="s">
        <v>271</v>
      </c>
      <c r="Y39" s="1" t="s">
        <v>271</v>
      </c>
      <c r="AA39" s="1" t="s">
        <v>129</v>
      </c>
      <c r="AB39" s="1" t="s">
        <v>129</v>
      </c>
      <c r="AD39" s="1" t="s">
        <v>129</v>
      </c>
      <c r="AF39" s="1" t="s">
        <v>271</v>
      </c>
      <c r="AI39" s="1" t="s">
        <v>129</v>
      </c>
      <c r="AJ39" s="1" t="s">
        <v>129</v>
      </c>
      <c r="AL39" s="1" t="s">
        <v>129</v>
      </c>
      <c r="AN39" s="1" t="s">
        <v>129</v>
      </c>
      <c r="AP39" s="1" t="s">
        <v>271</v>
      </c>
      <c r="AS39" s="1" t="s">
        <v>129</v>
      </c>
      <c r="AU39" s="1" t="s">
        <v>271</v>
      </c>
      <c r="AW39" s="1" t="s">
        <v>129</v>
      </c>
      <c r="AX39" s="1" t="s">
        <v>271</v>
      </c>
      <c r="BA39" s="1" t="s">
        <v>129</v>
      </c>
      <c r="BC39" s="1" t="s">
        <v>271</v>
      </c>
      <c r="BG39" s="1" t="s">
        <v>129</v>
      </c>
      <c r="BI39" s="1" t="s">
        <v>271</v>
      </c>
      <c r="BK39" s="1" t="s">
        <v>271</v>
      </c>
      <c r="BL39" s="1" t="s">
        <v>129</v>
      </c>
      <c r="BM39" s="1" t="s">
        <v>271</v>
      </c>
      <c r="CB39" s="1" t="s">
        <v>129</v>
      </c>
      <c r="CD39" s="1" t="s">
        <v>271</v>
      </c>
      <c r="CN39" s="1" t="s">
        <v>129</v>
      </c>
      <c r="CP39" s="1" t="s">
        <v>271</v>
      </c>
      <c r="CQ39" s="1" t="s">
        <v>129</v>
      </c>
      <c r="CS39" s="1" t="s">
        <v>271</v>
      </c>
      <c r="DC39" s="1" t="s">
        <v>129</v>
      </c>
      <c r="DF39" s="1" t="s">
        <v>271</v>
      </c>
      <c r="DI39" s="1" t="s">
        <v>129</v>
      </c>
      <c r="DJ39" s="1" t="s">
        <v>120</v>
      </c>
      <c r="DN39" s="1" t="s">
        <v>129</v>
      </c>
      <c r="DO39" s="1" t="s">
        <v>90</v>
      </c>
      <c r="DR39" s="1" t="s">
        <v>88</v>
      </c>
      <c r="DS39" s="1" t="s">
        <v>130</v>
      </c>
    </row>
    <row r="40" spans="2:176">
      <c r="X40" s="1" t="s">
        <v>121</v>
      </c>
      <c r="Y40" s="1" t="s">
        <v>121</v>
      </c>
      <c r="AA40" s="1" t="s">
        <v>206</v>
      </c>
      <c r="AB40" s="1" t="s">
        <v>206</v>
      </c>
      <c r="AD40" s="1" t="s">
        <v>206</v>
      </c>
      <c r="AF40" s="1" t="s">
        <v>121</v>
      </c>
      <c r="AI40" s="1" t="s">
        <v>206</v>
      </c>
      <c r="AJ40" s="1" t="s">
        <v>206</v>
      </c>
      <c r="AL40" s="1" t="s">
        <v>206</v>
      </c>
      <c r="AN40" s="1" t="s">
        <v>206</v>
      </c>
      <c r="AP40" s="1" t="s">
        <v>121</v>
      </c>
      <c r="AS40" s="1" t="s">
        <v>206</v>
      </c>
      <c r="AU40" s="1" t="s">
        <v>121</v>
      </c>
      <c r="AW40" s="1" t="s">
        <v>206</v>
      </c>
      <c r="AX40" s="1" t="s">
        <v>121</v>
      </c>
      <c r="BA40" s="1" t="s">
        <v>206</v>
      </c>
      <c r="BC40" s="1" t="s">
        <v>121</v>
      </c>
      <c r="BG40" s="1" t="s">
        <v>206</v>
      </c>
      <c r="BI40" s="1" t="s">
        <v>121</v>
      </c>
      <c r="BK40" s="1" t="s">
        <v>121</v>
      </c>
      <c r="BL40" s="1" t="s">
        <v>206</v>
      </c>
      <c r="BM40" s="1" t="s">
        <v>121</v>
      </c>
      <c r="CB40" s="1" t="s">
        <v>206</v>
      </c>
      <c r="CD40" s="1" t="s">
        <v>121</v>
      </c>
      <c r="CN40" s="1" t="s">
        <v>206</v>
      </c>
      <c r="CP40" s="1" t="s">
        <v>121</v>
      </c>
      <c r="CQ40" s="1" t="s">
        <v>206</v>
      </c>
      <c r="CS40" s="1" t="s">
        <v>121</v>
      </c>
      <c r="DC40" s="1" t="s">
        <v>206</v>
      </c>
      <c r="DF40" s="1" t="s">
        <v>121</v>
      </c>
      <c r="DI40" s="1" t="s">
        <v>206</v>
      </c>
      <c r="DJ40" s="1" t="s">
        <v>22</v>
      </c>
      <c r="DN40" s="1" t="s">
        <v>206</v>
      </c>
      <c r="DO40" s="1" t="s">
        <v>122</v>
      </c>
      <c r="DR40" s="1" t="s">
        <v>127</v>
      </c>
      <c r="DS40" s="1" t="s">
        <v>207</v>
      </c>
    </row>
    <row r="41" spans="2:176">
      <c r="X41" s="1" t="s">
        <v>178</v>
      </c>
      <c r="Y41" s="1" t="s">
        <v>178</v>
      </c>
      <c r="AA41" s="1" t="s">
        <v>130</v>
      </c>
      <c r="AB41" s="1" t="s">
        <v>130</v>
      </c>
      <c r="AD41" s="1" t="s">
        <v>130</v>
      </c>
      <c r="AF41" s="1" t="s">
        <v>178</v>
      </c>
      <c r="AI41" s="1" t="s">
        <v>130</v>
      </c>
      <c r="AJ41" s="1" t="s">
        <v>130</v>
      </c>
      <c r="AL41" s="1" t="s">
        <v>130</v>
      </c>
      <c r="AN41" s="1" t="s">
        <v>130</v>
      </c>
      <c r="AP41" s="1" t="s">
        <v>178</v>
      </c>
      <c r="AS41" s="1" t="s">
        <v>130</v>
      </c>
      <c r="AU41" s="1" t="s">
        <v>178</v>
      </c>
      <c r="AW41" s="1" t="s">
        <v>130</v>
      </c>
      <c r="AX41" s="1" t="s">
        <v>178</v>
      </c>
      <c r="BA41" s="1" t="s">
        <v>130</v>
      </c>
      <c r="BC41" s="1" t="s">
        <v>178</v>
      </c>
      <c r="BG41" s="1" t="s">
        <v>130</v>
      </c>
      <c r="BI41" s="1" t="s">
        <v>178</v>
      </c>
      <c r="BK41" s="1" t="s">
        <v>178</v>
      </c>
      <c r="BL41" s="1" t="s">
        <v>130</v>
      </c>
      <c r="BM41" s="1" t="s">
        <v>178</v>
      </c>
      <c r="CB41" s="1" t="s">
        <v>130</v>
      </c>
      <c r="CD41" s="1" t="s">
        <v>178</v>
      </c>
      <c r="CN41" s="1" t="s">
        <v>130</v>
      </c>
      <c r="CP41" s="1" t="s">
        <v>178</v>
      </c>
      <c r="CQ41" s="1" t="s">
        <v>130</v>
      </c>
      <c r="CS41" s="1" t="s">
        <v>178</v>
      </c>
      <c r="DC41" s="1" t="s">
        <v>130</v>
      </c>
      <c r="DF41" s="1" t="s">
        <v>178</v>
      </c>
      <c r="DI41" s="1" t="s">
        <v>130</v>
      </c>
      <c r="DJ41" s="1" t="s">
        <v>266</v>
      </c>
      <c r="DN41" s="1" t="s">
        <v>130</v>
      </c>
      <c r="DO41" s="1" t="s">
        <v>182</v>
      </c>
      <c r="DR41" s="1" t="s">
        <v>227</v>
      </c>
      <c r="DS41" s="1" t="s">
        <v>92</v>
      </c>
    </row>
    <row r="42" spans="2:176">
      <c r="X42" s="1" t="s">
        <v>29</v>
      </c>
      <c r="Y42" s="1" t="s">
        <v>29</v>
      </c>
      <c r="AA42" s="1" t="s">
        <v>207</v>
      </c>
      <c r="AB42" s="1" t="s">
        <v>207</v>
      </c>
      <c r="AD42" s="1" t="s">
        <v>207</v>
      </c>
      <c r="AF42" s="1" t="s">
        <v>29</v>
      </c>
      <c r="AI42" s="1" t="s">
        <v>207</v>
      </c>
      <c r="AJ42" s="1" t="s">
        <v>207</v>
      </c>
      <c r="AL42" s="1" t="s">
        <v>207</v>
      </c>
      <c r="AN42" s="1" t="s">
        <v>207</v>
      </c>
      <c r="AP42" s="1" t="s">
        <v>29</v>
      </c>
      <c r="AS42" s="1" t="s">
        <v>207</v>
      </c>
      <c r="AU42" s="1" t="s">
        <v>29</v>
      </c>
      <c r="AW42" s="1" t="s">
        <v>207</v>
      </c>
      <c r="AX42" s="1" t="s">
        <v>29</v>
      </c>
      <c r="BA42" s="1" t="s">
        <v>207</v>
      </c>
      <c r="BC42" s="1" t="s">
        <v>29</v>
      </c>
      <c r="BG42" s="1" t="s">
        <v>207</v>
      </c>
      <c r="BI42" s="1" t="s">
        <v>29</v>
      </c>
      <c r="BK42" s="1" t="s">
        <v>29</v>
      </c>
      <c r="BL42" s="1" t="s">
        <v>207</v>
      </c>
      <c r="BM42" s="1" t="s">
        <v>29</v>
      </c>
      <c r="CB42" s="1" t="s">
        <v>207</v>
      </c>
      <c r="CD42" s="1" t="s">
        <v>29</v>
      </c>
      <c r="CN42" s="1" t="s">
        <v>207</v>
      </c>
      <c r="CP42" s="1" t="s">
        <v>29</v>
      </c>
      <c r="CQ42" s="1" t="s">
        <v>207</v>
      </c>
      <c r="CS42" s="1" t="s">
        <v>29</v>
      </c>
      <c r="DC42" s="1" t="s">
        <v>207</v>
      </c>
      <c r="DF42" s="1" t="s">
        <v>29</v>
      </c>
      <c r="DI42" s="1" t="s">
        <v>207</v>
      </c>
      <c r="DJ42" s="1" t="s">
        <v>267</v>
      </c>
      <c r="DN42" s="1" t="s">
        <v>207</v>
      </c>
      <c r="DO42" s="1" t="s">
        <v>183</v>
      </c>
      <c r="DR42" s="1" t="s">
        <v>228</v>
      </c>
      <c r="DS42" s="1" t="s">
        <v>208</v>
      </c>
    </row>
    <row r="43" spans="2:176">
      <c r="X43" s="1" t="s">
        <v>179</v>
      </c>
      <c r="Y43" s="1" t="s">
        <v>179</v>
      </c>
      <c r="AA43" s="1" t="s">
        <v>234</v>
      </c>
      <c r="AB43" s="1" t="s">
        <v>234</v>
      </c>
      <c r="AD43" s="1" t="s">
        <v>234</v>
      </c>
      <c r="AF43" s="1" t="s">
        <v>179</v>
      </c>
      <c r="AI43" s="1" t="s">
        <v>234</v>
      </c>
      <c r="AJ43" s="1" t="s">
        <v>234</v>
      </c>
      <c r="AL43" s="1" t="s">
        <v>234</v>
      </c>
      <c r="AN43" s="1" t="s">
        <v>234</v>
      </c>
      <c r="AP43" s="1" t="s">
        <v>179</v>
      </c>
      <c r="AS43" s="1" t="s">
        <v>234</v>
      </c>
      <c r="AU43" s="1" t="s">
        <v>179</v>
      </c>
      <c r="AW43" s="1" t="s">
        <v>234</v>
      </c>
      <c r="AX43" s="1" t="s">
        <v>179</v>
      </c>
      <c r="BA43" s="1" t="s">
        <v>234</v>
      </c>
      <c r="BC43" s="1" t="s">
        <v>179</v>
      </c>
      <c r="BG43" s="1" t="s">
        <v>234</v>
      </c>
      <c r="BI43" s="1" t="s">
        <v>179</v>
      </c>
      <c r="BK43" s="1" t="s">
        <v>179</v>
      </c>
      <c r="BL43" s="1" t="s">
        <v>234</v>
      </c>
      <c r="BM43" s="1" t="s">
        <v>179</v>
      </c>
      <c r="CB43" s="1" t="s">
        <v>234</v>
      </c>
      <c r="CD43" s="1" t="s">
        <v>179</v>
      </c>
      <c r="CN43" s="1" t="s">
        <v>234</v>
      </c>
      <c r="CP43" s="1" t="s">
        <v>179</v>
      </c>
      <c r="CQ43" s="1" t="s">
        <v>234</v>
      </c>
      <c r="CS43" s="1" t="s">
        <v>179</v>
      </c>
      <c r="DC43" s="1" t="s">
        <v>234</v>
      </c>
      <c r="DF43" s="1" t="s">
        <v>179</v>
      </c>
      <c r="DI43" s="1" t="s">
        <v>234</v>
      </c>
      <c r="DJ43" s="1" t="s">
        <v>268</v>
      </c>
      <c r="DN43" s="1" t="s">
        <v>234</v>
      </c>
      <c r="DR43" s="1" t="s">
        <v>229</v>
      </c>
      <c r="DS43" s="1" t="s">
        <v>209</v>
      </c>
    </row>
    <row r="44" spans="2:176">
      <c r="X44" s="1" t="s">
        <v>180</v>
      </c>
      <c r="Y44" s="1" t="s">
        <v>180</v>
      </c>
      <c r="AA44" s="1" t="s">
        <v>235</v>
      </c>
      <c r="AB44" s="1" t="s">
        <v>235</v>
      </c>
      <c r="AD44" s="1" t="s">
        <v>235</v>
      </c>
      <c r="AF44" s="1" t="s">
        <v>180</v>
      </c>
      <c r="AI44" s="1" t="s">
        <v>235</v>
      </c>
      <c r="AJ44" s="1" t="s">
        <v>235</v>
      </c>
      <c r="AL44" s="1" t="s">
        <v>235</v>
      </c>
      <c r="AN44" s="1" t="s">
        <v>235</v>
      </c>
      <c r="AP44" s="1" t="s">
        <v>180</v>
      </c>
      <c r="AS44" s="1" t="s">
        <v>235</v>
      </c>
      <c r="AU44" s="1" t="s">
        <v>180</v>
      </c>
      <c r="AW44" s="1" t="s">
        <v>235</v>
      </c>
      <c r="AX44" s="1" t="s">
        <v>180</v>
      </c>
      <c r="BA44" s="1" t="s">
        <v>235</v>
      </c>
      <c r="BC44" s="1" t="s">
        <v>180</v>
      </c>
      <c r="BG44" s="1" t="s">
        <v>235</v>
      </c>
      <c r="BI44" s="1" t="s">
        <v>180</v>
      </c>
      <c r="BK44" s="1" t="s">
        <v>180</v>
      </c>
      <c r="BL44" s="1" t="s">
        <v>235</v>
      </c>
      <c r="BM44" s="1" t="s">
        <v>180</v>
      </c>
      <c r="CB44" s="1" t="s">
        <v>235</v>
      </c>
      <c r="CD44" s="1" t="s">
        <v>180</v>
      </c>
      <c r="CN44" s="1" t="s">
        <v>235</v>
      </c>
      <c r="CP44" s="1" t="s">
        <v>180</v>
      </c>
      <c r="CQ44" s="1" t="s">
        <v>235</v>
      </c>
      <c r="CS44" s="1" t="s">
        <v>180</v>
      </c>
      <c r="DC44" s="1" t="s">
        <v>235</v>
      </c>
      <c r="DF44" s="1" t="s">
        <v>180</v>
      </c>
      <c r="DI44" s="1" t="s">
        <v>235</v>
      </c>
      <c r="DJ44" s="1" t="s">
        <v>56</v>
      </c>
      <c r="DN44" s="1" t="s">
        <v>235</v>
      </c>
      <c r="DR44" s="1" t="s">
        <v>230</v>
      </c>
      <c r="DS44" s="1" t="s">
        <v>210</v>
      </c>
    </row>
    <row r="45" spans="2:176">
      <c r="X45" s="1" t="s">
        <v>181</v>
      </c>
      <c r="Y45" s="1" t="s">
        <v>181</v>
      </c>
      <c r="AA45" s="1" t="s">
        <v>236</v>
      </c>
      <c r="AB45" s="1" t="s">
        <v>236</v>
      </c>
      <c r="AD45" s="1" t="s">
        <v>236</v>
      </c>
      <c r="AF45" s="1" t="s">
        <v>181</v>
      </c>
      <c r="AI45" s="1" t="s">
        <v>236</v>
      </c>
      <c r="AJ45" s="1" t="s">
        <v>236</v>
      </c>
      <c r="AL45" s="1" t="s">
        <v>236</v>
      </c>
      <c r="AN45" s="1" t="s">
        <v>236</v>
      </c>
      <c r="AP45" s="1" t="s">
        <v>181</v>
      </c>
      <c r="AS45" s="1" t="s">
        <v>236</v>
      </c>
      <c r="AU45" s="1" t="s">
        <v>181</v>
      </c>
      <c r="AW45" s="1" t="s">
        <v>236</v>
      </c>
      <c r="AX45" s="1" t="s">
        <v>181</v>
      </c>
      <c r="BA45" s="1" t="s">
        <v>236</v>
      </c>
      <c r="BC45" s="1" t="s">
        <v>181</v>
      </c>
      <c r="BG45" s="1" t="s">
        <v>236</v>
      </c>
      <c r="BI45" s="1" t="s">
        <v>181</v>
      </c>
      <c r="BK45" s="1" t="s">
        <v>181</v>
      </c>
      <c r="BL45" s="1" t="s">
        <v>236</v>
      </c>
      <c r="BM45" s="1" t="s">
        <v>181</v>
      </c>
      <c r="CB45" s="1" t="s">
        <v>236</v>
      </c>
      <c r="CD45" s="1" t="s">
        <v>181</v>
      </c>
      <c r="CN45" s="1" t="s">
        <v>236</v>
      </c>
      <c r="CP45" s="1" t="s">
        <v>181</v>
      </c>
      <c r="CQ45" s="1" t="s">
        <v>236</v>
      </c>
      <c r="CS45" s="1" t="s">
        <v>181</v>
      </c>
      <c r="DC45" s="1" t="s">
        <v>236</v>
      </c>
      <c r="DF45" s="1" t="s">
        <v>181</v>
      </c>
      <c r="DI45" s="1" t="s">
        <v>236</v>
      </c>
      <c r="DJ45" s="1" t="s">
        <v>269</v>
      </c>
      <c r="DN45" s="1" t="s">
        <v>236</v>
      </c>
      <c r="DR45" s="1" t="s">
        <v>57</v>
      </c>
    </row>
    <row r="46" spans="2:176">
      <c r="X46" s="1" t="s">
        <v>273</v>
      </c>
      <c r="Y46" s="1" t="s">
        <v>273</v>
      </c>
      <c r="AA46" s="1" t="s">
        <v>208</v>
      </c>
      <c r="AB46" s="1" t="s">
        <v>208</v>
      </c>
      <c r="AD46" s="1" t="s">
        <v>208</v>
      </c>
      <c r="AF46" s="1" t="s">
        <v>273</v>
      </c>
      <c r="AI46" s="1" t="s">
        <v>208</v>
      </c>
      <c r="AJ46" s="1" t="s">
        <v>208</v>
      </c>
      <c r="AL46" s="1" t="s">
        <v>208</v>
      </c>
      <c r="AN46" s="1" t="s">
        <v>208</v>
      </c>
      <c r="AP46" s="1" t="s">
        <v>273</v>
      </c>
      <c r="AS46" s="1" t="s">
        <v>208</v>
      </c>
      <c r="AU46" s="1" t="s">
        <v>273</v>
      </c>
      <c r="AW46" s="1" t="s">
        <v>208</v>
      </c>
      <c r="AX46" s="1" t="s">
        <v>273</v>
      </c>
      <c r="BA46" s="1" t="s">
        <v>208</v>
      </c>
      <c r="BC46" s="1" t="s">
        <v>273</v>
      </c>
      <c r="BG46" s="1" t="s">
        <v>208</v>
      </c>
      <c r="BI46" s="1" t="s">
        <v>273</v>
      </c>
      <c r="BK46" s="1" t="s">
        <v>273</v>
      </c>
      <c r="BL46" s="1" t="s">
        <v>208</v>
      </c>
      <c r="BM46" s="1" t="s">
        <v>273</v>
      </c>
      <c r="CB46" s="1" t="s">
        <v>208</v>
      </c>
      <c r="CD46" s="1" t="s">
        <v>273</v>
      </c>
      <c r="CN46" s="1" t="s">
        <v>208</v>
      </c>
      <c r="CP46" s="1" t="s">
        <v>273</v>
      </c>
      <c r="CQ46" s="1" t="s">
        <v>208</v>
      </c>
      <c r="CS46" s="1" t="s">
        <v>273</v>
      </c>
      <c r="DC46" s="1" t="s">
        <v>208</v>
      </c>
      <c r="DF46" s="1" t="s">
        <v>273</v>
      </c>
      <c r="DI46" s="1" t="s">
        <v>208</v>
      </c>
      <c r="DJ46" s="1" t="s">
        <v>270</v>
      </c>
      <c r="DN46" s="1" t="s">
        <v>208</v>
      </c>
      <c r="DR46" s="1" t="s">
        <v>128</v>
      </c>
    </row>
    <row r="47" spans="2:176">
      <c r="X47" s="1" t="s">
        <v>274</v>
      </c>
      <c r="Y47" s="1" t="s">
        <v>274</v>
      </c>
      <c r="AA47" s="1" t="s">
        <v>209</v>
      </c>
      <c r="AB47" s="1" t="s">
        <v>209</v>
      </c>
      <c r="AD47" s="1" t="s">
        <v>209</v>
      </c>
      <c r="AF47" s="1" t="s">
        <v>274</v>
      </c>
      <c r="AI47" s="1" t="s">
        <v>209</v>
      </c>
      <c r="AJ47" s="1" t="s">
        <v>209</v>
      </c>
      <c r="AL47" s="1" t="s">
        <v>209</v>
      </c>
      <c r="AN47" s="1" t="s">
        <v>209</v>
      </c>
      <c r="AP47" s="1" t="s">
        <v>274</v>
      </c>
      <c r="AS47" s="1" t="s">
        <v>209</v>
      </c>
      <c r="AU47" s="1" t="s">
        <v>274</v>
      </c>
      <c r="AW47" s="1" t="s">
        <v>209</v>
      </c>
      <c r="AX47" s="1" t="s">
        <v>274</v>
      </c>
      <c r="BA47" s="1" t="s">
        <v>209</v>
      </c>
      <c r="BC47" s="1" t="s">
        <v>274</v>
      </c>
      <c r="BG47" s="1" t="s">
        <v>209</v>
      </c>
      <c r="BI47" s="1" t="s">
        <v>274</v>
      </c>
      <c r="BK47" s="1" t="s">
        <v>274</v>
      </c>
      <c r="BL47" s="1" t="s">
        <v>209</v>
      </c>
      <c r="BM47" s="1" t="s">
        <v>274</v>
      </c>
      <c r="CB47" s="1" t="s">
        <v>209</v>
      </c>
      <c r="CD47" s="1" t="s">
        <v>274</v>
      </c>
      <c r="CN47" s="1" t="s">
        <v>209</v>
      </c>
      <c r="CP47" s="1" t="s">
        <v>274</v>
      </c>
      <c r="CQ47" s="1" t="s">
        <v>209</v>
      </c>
      <c r="CS47" s="1" t="s">
        <v>274</v>
      </c>
      <c r="DC47" s="1" t="s">
        <v>209</v>
      </c>
      <c r="DF47" s="1" t="s">
        <v>274</v>
      </c>
      <c r="DI47" s="1" t="s">
        <v>209</v>
      </c>
      <c r="DJ47" s="1" t="s">
        <v>271</v>
      </c>
      <c r="DN47" s="1" t="s">
        <v>209</v>
      </c>
      <c r="DR47" s="1" t="s">
        <v>205</v>
      </c>
    </row>
    <row r="48" spans="2:176">
      <c r="X48" s="1" t="s">
        <v>90</v>
      </c>
      <c r="Y48" s="1" t="s">
        <v>90</v>
      </c>
      <c r="AA48" s="1" t="s">
        <v>210</v>
      </c>
      <c r="AB48" s="1" t="s">
        <v>210</v>
      </c>
      <c r="AD48" s="1" t="s">
        <v>210</v>
      </c>
      <c r="AF48" s="1" t="s">
        <v>90</v>
      </c>
      <c r="AI48" s="1" t="s">
        <v>210</v>
      </c>
      <c r="AJ48" s="1" t="s">
        <v>210</v>
      </c>
      <c r="AL48" s="1" t="s">
        <v>210</v>
      </c>
      <c r="AN48" s="1" t="s">
        <v>210</v>
      </c>
      <c r="AP48" s="1" t="s">
        <v>90</v>
      </c>
      <c r="AS48" s="1" t="s">
        <v>210</v>
      </c>
      <c r="AU48" s="1" t="s">
        <v>90</v>
      </c>
      <c r="AW48" s="1" t="s">
        <v>210</v>
      </c>
      <c r="AX48" s="1" t="s">
        <v>90</v>
      </c>
      <c r="BA48" s="1" t="s">
        <v>210</v>
      </c>
      <c r="BC48" s="1" t="s">
        <v>90</v>
      </c>
      <c r="BG48" s="1" t="s">
        <v>210</v>
      </c>
      <c r="BI48" s="1" t="s">
        <v>90</v>
      </c>
      <c r="BK48" s="1" t="s">
        <v>90</v>
      </c>
      <c r="BL48" s="1" t="s">
        <v>210</v>
      </c>
      <c r="BM48" s="1" t="s">
        <v>90</v>
      </c>
      <c r="CB48" s="1" t="s">
        <v>210</v>
      </c>
      <c r="CD48" s="1" t="s">
        <v>90</v>
      </c>
      <c r="CN48" s="1" t="s">
        <v>210</v>
      </c>
      <c r="CP48" s="1" t="s">
        <v>90</v>
      </c>
      <c r="CQ48" s="1" t="s">
        <v>210</v>
      </c>
      <c r="CS48" s="1" t="s">
        <v>90</v>
      </c>
      <c r="DC48" s="1" t="s">
        <v>210</v>
      </c>
      <c r="DF48" s="1" t="s">
        <v>90</v>
      </c>
      <c r="DI48" s="1" t="s">
        <v>210</v>
      </c>
      <c r="DJ48" s="1" t="s">
        <v>121</v>
      </c>
      <c r="DN48" s="1" t="s">
        <v>210</v>
      </c>
      <c r="DR48" s="1" t="s">
        <v>231</v>
      </c>
    </row>
    <row r="49" spans="24:122">
      <c r="X49" s="1" t="s">
        <v>275</v>
      </c>
      <c r="Y49" s="1" t="s">
        <v>275</v>
      </c>
      <c r="AA49" s="1" t="s">
        <v>237</v>
      </c>
      <c r="AB49" s="1" t="s">
        <v>237</v>
      </c>
      <c r="AD49" s="1" t="s">
        <v>237</v>
      </c>
      <c r="AF49" s="1" t="s">
        <v>275</v>
      </c>
      <c r="AI49" s="1" t="s">
        <v>237</v>
      </c>
      <c r="AJ49" s="1" t="s">
        <v>237</v>
      </c>
      <c r="AL49" s="1" t="s">
        <v>237</v>
      </c>
      <c r="AN49" s="1" t="s">
        <v>237</v>
      </c>
      <c r="AP49" s="1" t="s">
        <v>275</v>
      </c>
      <c r="AS49" s="1" t="s">
        <v>237</v>
      </c>
      <c r="AU49" s="1" t="s">
        <v>275</v>
      </c>
      <c r="AW49" s="1" t="s">
        <v>237</v>
      </c>
      <c r="AX49" s="1" t="s">
        <v>275</v>
      </c>
      <c r="BA49" s="1" t="s">
        <v>237</v>
      </c>
      <c r="BC49" s="1" t="s">
        <v>275</v>
      </c>
      <c r="BG49" s="1" t="s">
        <v>237</v>
      </c>
      <c r="BI49" s="1" t="s">
        <v>275</v>
      </c>
      <c r="BK49" s="1" t="s">
        <v>275</v>
      </c>
      <c r="BL49" s="1" t="s">
        <v>237</v>
      </c>
      <c r="BM49" s="1" t="s">
        <v>275</v>
      </c>
      <c r="CB49" s="1" t="s">
        <v>237</v>
      </c>
      <c r="CD49" s="1" t="s">
        <v>275</v>
      </c>
      <c r="CN49" s="1" t="s">
        <v>237</v>
      </c>
      <c r="CP49" s="1" t="s">
        <v>275</v>
      </c>
      <c r="CQ49" s="1" t="s">
        <v>237</v>
      </c>
      <c r="CS49" s="1" t="s">
        <v>275</v>
      </c>
      <c r="DC49" s="1" t="s">
        <v>237</v>
      </c>
      <c r="DF49" s="1" t="s">
        <v>275</v>
      </c>
      <c r="DI49" s="1" t="s">
        <v>237</v>
      </c>
      <c r="DJ49" s="1" t="s">
        <v>178</v>
      </c>
      <c r="DN49" s="1" t="s">
        <v>237</v>
      </c>
      <c r="DR49" s="1" t="s">
        <v>232</v>
      </c>
    </row>
    <row r="50" spans="24:122">
      <c r="X50" s="1" t="s">
        <v>122</v>
      </c>
      <c r="Y50" s="1" t="s">
        <v>122</v>
      </c>
      <c r="AA50" s="1" t="s">
        <v>238</v>
      </c>
      <c r="AB50" s="1" t="s">
        <v>238</v>
      </c>
      <c r="AD50" s="1" t="s">
        <v>238</v>
      </c>
      <c r="AF50" s="1" t="s">
        <v>122</v>
      </c>
      <c r="AI50" s="1" t="s">
        <v>238</v>
      </c>
      <c r="AJ50" s="1" t="s">
        <v>238</v>
      </c>
      <c r="AL50" s="1" t="s">
        <v>238</v>
      </c>
      <c r="AN50" s="1" t="s">
        <v>238</v>
      </c>
      <c r="AP50" s="1" t="s">
        <v>122</v>
      </c>
      <c r="AS50" s="1" t="s">
        <v>238</v>
      </c>
      <c r="AU50" s="1" t="s">
        <v>122</v>
      </c>
      <c r="AW50" s="1" t="s">
        <v>238</v>
      </c>
      <c r="AX50" s="1" t="s">
        <v>122</v>
      </c>
      <c r="BA50" s="1" t="s">
        <v>238</v>
      </c>
      <c r="BC50" s="1" t="s">
        <v>122</v>
      </c>
      <c r="BG50" s="1" t="s">
        <v>238</v>
      </c>
      <c r="BI50" s="1" t="s">
        <v>122</v>
      </c>
      <c r="BK50" s="1" t="s">
        <v>122</v>
      </c>
      <c r="BL50" s="1" t="s">
        <v>238</v>
      </c>
      <c r="BM50" s="1" t="s">
        <v>122</v>
      </c>
      <c r="CB50" s="1" t="s">
        <v>238</v>
      </c>
      <c r="CD50" s="1" t="s">
        <v>122</v>
      </c>
      <c r="CN50" s="1" t="s">
        <v>238</v>
      </c>
      <c r="CP50" s="1" t="s">
        <v>122</v>
      </c>
      <c r="CQ50" s="1" t="s">
        <v>238</v>
      </c>
      <c r="CS50" s="1" t="s">
        <v>122</v>
      </c>
      <c r="DC50" s="1" t="s">
        <v>238</v>
      </c>
      <c r="DF50" s="1" t="s">
        <v>122</v>
      </c>
      <c r="DI50" s="1" t="s">
        <v>238</v>
      </c>
      <c r="DJ50" s="1" t="s">
        <v>29</v>
      </c>
      <c r="DN50" s="1" t="s">
        <v>238</v>
      </c>
      <c r="DR50" s="1" t="s">
        <v>233</v>
      </c>
    </row>
    <row r="51" spans="24:122">
      <c r="X51" s="1" t="s">
        <v>182</v>
      </c>
      <c r="Y51" s="1" t="s">
        <v>182</v>
      </c>
      <c r="AA51" s="1" t="s">
        <v>239</v>
      </c>
      <c r="AB51" s="1" t="s">
        <v>239</v>
      </c>
      <c r="AD51" s="1" t="s">
        <v>239</v>
      </c>
      <c r="AF51" s="1" t="s">
        <v>182</v>
      </c>
      <c r="AI51" s="1" t="s">
        <v>239</v>
      </c>
      <c r="AJ51" s="1" t="s">
        <v>239</v>
      </c>
      <c r="AL51" s="1" t="s">
        <v>239</v>
      </c>
      <c r="AN51" s="1" t="s">
        <v>239</v>
      </c>
      <c r="AP51" s="1" t="s">
        <v>182</v>
      </c>
      <c r="AS51" s="1" t="s">
        <v>239</v>
      </c>
      <c r="AU51" s="1" t="s">
        <v>182</v>
      </c>
      <c r="AW51" s="1" t="s">
        <v>239</v>
      </c>
      <c r="AX51" s="1" t="s">
        <v>182</v>
      </c>
      <c r="BA51" s="1" t="s">
        <v>239</v>
      </c>
      <c r="BC51" s="1" t="s">
        <v>182</v>
      </c>
      <c r="BG51" s="1" t="s">
        <v>239</v>
      </c>
      <c r="BI51" s="1" t="s">
        <v>182</v>
      </c>
      <c r="BK51" s="1" t="s">
        <v>182</v>
      </c>
      <c r="BL51" s="1" t="s">
        <v>239</v>
      </c>
      <c r="BM51" s="1" t="s">
        <v>182</v>
      </c>
      <c r="CB51" s="1" t="s">
        <v>239</v>
      </c>
      <c r="CD51" s="1" t="s">
        <v>182</v>
      </c>
      <c r="CN51" s="1" t="s">
        <v>239</v>
      </c>
      <c r="CP51" s="1" t="s">
        <v>182</v>
      </c>
      <c r="CQ51" s="1" t="s">
        <v>239</v>
      </c>
      <c r="CS51" s="1" t="s">
        <v>182</v>
      </c>
      <c r="DC51" s="1" t="s">
        <v>239</v>
      </c>
      <c r="DF51" s="1" t="s">
        <v>182</v>
      </c>
      <c r="DI51" s="1" t="s">
        <v>239</v>
      </c>
      <c r="DJ51" s="1" t="s">
        <v>272</v>
      </c>
      <c r="DN51" s="1" t="s">
        <v>239</v>
      </c>
      <c r="DR51" s="1" t="s">
        <v>129</v>
      </c>
    </row>
    <row r="52" spans="24:122">
      <c r="X52" s="1" t="s">
        <v>276</v>
      </c>
      <c r="Y52" s="1" t="s">
        <v>276</v>
      </c>
      <c r="AA52" s="1" t="s">
        <v>240</v>
      </c>
      <c r="AB52" s="1" t="s">
        <v>240</v>
      </c>
      <c r="AD52" s="1" t="s">
        <v>240</v>
      </c>
      <c r="AF52" s="1" t="s">
        <v>276</v>
      </c>
      <c r="AI52" s="1" t="s">
        <v>240</v>
      </c>
      <c r="AJ52" s="1" t="s">
        <v>240</v>
      </c>
      <c r="AL52" s="1" t="s">
        <v>240</v>
      </c>
      <c r="AN52" s="1" t="s">
        <v>240</v>
      </c>
      <c r="AP52" s="1" t="s">
        <v>276</v>
      </c>
      <c r="AS52" s="1" t="s">
        <v>240</v>
      </c>
      <c r="AU52" s="1" t="s">
        <v>276</v>
      </c>
      <c r="AW52" s="1" t="s">
        <v>240</v>
      </c>
      <c r="AX52" s="1" t="s">
        <v>276</v>
      </c>
      <c r="BA52" s="1" t="s">
        <v>240</v>
      </c>
      <c r="BC52" s="1" t="s">
        <v>276</v>
      </c>
      <c r="BG52" s="1" t="s">
        <v>240</v>
      </c>
      <c r="BI52" s="1" t="s">
        <v>276</v>
      </c>
      <c r="BK52" s="1" t="s">
        <v>276</v>
      </c>
      <c r="BL52" s="1" t="s">
        <v>240</v>
      </c>
      <c r="BM52" s="1" t="s">
        <v>276</v>
      </c>
      <c r="CB52" s="1" t="s">
        <v>240</v>
      </c>
      <c r="CD52" s="1" t="s">
        <v>276</v>
      </c>
      <c r="CN52" s="1" t="s">
        <v>240</v>
      </c>
      <c r="CP52" s="1" t="s">
        <v>276</v>
      </c>
      <c r="CQ52" s="1" t="s">
        <v>240</v>
      </c>
      <c r="CS52" s="1" t="s">
        <v>276</v>
      </c>
      <c r="DC52" s="1" t="s">
        <v>240</v>
      </c>
      <c r="DF52" s="1" t="s">
        <v>276</v>
      </c>
      <c r="DI52" s="1" t="s">
        <v>240</v>
      </c>
      <c r="DJ52" s="1" t="s">
        <v>179</v>
      </c>
      <c r="DN52" s="1" t="s">
        <v>240</v>
      </c>
      <c r="DR52" s="1" t="s">
        <v>206</v>
      </c>
    </row>
    <row r="53" spans="24:122">
      <c r="X53" s="1" t="s">
        <v>183</v>
      </c>
      <c r="Y53" s="1" t="s">
        <v>183</v>
      </c>
      <c r="AA53" s="1" t="s">
        <v>296</v>
      </c>
      <c r="AB53" s="1" t="s">
        <v>296</v>
      </c>
      <c r="AD53" s="1" t="s">
        <v>296</v>
      </c>
      <c r="AF53" s="1" t="s">
        <v>183</v>
      </c>
      <c r="AI53" s="1" t="s">
        <v>296</v>
      </c>
      <c r="AJ53" s="1" t="s">
        <v>296</v>
      </c>
      <c r="AL53" s="1" t="s">
        <v>296</v>
      </c>
      <c r="AN53" s="1" t="s">
        <v>296</v>
      </c>
      <c r="AP53" s="1" t="s">
        <v>183</v>
      </c>
      <c r="AS53" s="1" t="s">
        <v>296</v>
      </c>
      <c r="AU53" s="1" t="s">
        <v>183</v>
      </c>
      <c r="AW53" s="1" t="s">
        <v>296</v>
      </c>
      <c r="AX53" s="1" t="s">
        <v>183</v>
      </c>
      <c r="BA53" s="1" t="s">
        <v>296</v>
      </c>
      <c r="BC53" s="1" t="s">
        <v>183</v>
      </c>
      <c r="BG53" s="1" t="s">
        <v>296</v>
      </c>
      <c r="BI53" s="1" t="s">
        <v>183</v>
      </c>
      <c r="BK53" s="1" t="s">
        <v>183</v>
      </c>
      <c r="BL53" s="1" t="s">
        <v>296</v>
      </c>
      <c r="BM53" s="1" t="s">
        <v>183</v>
      </c>
      <c r="CB53" s="1" t="s">
        <v>296</v>
      </c>
      <c r="CD53" s="1" t="s">
        <v>183</v>
      </c>
      <c r="CN53" s="1" t="s">
        <v>296</v>
      </c>
      <c r="CP53" s="1" t="s">
        <v>183</v>
      </c>
      <c r="CQ53" s="1" t="s">
        <v>296</v>
      </c>
      <c r="CS53" s="1" t="s">
        <v>183</v>
      </c>
      <c r="DC53" s="1" t="s">
        <v>296</v>
      </c>
      <c r="DF53" s="1" t="s">
        <v>183</v>
      </c>
      <c r="DI53" s="1" t="s">
        <v>296</v>
      </c>
      <c r="DJ53" s="1" t="s">
        <v>180</v>
      </c>
      <c r="DN53" s="1" t="s">
        <v>296</v>
      </c>
      <c r="DR53" s="1" t="s">
        <v>31</v>
      </c>
    </row>
    <row r="54" spans="24:122">
      <c r="X54" s="1" t="s">
        <v>277</v>
      </c>
      <c r="Y54" s="1" t="s">
        <v>277</v>
      </c>
      <c r="AA54" s="1" t="s">
        <v>241</v>
      </c>
      <c r="AB54" s="1" t="s">
        <v>241</v>
      </c>
      <c r="AD54" s="1" t="s">
        <v>241</v>
      </c>
      <c r="AF54" s="1" t="s">
        <v>277</v>
      </c>
      <c r="AI54" s="1" t="s">
        <v>241</v>
      </c>
      <c r="AJ54" s="1" t="s">
        <v>241</v>
      </c>
      <c r="AL54" s="1" t="s">
        <v>241</v>
      </c>
      <c r="AN54" s="1" t="s">
        <v>241</v>
      </c>
      <c r="AP54" s="1" t="s">
        <v>277</v>
      </c>
      <c r="AS54" s="1" t="s">
        <v>241</v>
      </c>
      <c r="AU54" s="1" t="s">
        <v>277</v>
      </c>
      <c r="AW54" s="1" t="s">
        <v>241</v>
      </c>
      <c r="AX54" s="1" t="s">
        <v>277</v>
      </c>
      <c r="BA54" s="1" t="s">
        <v>241</v>
      </c>
      <c r="BC54" s="1" t="s">
        <v>277</v>
      </c>
      <c r="BG54" s="1" t="s">
        <v>241</v>
      </c>
      <c r="BI54" s="1" t="s">
        <v>277</v>
      </c>
      <c r="BK54" s="1" t="s">
        <v>277</v>
      </c>
      <c r="BL54" s="1" t="s">
        <v>241</v>
      </c>
      <c r="BM54" s="1" t="s">
        <v>277</v>
      </c>
      <c r="CB54" s="1" t="s">
        <v>241</v>
      </c>
      <c r="CD54" s="1" t="s">
        <v>277</v>
      </c>
      <c r="CN54" s="1" t="s">
        <v>241</v>
      </c>
      <c r="CP54" s="1" t="s">
        <v>277</v>
      </c>
      <c r="CQ54" s="1" t="s">
        <v>241</v>
      </c>
      <c r="CS54" s="1" t="s">
        <v>277</v>
      </c>
      <c r="DC54" s="1" t="s">
        <v>241</v>
      </c>
      <c r="DF54" s="1" t="s">
        <v>277</v>
      </c>
      <c r="DI54" s="1" t="s">
        <v>241</v>
      </c>
      <c r="DJ54" s="1" t="s">
        <v>181</v>
      </c>
      <c r="DN54" s="1" t="s">
        <v>241</v>
      </c>
      <c r="DR54" s="1" t="s">
        <v>130</v>
      </c>
    </row>
    <row r="55" spans="24:122">
      <c r="X55" s="1" t="s">
        <v>278</v>
      </c>
      <c r="Y55" s="1" t="s">
        <v>278</v>
      </c>
      <c r="AA55" s="1" t="s">
        <v>297</v>
      </c>
      <c r="AB55" s="1" t="s">
        <v>297</v>
      </c>
      <c r="AD55" s="1" t="s">
        <v>297</v>
      </c>
      <c r="AF55" s="1" t="s">
        <v>278</v>
      </c>
      <c r="AI55" s="1" t="s">
        <v>297</v>
      </c>
      <c r="AJ55" s="1" t="s">
        <v>297</v>
      </c>
      <c r="AL55" s="1" t="s">
        <v>297</v>
      </c>
      <c r="AN55" s="1" t="s">
        <v>297</v>
      </c>
      <c r="AP55" s="1" t="s">
        <v>278</v>
      </c>
      <c r="AS55" s="1" t="s">
        <v>297</v>
      </c>
      <c r="AU55" s="1" t="s">
        <v>278</v>
      </c>
      <c r="AW55" s="1" t="s">
        <v>297</v>
      </c>
      <c r="AX55" s="1" t="s">
        <v>278</v>
      </c>
      <c r="BA55" s="1" t="s">
        <v>297</v>
      </c>
      <c r="BC55" s="1" t="s">
        <v>278</v>
      </c>
      <c r="BG55" s="1" t="s">
        <v>297</v>
      </c>
      <c r="BI55" s="1" t="s">
        <v>278</v>
      </c>
      <c r="BK55" s="1" t="s">
        <v>278</v>
      </c>
      <c r="BL55" s="1" t="s">
        <v>297</v>
      </c>
      <c r="BM55" s="1" t="s">
        <v>278</v>
      </c>
      <c r="CB55" s="1" t="s">
        <v>297</v>
      </c>
      <c r="CD55" s="1" t="s">
        <v>278</v>
      </c>
      <c r="CN55" s="1" t="s">
        <v>297</v>
      </c>
      <c r="CP55" s="1" t="s">
        <v>278</v>
      </c>
      <c r="CQ55" s="1" t="s">
        <v>297</v>
      </c>
      <c r="CS55" s="1" t="s">
        <v>278</v>
      </c>
      <c r="DC55" s="1" t="s">
        <v>297</v>
      </c>
      <c r="DF55" s="1" t="s">
        <v>278</v>
      </c>
      <c r="DI55" s="1" t="s">
        <v>297</v>
      </c>
      <c r="DJ55" s="1" t="s">
        <v>273</v>
      </c>
      <c r="DN55" s="1" t="s">
        <v>297</v>
      </c>
      <c r="DR55" s="1" t="s">
        <v>207</v>
      </c>
    </row>
    <row r="56" spans="24:122">
      <c r="X56" s="1" t="s">
        <v>279</v>
      </c>
      <c r="Y56" s="1" t="s">
        <v>279</v>
      </c>
      <c r="AA56" s="1" t="s">
        <v>242</v>
      </c>
      <c r="AB56" s="1" t="s">
        <v>242</v>
      </c>
      <c r="AD56" s="1" t="s">
        <v>242</v>
      </c>
      <c r="AF56" s="1" t="s">
        <v>279</v>
      </c>
      <c r="AI56" s="1" t="s">
        <v>242</v>
      </c>
      <c r="AJ56" s="1" t="s">
        <v>242</v>
      </c>
      <c r="AL56" s="1" t="s">
        <v>242</v>
      </c>
      <c r="AN56" s="1" t="s">
        <v>242</v>
      </c>
      <c r="AP56" s="1" t="s">
        <v>279</v>
      </c>
      <c r="AS56" s="1" t="s">
        <v>242</v>
      </c>
      <c r="AU56" s="1" t="s">
        <v>279</v>
      </c>
      <c r="AW56" s="1" t="s">
        <v>242</v>
      </c>
      <c r="AX56" s="1" t="s">
        <v>279</v>
      </c>
      <c r="BA56" s="1" t="s">
        <v>242</v>
      </c>
      <c r="BC56" s="1" t="s">
        <v>279</v>
      </c>
      <c r="BG56" s="1" t="s">
        <v>242</v>
      </c>
      <c r="BI56" s="1" t="s">
        <v>279</v>
      </c>
      <c r="BK56" s="1" t="s">
        <v>279</v>
      </c>
      <c r="BL56" s="1" t="s">
        <v>242</v>
      </c>
      <c r="BM56" s="1" t="s">
        <v>279</v>
      </c>
      <c r="CB56" s="1" t="s">
        <v>242</v>
      </c>
      <c r="CD56" s="1" t="s">
        <v>279</v>
      </c>
      <c r="CN56" s="1" t="s">
        <v>242</v>
      </c>
      <c r="CP56" s="1" t="s">
        <v>279</v>
      </c>
      <c r="CQ56" s="1" t="s">
        <v>242</v>
      </c>
      <c r="CS56" s="1" t="s">
        <v>279</v>
      </c>
      <c r="DC56" s="1" t="s">
        <v>242</v>
      </c>
      <c r="DF56" s="1" t="s">
        <v>279</v>
      </c>
      <c r="DI56" s="1" t="s">
        <v>242</v>
      </c>
      <c r="DJ56" s="1" t="s">
        <v>274</v>
      </c>
      <c r="DN56" s="1" t="s">
        <v>242</v>
      </c>
      <c r="DR56" s="1" t="s">
        <v>234</v>
      </c>
    </row>
    <row r="57" spans="24:122">
      <c r="X57" s="1" t="s">
        <v>300</v>
      </c>
      <c r="Y57" s="1" t="s">
        <v>300</v>
      </c>
      <c r="AA57" s="1" t="s">
        <v>243</v>
      </c>
      <c r="AB57" s="1" t="s">
        <v>243</v>
      </c>
      <c r="AD57" s="1" t="s">
        <v>243</v>
      </c>
      <c r="AF57" s="1" t="s">
        <v>300</v>
      </c>
      <c r="AI57" s="1" t="s">
        <v>243</v>
      </c>
      <c r="AJ57" s="1" t="s">
        <v>243</v>
      </c>
      <c r="AL57" s="1" t="s">
        <v>243</v>
      </c>
      <c r="AN57" s="1" t="s">
        <v>243</v>
      </c>
      <c r="AP57" s="1" t="s">
        <v>300</v>
      </c>
      <c r="AS57" s="1" t="s">
        <v>243</v>
      </c>
      <c r="AU57" s="1" t="s">
        <v>300</v>
      </c>
      <c r="AW57" s="1" t="s">
        <v>243</v>
      </c>
      <c r="AX57" s="1" t="s">
        <v>300</v>
      </c>
      <c r="BA57" s="1" t="s">
        <v>243</v>
      </c>
      <c r="BC57" s="1" t="s">
        <v>300</v>
      </c>
      <c r="BG57" s="1" t="s">
        <v>243</v>
      </c>
      <c r="BI57" s="1" t="s">
        <v>300</v>
      </c>
      <c r="BK57" s="1" t="s">
        <v>300</v>
      </c>
      <c r="BL57" s="1" t="s">
        <v>243</v>
      </c>
      <c r="BM57" s="1" t="s">
        <v>300</v>
      </c>
      <c r="CB57" s="1" t="s">
        <v>243</v>
      </c>
      <c r="CD57" s="1" t="s">
        <v>300</v>
      </c>
      <c r="CN57" s="1" t="s">
        <v>243</v>
      </c>
      <c r="CP57" s="1" t="s">
        <v>300</v>
      </c>
      <c r="CQ57" s="1" t="s">
        <v>243</v>
      </c>
      <c r="CS57" s="1" t="s">
        <v>300</v>
      </c>
      <c r="DC57" s="1" t="s">
        <v>243</v>
      </c>
      <c r="DF57" s="1" t="s">
        <v>300</v>
      </c>
      <c r="DI57" s="1" t="s">
        <v>243</v>
      </c>
      <c r="DJ57" s="1" t="s">
        <v>90</v>
      </c>
      <c r="DN57" s="1" t="s">
        <v>243</v>
      </c>
      <c r="DR57" s="1" t="s">
        <v>235</v>
      </c>
    </row>
    <row r="58" spans="24:122">
      <c r="X58" s="1" t="s">
        <v>280</v>
      </c>
      <c r="Y58" s="1" t="s">
        <v>280</v>
      </c>
      <c r="AA58" s="1" t="s">
        <v>244</v>
      </c>
      <c r="AB58" s="1" t="s">
        <v>244</v>
      </c>
      <c r="AD58" s="1" t="s">
        <v>244</v>
      </c>
      <c r="AF58" s="1" t="s">
        <v>280</v>
      </c>
      <c r="AI58" s="1" t="s">
        <v>244</v>
      </c>
      <c r="AJ58" s="1" t="s">
        <v>244</v>
      </c>
      <c r="AL58" s="1" t="s">
        <v>244</v>
      </c>
      <c r="AN58" s="1" t="s">
        <v>244</v>
      </c>
      <c r="AP58" s="1" t="s">
        <v>280</v>
      </c>
      <c r="AS58" s="1" t="s">
        <v>244</v>
      </c>
      <c r="AU58" s="1" t="s">
        <v>280</v>
      </c>
      <c r="AW58" s="1" t="s">
        <v>244</v>
      </c>
      <c r="AX58" s="1" t="s">
        <v>280</v>
      </c>
      <c r="BA58" s="1" t="s">
        <v>244</v>
      </c>
      <c r="BC58" s="1" t="s">
        <v>280</v>
      </c>
      <c r="BG58" s="1" t="s">
        <v>244</v>
      </c>
      <c r="BI58" s="1" t="s">
        <v>280</v>
      </c>
      <c r="BK58" s="1" t="s">
        <v>280</v>
      </c>
      <c r="BL58" s="1" t="s">
        <v>244</v>
      </c>
      <c r="BM58" s="1" t="s">
        <v>280</v>
      </c>
      <c r="CB58" s="1" t="s">
        <v>244</v>
      </c>
      <c r="CD58" s="1" t="s">
        <v>280</v>
      </c>
      <c r="CN58" s="1" t="s">
        <v>244</v>
      </c>
      <c r="CP58" s="1" t="s">
        <v>280</v>
      </c>
      <c r="CQ58" s="1" t="s">
        <v>244</v>
      </c>
      <c r="CS58" s="1" t="s">
        <v>280</v>
      </c>
      <c r="DC58" s="1" t="s">
        <v>244</v>
      </c>
      <c r="DF58" s="1" t="s">
        <v>280</v>
      </c>
      <c r="DI58" s="1" t="s">
        <v>244</v>
      </c>
      <c r="DJ58" s="1" t="s">
        <v>275</v>
      </c>
      <c r="DN58" s="1" t="s">
        <v>244</v>
      </c>
      <c r="DR58" s="1" t="s">
        <v>236</v>
      </c>
    </row>
    <row r="59" spans="24:122">
      <c r="X59" s="1" t="s">
        <v>301</v>
      </c>
      <c r="Y59" s="1" t="s">
        <v>301</v>
      </c>
      <c r="AA59" s="1" t="s">
        <v>245</v>
      </c>
      <c r="AB59" s="1" t="s">
        <v>245</v>
      </c>
      <c r="AD59" s="1" t="s">
        <v>245</v>
      </c>
      <c r="AF59" s="1" t="s">
        <v>301</v>
      </c>
      <c r="AI59" s="1" t="s">
        <v>245</v>
      </c>
      <c r="AJ59" s="1" t="s">
        <v>245</v>
      </c>
      <c r="AL59" s="1" t="s">
        <v>245</v>
      </c>
      <c r="AN59" s="1" t="s">
        <v>245</v>
      </c>
      <c r="AP59" s="1" t="s">
        <v>301</v>
      </c>
      <c r="AS59" s="1" t="s">
        <v>245</v>
      </c>
      <c r="AU59" s="1" t="s">
        <v>301</v>
      </c>
      <c r="AW59" s="1" t="s">
        <v>245</v>
      </c>
      <c r="AX59" s="1" t="s">
        <v>301</v>
      </c>
      <c r="BA59" s="1" t="s">
        <v>245</v>
      </c>
      <c r="BC59" s="1" t="s">
        <v>301</v>
      </c>
      <c r="BG59" s="1" t="s">
        <v>245</v>
      </c>
      <c r="BI59" s="1" t="s">
        <v>301</v>
      </c>
      <c r="BK59" s="1" t="s">
        <v>301</v>
      </c>
      <c r="BL59" s="1" t="s">
        <v>245</v>
      </c>
      <c r="BM59" s="1" t="s">
        <v>301</v>
      </c>
      <c r="CB59" s="1" t="s">
        <v>245</v>
      </c>
      <c r="CD59" s="1" t="s">
        <v>301</v>
      </c>
      <c r="CN59" s="1" t="s">
        <v>245</v>
      </c>
      <c r="CP59" s="1" t="s">
        <v>301</v>
      </c>
      <c r="CQ59" s="1" t="s">
        <v>245</v>
      </c>
      <c r="CS59" s="1" t="s">
        <v>301</v>
      </c>
      <c r="DC59" s="1" t="s">
        <v>245</v>
      </c>
      <c r="DF59" s="1" t="s">
        <v>301</v>
      </c>
      <c r="DI59" s="1" t="s">
        <v>245</v>
      </c>
      <c r="DJ59" s="1" t="s">
        <v>122</v>
      </c>
      <c r="DN59" s="1" t="s">
        <v>245</v>
      </c>
      <c r="DR59" s="1" t="s">
        <v>92</v>
      </c>
    </row>
    <row r="60" spans="24:122">
      <c r="X60" s="1" t="s">
        <v>281</v>
      </c>
      <c r="Y60" s="1" t="s">
        <v>281</v>
      </c>
      <c r="AA60" s="1" t="s">
        <v>246</v>
      </c>
      <c r="AB60" s="1" t="s">
        <v>246</v>
      </c>
      <c r="AD60" s="1" t="s">
        <v>246</v>
      </c>
      <c r="AF60" s="1" t="s">
        <v>281</v>
      </c>
      <c r="AI60" s="1" t="s">
        <v>246</v>
      </c>
      <c r="AJ60" s="1" t="s">
        <v>246</v>
      </c>
      <c r="AL60" s="1" t="s">
        <v>246</v>
      </c>
      <c r="AN60" s="1" t="s">
        <v>246</v>
      </c>
      <c r="AP60" s="1" t="s">
        <v>281</v>
      </c>
      <c r="AS60" s="1" t="s">
        <v>246</v>
      </c>
      <c r="AU60" s="1" t="s">
        <v>281</v>
      </c>
      <c r="AW60" s="1" t="s">
        <v>246</v>
      </c>
      <c r="AX60" s="1" t="s">
        <v>281</v>
      </c>
      <c r="BA60" s="1" t="s">
        <v>246</v>
      </c>
      <c r="BC60" s="1" t="s">
        <v>281</v>
      </c>
      <c r="BG60" s="1" t="s">
        <v>246</v>
      </c>
      <c r="BI60" s="1" t="s">
        <v>281</v>
      </c>
      <c r="BK60" s="1" t="s">
        <v>281</v>
      </c>
      <c r="BL60" s="1" t="s">
        <v>246</v>
      </c>
      <c r="BM60" s="1" t="s">
        <v>281</v>
      </c>
      <c r="CB60" s="1" t="s">
        <v>246</v>
      </c>
      <c r="CD60" s="1" t="s">
        <v>281</v>
      </c>
      <c r="CN60" s="1" t="s">
        <v>246</v>
      </c>
      <c r="CP60" s="1" t="s">
        <v>281</v>
      </c>
      <c r="CQ60" s="1" t="s">
        <v>246</v>
      </c>
      <c r="CS60" s="1" t="s">
        <v>281</v>
      </c>
      <c r="DC60" s="1" t="s">
        <v>246</v>
      </c>
      <c r="DF60" s="1" t="s">
        <v>281</v>
      </c>
      <c r="DI60" s="1" t="s">
        <v>246</v>
      </c>
      <c r="DJ60" s="1" t="s">
        <v>182</v>
      </c>
      <c r="DN60" s="1" t="s">
        <v>246</v>
      </c>
      <c r="DR60" s="1" t="s">
        <v>208</v>
      </c>
    </row>
    <row r="61" spans="24:122">
      <c r="X61" s="1" t="s">
        <v>282</v>
      </c>
      <c r="Y61" s="1" t="s">
        <v>282</v>
      </c>
      <c r="AA61" s="1" t="s">
        <v>247</v>
      </c>
      <c r="AB61" s="1" t="s">
        <v>247</v>
      </c>
      <c r="AD61" s="1" t="s">
        <v>247</v>
      </c>
      <c r="AF61" s="1" t="s">
        <v>282</v>
      </c>
      <c r="AI61" s="1" t="s">
        <v>247</v>
      </c>
      <c r="AJ61" s="1" t="s">
        <v>247</v>
      </c>
      <c r="AL61" s="1" t="s">
        <v>247</v>
      </c>
      <c r="AN61" s="1" t="s">
        <v>247</v>
      </c>
      <c r="AP61" s="1" t="s">
        <v>282</v>
      </c>
      <c r="AS61" s="1" t="s">
        <v>247</v>
      </c>
      <c r="AU61" s="1" t="s">
        <v>282</v>
      </c>
      <c r="AW61" s="1" t="s">
        <v>247</v>
      </c>
      <c r="AX61" s="1" t="s">
        <v>282</v>
      </c>
      <c r="BA61" s="1" t="s">
        <v>247</v>
      </c>
      <c r="BC61" s="1" t="s">
        <v>282</v>
      </c>
      <c r="BG61" s="1" t="s">
        <v>247</v>
      </c>
      <c r="BI61" s="1" t="s">
        <v>282</v>
      </c>
      <c r="BK61" s="1" t="s">
        <v>282</v>
      </c>
      <c r="BL61" s="1" t="s">
        <v>247</v>
      </c>
      <c r="BM61" s="1" t="s">
        <v>282</v>
      </c>
      <c r="CB61" s="1" t="s">
        <v>247</v>
      </c>
      <c r="CD61" s="1" t="s">
        <v>282</v>
      </c>
      <c r="CN61" s="1" t="s">
        <v>247</v>
      </c>
      <c r="CP61" s="1" t="s">
        <v>282</v>
      </c>
      <c r="CQ61" s="1" t="s">
        <v>247</v>
      </c>
      <c r="CS61" s="1" t="s">
        <v>282</v>
      </c>
      <c r="DC61" s="1" t="s">
        <v>247</v>
      </c>
      <c r="DF61" s="1" t="s">
        <v>282</v>
      </c>
      <c r="DI61" s="1" t="s">
        <v>247</v>
      </c>
      <c r="DJ61" s="1" t="s">
        <v>276</v>
      </c>
      <c r="DN61" s="1" t="s">
        <v>247</v>
      </c>
      <c r="DR61" s="1" t="s">
        <v>209</v>
      </c>
    </row>
    <row r="62" spans="24:122">
      <c r="X62" s="1" t="s">
        <v>283</v>
      </c>
      <c r="Y62" s="1" t="s">
        <v>283</v>
      </c>
      <c r="AA62" s="1" t="s">
        <v>248</v>
      </c>
      <c r="AB62" s="1" t="s">
        <v>248</v>
      </c>
      <c r="AD62" s="1" t="s">
        <v>248</v>
      </c>
      <c r="AF62" s="1" t="s">
        <v>283</v>
      </c>
      <c r="AI62" s="1" t="s">
        <v>248</v>
      </c>
      <c r="AJ62" s="1" t="s">
        <v>248</v>
      </c>
      <c r="AL62" s="1" t="s">
        <v>248</v>
      </c>
      <c r="AN62" s="1" t="s">
        <v>248</v>
      </c>
      <c r="AP62" s="1" t="s">
        <v>283</v>
      </c>
      <c r="AS62" s="1" t="s">
        <v>248</v>
      </c>
      <c r="AU62" s="1" t="s">
        <v>283</v>
      </c>
      <c r="AW62" s="1" t="s">
        <v>248</v>
      </c>
      <c r="AX62" s="1" t="s">
        <v>283</v>
      </c>
      <c r="BA62" s="1" t="s">
        <v>248</v>
      </c>
      <c r="BC62" s="1" t="s">
        <v>283</v>
      </c>
      <c r="BG62" s="1" t="s">
        <v>248</v>
      </c>
      <c r="BI62" s="1" t="s">
        <v>283</v>
      </c>
      <c r="BK62" s="1" t="s">
        <v>283</v>
      </c>
      <c r="BL62" s="1" t="s">
        <v>248</v>
      </c>
      <c r="BM62" s="1" t="s">
        <v>283</v>
      </c>
      <c r="CB62" s="1" t="s">
        <v>248</v>
      </c>
      <c r="CD62" s="1" t="s">
        <v>283</v>
      </c>
      <c r="CN62" s="1" t="s">
        <v>248</v>
      </c>
      <c r="CP62" s="1" t="s">
        <v>283</v>
      </c>
      <c r="CQ62" s="1" t="s">
        <v>248</v>
      </c>
      <c r="CS62" s="1" t="s">
        <v>283</v>
      </c>
      <c r="DC62" s="1" t="s">
        <v>248</v>
      </c>
      <c r="DF62" s="1" t="s">
        <v>283</v>
      </c>
      <c r="DI62" s="1" t="s">
        <v>248</v>
      </c>
      <c r="DJ62" s="1" t="s">
        <v>183</v>
      </c>
      <c r="DN62" s="1" t="s">
        <v>248</v>
      </c>
      <c r="DR62" s="1" t="s">
        <v>210</v>
      </c>
    </row>
    <row r="63" spans="24:122">
      <c r="X63" s="1" t="s">
        <v>284</v>
      </c>
      <c r="Y63" s="1" t="s">
        <v>284</v>
      </c>
      <c r="AA63" s="1" t="s">
        <v>249</v>
      </c>
      <c r="AB63" s="1" t="s">
        <v>249</v>
      </c>
      <c r="AD63" s="1" t="s">
        <v>249</v>
      </c>
      <c r="AF63" s="1" t="s">
        <v>284</v>
      </c>
      <c r="AI63" s="1" t="s">
        <v>249</v>
      </c>
      <c r="AJ63" s="1" t="s">
        <v>249</v>
      </c>
      <c r="AL63" s="1" t="s">
        <v>249</v>
      </c>
      <c r="AN63" s="1" t="s">
        <v>249</v>
      </c>
      <c r="AP63" s="1" t="s">
        <v>284</v>
      </c>
      <c r="AS63" s="1" t="s">
        <v>249</v>
      </c>
      <c r="AU63" s="1" t="s">
        <v>284</v>
      </c>
      <c r="AW63" s="1" t="s">
        <v>249</v>
      </c>
      <c r="AX63" s="1" t="s">
        <v>284</v>
      </c>
      <c r="BA63" s="1" t="s">
        <v>249</v>
      </c>
      <c r="BC63" s="1" t="s">
        <v>284</v>
      </c>
      <c r="BG63" s="1" t="s">
        <v>249</v>
      </c>
      <c r="BI63" s="1" t="s">
        <v>284</v>
      </c>
      <c r="BK63" s="1" t="s">
        <v>284</v>
      </c>
      <c r="BL63" s="1" t="s">
        <v>249</v>
      </c>
      <c r="BM63" s="1" t="s">
        <v>284</v>
      </c>
      <c r="CB63" s="1" t="s">
        <v>249</v>
      </c>
      <c r="CD63" s="1" t="s">
        <v>284</v>
      </c>
      <c r="CN63" s="1" t="s">
        <v>249</v>
      </c>
      <c r="CP63" s="1" t="s">
        <v>284</v>
      </c>
      <c r="CQ63" s="1" t="s">
        <v>249</v>
      </c>
      <c r="CS63" s="1" t="s">
        <v>284</v>
      </c>
      <c r="DC63" s="1" t="s">
        <v>249</v>
      </c>
      <c r="DF63" s="1" t="s">
        <v>284</v>
      </c>
      <c r="DI63" s="1" t="s">
        <v>249</v>
      </c>
      <c r="DJ63" s="1" t="s">
        <v>277</v>
      </c>
      <c r="DN63" s="1" t="s">
        <v>249</v>
      </c>
      <c r="DR63" s="1" t="s">
        <v>237</v>
      </c>
    </row>
    <row r="64" spans="24:122">
      <c r="X64" s="1" t="s">
        <v>285</v>
      </c>
      <c r="Y64" s="1" t="s">
        <v>285</v>
      </c>
      <c r="AA64" s="1" t="s">
        <v>250</v>
      </c>
      <c r="AB64" s="1" t="s">
        <v>250</v>
      </c>
      <c r="AD64" s="1" t="s">
        <v>250</v>
      </c>
      <c r="AF64" s="1" t="s">
        <v>285</v>
      </c>
      <c r="AI64" s="1" t="s">
        <v>250</v>
      </c>
      <c r="AJ64" s="1" t="s">
        <v>250</v>
      </c>
      <c r="AL64" s="1" t="s">
        <v>250</v>
      </c>
      <c r="AN64" s="1" t="s">
        <v>250</v>
      </c>
      <c r="AP64" s="1" t="s">
        <v>285</v>
      </c>
      <c r="AS64" s="1" t="s">
        <v>250</v>
      </c>
      <c r="AU64" s="1" t="s">
        <v>285</v>
      </c>
      <c r="AW64" s="1" t="s">
        <v>250</v>
      </c>
      <c r="AX64" s="1" t="s">
        <v>285</v>
      </c>
      <c r="BA64" s="1" t="s">
        <v>250</v>
      </c>
      <c r="BC64" s="1" t="s">
        <v>285</v>
      </c>
      <c r="BG64" s="1" t="s">
        <v>250</v>
      </c>
      <c r="BI64" s="1" t="s">
        <v>285</v>
      </c>
      <c r="BK64" s="1" t="s">
        <v>285</v>
      </c>
      <c r="BL64" s="1" t="s">
        <v>250</v>
      </c>
      <c r="BM64" s="1" t="s">
        <v>285</v>
      </c>
      <c r="CB64" s="1" t="s">
        <v>250</v>
      </c>
      <c r="CD64" s="1" t="s">
        <v>285</v>
      </c>
      <c r="CN64" s="1" t="s">
        <v>250</v>
      </c>
      <c r="CP64" s="1" t="s">
        <v>285</v>
      </c>
      <c r="CQ64" s="1" t="s">
        <v>250</v>
      </c>
      <c r="CS64" s="1" t="s">
        <v>285</v>
      </c>
      <c r="DC64" s="1" t="s">
        <v>250</v>
      </c>
      <c r="DF64" s="1" t="s">
        <v>285</v>
      </c>
      <c r="DI64" s="1" t="s">
        <v>250</v>
      </c>
      <c r="DJ64" s="1" t="s">
        <v>278</v>
      </c>
      <c r="DN64" s="1" t="s">
        <v>250</v>
      </c>
      <c r="DR64" s="1" t="s">
        <v>238</v>
      </c>
    </row>
    <row r="65" spans="24:122">
      <c r="X65" s="1" t="s">
        <v>286</v>
      </c>
      <c r="Y65" s="1" t="s">
        <v>286</v>
      </c>
      <c r="AA65" s="1" t="s">
        <v>251</v>
      </c>
      <c r="AB65" s="1" t="s">
        <v>251</v>
      </c>
      <c r="AD65" s="1" t="s">
        <v>251</v>
      </c>
      <c r="AF65" s="1" t="s">
        <v>286</v>
      </c>
      <c r="AI65" s="1" t="s">
        <v>251</v>
      </c>
      <c r="AJ65" s="1" t="s">
        <v>251</v>
      </c>
      <c r="AL65" s="1" t="s">
        <v>251</v>
      </c>
      <c r="AN65" s="1" t="s">
        <v>251</v>
      </c>
      <c r="AP65" s="1" t="s">
        <v>286</v>
      </c>
      <c r="AS65" s="1" t="s">
        <v>251</v>
      </c>
      <c r="AU65" s="1" t="s">
        <v>286</v>
      </c>
      <c r="AW65" s="1" t="s">
        <v>251</v>
      </c>
      <c r="AX65" s="1" t="s">
        <v>286</v>
      </c>
      <c r="BA65" s="1" t="s">
        <v>251</v>
      </c>
      <c r="BC65" s="1" t="s">
        <v>286</v>
      </c>
      <c r="BG65" s="1" t="s">
        <v>251</v>
      </c>
      <c r="BI65" s="1" t="s">
        <v>286</v>
      </c>
      <c r="BK65" s="1" t="s">
        <v>286</v>
      </c>
      <c r="BL65" s="1" t="s">
        <v>251</v>
      </c>
      <c r="BM65" s="1" t="s">
        <v>286</v>
      </c>
      <c r="CB65" s="1" t="s">
        <v>251</v>
      </c>
      <c r="CD65" s="1" t="s">
        <v>286</v>
      </c>
      <c r="CN65" s="1" t="s">
        <v>251</v>
      </c>
      <c r="CP65" s="1" t="s">
        <v>286</v>
      </c>
      <c r="CQ65" s="1" t="s">
        <v>251</v>
      </c>
      <c r="CS65" s="1" t="s">
        <v>286</v>
      </c>
      <c r="DC65" s="1" t="s">
        <v>251</v>
      </c>
      <c r="DF65" s="1" t="s">
        <v>286</v>
      </c>
      <c r="DI65" s="1" t="s">
        <v>251</v>
      </c>
      <c r="DJ65" s="1" t="s">
        <v>279</v>
      </c>
      <c r="DN65" s="1" t="s">
        <v>251</v>
      </c>
      <c r="DR65" s="1" t="s">
        <v>239</v>
      </c>
    </row>
    <row r="66" spans="24:122">
      <c r="X66" s="1" t="s">
        <v>287</v>
      </c>
      <c r="Y66" s="1" t="s">
        <v>287</v>
      </c>
      <c r="AA66" s="1" t="s">
        <v>252</v>
      </c>
      <c r="AB66" s="1" t="s">
        <v>252</v>
      </c>
      <c r="AD66" s="1" t="s">
        <v>252</v>
      </c>
      <c r="AF66" s="1" t="s">
        <v>287</v>
      </c>
      <c r="AI66" s="1" t="s">
        <v>252</v>
      </c>
      <c r="AJ66" s="1" t="s">
        <v>252</v>
      </c>
      <c r="AL66" s="1" t="s">
        <v>252</v>
      </c>
      <c r="AN66" s="1" t="s">
        <v>252</v>
      </c>
      <c r="AP66" s="1" t="s">
        <v>287</v>
      </c>
      <c r="AS66" s="1" t="s">
        <v>252</v>
      </c>
      <c r="AU66" s="1" t="s">
        <v>287</v>
      </c>
      <c r="AW66" s="1" t="s">
        <v>252</v>
      </c>
      <c r="AX66" s="1" t="s">
        <v>287</v>
      </c>
      <c r="BA66" s="1" t="s">
        <v>252</v>
      </c>
      <c r="BC66" s="1" t="s">
        <v>287</v>
      </c>
      <c r="BG66" s="1" t="s">
        <v>252</v>
      </c>
      <c r="BI66" s="1" t="s">
        <v>287</v>
      </c>
      <c r="BK66" s="1" t="s">
        <v>287</v>
      </c>
      <c r="BL66" s="1" t="s">
        <v>252</v>
      </c>
      <c r="BM66" s="1" t="s">
        <v>287</v>
      </c>
      <c r="CB66" s="1" t="s">
        <v>252</v>
      </c>
      <c r="CD66" s="1" t="s">
        <v>287</v>
      </c>
      <c r="CN66" s="1" t="s">
        <v>252</v>
      </c>
      <c r="CP66" s="1" t="s">
        <v>287</v>
      </c>
      <c r="CQ66" s="1" t="s">
        <v>252</v>
      </c>
      <c r="CS66" s="1" t="s">
        <v>287</v>
      </c>
      <c r="DC66" s="1" t="s">
        <v>252</v>
      </c>
      <c r="DF66" s="1" t="s">
        <v>287</v>
      </c>
      <c r="DI66" s="1" t="s">
        <v>252</v>
      </c>
      <c r="DJ66" s="1" t="s">
        <v>280</v>
      </c>
      <c r="DN66" s="1" t="s">
        <v>252</v>
      </c>
      <c r="DR66" s="1" t="s">
        <v>240</v>
      </c>
    </row>
    <row r="67" spans="24:122">
      <c r="X67" s="1" t="s">
        <v>288</v>
      </c>
      <c r="Y67" s="1" t="s">
        <v>288</v>
      </c>
      <c r="AA67" s="1" t="s">
        <v>298</v>
      </c>
      <c r="AB67" s="1" t="s">
        <v>298</v>
      </c>
      <c r="AD67" s="1" t="s">
        <v>298</v>
      </c>
      <c r="AF67" s="1" t="s">
        <v>288</v>
      </c>
      <c r="AI67" s="1" t="s">
        <v>298</v>
      </c>
      <c r="AJ67" s="1" t="s">
        <v>298</v>
      </c>
      <c r="AL67" s="1" t="s">
        <v>298</v>
      </c>
      <c r="AN67" s="1" t="s">
        <v>298</v>
      </c>
      <c r="AP67" s="1" t="s">
        <v>288</v>
      </c>
      <c r="AS67" s="1" t="s">
        <v>298</v>
      </c>
      <c r="AU67" s="1" t="s">
        <v>288</v>
      </c>
      <c r="AW67" s="1" t="s">
        <v>298</v>
      </c>
      <c r="AX67" s="1" t="s">
        <v>288</v>
      </c>
      <c r="BA67" s="1" t="s">
        <v>298</v>
      </c>
      <c r="BC67" s="1" t="s">
        <v>288</v>
      </c>
      <c r="BG67" s="1" t="s">
        <v>298</v>
      </c>
      <c r="BI67" s="1" t="s">
        <v>288</v>
      </c>
      <c r="BK67" s="1" t="s">
        <v>288</v>
      </c>
      <c r="BL67" s="1" t="s">
        <v>298</v>
      </c>
      <c r="BM67" s="1" t="s">
        <v>288</v>
      </c>
      <c r="CB67" s="1" t="s">
        <v>298</v>
      </c>
      <c r="CD67" s="1" t="s">
        <v>288</v>
      </c>
      <c r="CN67" s="1" t="s">
        <v>298</v>
      </c>
      <c r="CP67" s="1" t="s">
        <v>288</v>
      </c>
      <c r="CQ67" s="1" t="s">
        <v>298</v>
      </c>
      <c r="CS67" s="1" t="s">
        <v>288</v>
      </c>
      <c r="DC67" s="1" t="s">
        <v>298</v>
      </c>
      <c r="DF67" s="1" t="s">
        <v>288</v>
      </c>
      <c r="DI67" s="1" t="s">
        <v>298</v>
      </c>
      <c r="DJ67" s="1" t="s">
        <v>281</v>
      </c>
      <c r="DN67" s="1" t="s">
        <v>298</v>
      </c>
      <c r="DR67" s="1" t="s">
        <v>241</v>
      </c>
    </row>
    <row r="68" spans="24:122">
      <c r="X68" s="1" t="s">
        <v>289</v>
      </c>
      <c r="Y68" s="1" t="s">
        <v>289</v>
      </c>
      <c r="AA68" s="1" t="s">
        <v>299</v>
      </c>
      <c r="AB68" s="1" t="s">
        <v>299</v>
      </c>
      <c r="AD68" s="1" t="s">
        <v>299</v>
      </c>
      <c r="AF68" s="1" t="s">
        <v>289</v>
      </c>
      <c r="AI68" s="1" t="s">
        <v>299</v>
      </c>
      <c r="AJ68" s="1" t="s">
        <v>299</v>
      </c>
      <c r="AL68" s="1" t="s">
        <v>299</v>
      </c>
      <c r="AN68" s="1" t="s">
        <v>299</v>
      </c>
      <c r="AP68" s="1" t="s">
        <v>289</v>
      </c>
      <c r="AS68" s="1" t="s">
        <v>299</v>
      </c>
      <c r="AU68" s="1" t="s">
        <v>289</v>
      </c>
      <c r="AW68" s="1" t="s">
        <v>299</v>
      </c>
      <c r="AX68" s="1" t="s">
        <v>289</v>
      </c>
      <c r="BA68" s="1" t="s">
        <v>299</v>
      </c>
      <c r="BC68" s="1" t="s">
        <v>289</v>
      </c>
      <c r="BG68" s="1" t="s">
        <v>299</v>
      </c>
      <c r="BI68" s="1" t="s">
        <v>289</v>
      </c>
      <c r="BK68" s="1" t="s">
        <v>289</v>
      </c>
      <c r="BL68" s="1" t="s">
        <v>299</v>
      </c>
      <c r="BM68" s="1" t="s">
        <v>289</v>
      </c>
      <c r="CB68" s="1" t="s">
        <v>299</v>
      </c>
      <c r="CD68" s="1" t="s">
        <v>289</v>
      </c>
      <c r="CN68" s="1" t="s">
        <v>299</v>
      </c>
      <c r="CP68" s="1" t="s">
        <v>289</v>
      </c>
      <c r="CQ68" s="1" t="s">
        <v>299</v>
      </c>
      <c r="CS68" s="1" t="s">
        <v>289</v>
      </c>
      <c r="DC68" s="1" t="s">
        <v>299</v>
      </c>
      <c r="DF68" s="1" t="s">
        <v>289</v>
      </c>
      <c r="DI68" s="1" t="s">
        <v>299</v>
      </c>
      <c r="DJ68" s="1" t="s">
        <v>282</v>
      </c>
      <c r="DN68" s="1" t="s">
        <v>299</v>
      </c>
      <c r="DR68" s="1" t="s">
        <v>242</v>
      </c>
    </row>
    <row r="69" spans="24:122">
      <c r="X69" s="1" t="s">
        <v>290</v>
      </c>
      <c r="Y69" s="1" t="s">
        <v>290</v>
      </c>
      <c r="AA69" s="1" t="s">
        <v>253</v>
      </c>
      <c r="AB69" s="1" t="s">
        <v>253</v>
      </c>
      <c r="AD69" s="1" t="s">
        <v>253</v>
      </c>
      <c r="AF69" s="1" t="s">
        <v>290</v>
      </c>
      <c r="AI69" s="1" t="s">
        <v>253</v>
      </c>
      <c r="AJ69" s="1" t="s">
        <v>253</v>
      </c>
      <c r="AL69" s="1" t="s">
        <v>253</v>
      </c>
      <c r="AN69" s="1" t="s">
        <v>253</v>
      </c>
      <c r="AP69" s="1" t="s">
        <v>290</v>
      </c>
      <c r="AS69" s="1" t="s">
        <v>253</v>
      </c>
      <c r="AU69" s="1" t="s">
        <v>290</v>
      </c>
      <c r="AW69" s="1" t="s">
        <v>253</v>
      </c>
      <c r="AX69" s="1" t="s">
        <v>290</v>
      </c>
      <c r="BA69" s="1" t="s">
        <v>253</v>
      </c>
      <c r="BC69" s="1" t="s">
        <v>290</v>
      </c>
      <c r="BG69" s="1" t="s">
        <v>253</v>
      </c>
      <c r="BI69" s="1" t="s">
        <v>290</v>
      </c>
      <c r="BK69" s="1" t="s">
        <v>290</v>
      </c>
      <c r="BL69" s="1" t="s">
        <v>253</v>
      </c>
      <c r="BM69" s="1" t="s">
        <v>290</v>
      </c>
      <c r="CB69" s="1" t="s">
        <v>253</v>
      </c>
      <c r="CD69" s="1" t="s">
        <v>290</v>
      </c>
      <c r="CN69" s="1" t="s">
        <v>253</v>
      </c>
      <c r="CP69" s="1" t="s">
        <v>290</v>
      </c>
      <c r="CQ69" s="1" t="s">
        <v>253</v>
      </c>
      <c r="CS69" s="1" t="s">
        <v>290</v>
      </c>
      <c r="DC69" s="1" t="s">
        <v>253</v>
      </c>
      <c r="DF69" s="1" t="s">
        <v>290</v>
      </c>
      <c r="DI69" s="1" t="s">
        <v>253</v>
      </c>
      <c r="DJ69" s="1" t="s">
        <v>283</v>
      </c>
      <c r="DN69" s="1" t="s">
        <v>253</v>
      </c>
      <c r="DR69" s="1" t="s">
        <v>243</v>
      </c>
    </row>
    <row r="70" spans="24:122">
      <c r="X70" s="1" t="s">
        <v>302</v>
      </c>
      <c r="Y70" s="1" t="s">
        <v>302</v>
      </c>
      <c r="AA70" s="1" t="s">
        <v>254</v>
      </c>
      <c r="AB70" s="1" t="s">
        <v>254</v>
      </c>
      <c r="AD70" s="1" t="s">
        <v>254</v>
      </c>
      <c r="AF70" s="1" t="s">
        <v>302</v>
      </c>
      <c r="AI70" s="1" t="s">
        <v>254</v>
      </c>
      <c r="AJ70" s="1" t="s">
        <v>254</v>
      </c>
      <c r="AL70" s="1" t="s">
        <v>254</v>
      </c>
      <c r="AN70" s="1" t="s">
        <v>254</v>
      </c>
      <c r="AP70" s="1" t="s">
        <v>302</v>
      </c>
      <c r="AS70" s="1" t="s">
        <v>254</v>
      </c>
      <c r="AU70" s="1" t="s">
        <v>302</v>
      </c>
      <c r="AW70" s="1" t="s">
        <v>254</v>
      </c>
      <c r="AX70" s="1" t="s">
        <v>302</v>
      </c>
      <c r="BA70" s="1" t="s">
        <v>254</v>
      </c>
      <c r="BC70" s="1" t="s">
        <v>302</v>
      </c>
      <c r="BG70" s="1" t="s">
        <v>254</v>
      </c>
      <c r="BI70" s="1" t="s">
        <v>302</v>
      </c>
      <c r="BK70" s="1" t="s">
        <v>302</v>
      </c>
      <c r="BL70" s="1" t="s">
        <v>254</v>
      </c>
      <c r="BM70" s="1" t="s">
        <v>302</v>
      </c>
      <c r="CB70" s="1" t="s">
        <v>254</v>
      </c>
      <c r="CD70" s="1" t="s">
        <v>302</v>
      </c>
      <c r="CN70" s="1" t="s">
        <v>254</v>
      </c>
      <c r="CP70" s="1" t="s">
        <v>302</v>
      </c>
      <c r="CQ70" s="1" t="s">
        <v>254</v>
      </c>
      <c r="CS70" s="1" t="s">
        <v>302</v>
      </c>
      <c r="DC70" s="1" t="s">
        <v>254</v>
      </c>
      <c r="DF70" s="1" t="s">
        <v>302</v>
      </c>
      <c r="DI70" s="1" t="s">
        <v>254</v>
      </c>
      <c r="DJ70" s="1" t="s">
        <v>284</v>
      </c>
      <c r="DN70" s="1" t="s">
        <v>254</v>
      </c>
      <c r="DR70" s="1" t="s">
        <v>244</v>
      </c>
    </row>
    <row r="71" spans="24:122">
      <c r="X71" s="1" t="s">
        <v>291</v>
      </c>
      <c r="Y71" s="1" t="s">
        <v>291</v>
      </c>
      <c r="AA71" s="1" t="s">
        <v>255</v>
      </c>
      <c r="AB71" s="1" t="s">
        <v>255</v>
      </c>
      <c r="AD71" s="1" t="s">
        <v>255</v>
      </c>
      <c r="AF71" s="1" t="s">
        <v>291</v>
      </c>
      <c r="AI71" s="1" t="s">
        <v>255</v>
      </c>
      <c r="AJ71" s="1" t="s">
        <v>255</v>
      </c>
      <c r="AL71" s="1" t="s">
        <v>255</v>
      </c>
      <c r="AN71" s="1" t="s">
        <v>255</v>
      </c>
      <c r="AP71" s="1" t="s">
        <v>291</v>
      </c>
      <c r="AS71" s="1" t="s">
        <v>255</v>
      </c>
      <c r="AU71" s="1" t="s">
        <v>291</v>
      </c>
      <c r="AW71" s="1" t="s">
        <v>255</v>
      </c>
      <c r="AX71" s="1" t="s">
        <v>291</v>
      </c>
      <c r="BA71" s="1" t="s">
        <v>255</v>
      </c>
      <c r="BC71" s="1" t="s">
        <v>291</v>
      </c>
      <c r="BG71" s="1" t="s">
        <v>255</v>
      </c>
      <c r="BI71" s="1" t="s">
        <v>291</v>
      </c>
      <c r="BK71" s="1" t="s">
        <v>291</v>
      </c>
      <c r="BL71" s="1" t="s">
        <v>255</v>
      </c>
      <c r="BM71" s="1" t="s">
        <v>291</v>
      </c>
      <c r="CB71" s="1" t="s">
        <v>255</v>
      </c>
      <c r="CD71" s="1" t="s">
        <v>291</v>
      </c>
      <c r="CN71" s="1" t="s">
        <v>255</v>
      </c>
      <c r="CP71" s="1" t="s">
        <v>291</v>
      </c>
      <c r="CQ71" s="1" t="s">
        <v>255</v>
      </c>
      <c r="CS71" s="1" t="s">
        <v>291</v>
      </c>
      <c r="DC71" s="1" t="s">
        <v>255</v>
      </c>
      <c r="DF71" s="1" t="s">
        <v>291</v>
      </c>
      <c r="DI71" s="1" t="s">
        <v>255</v>
      </c>
      <c r="DJ71" s="1" t="s">
        <v>285</v>
      </c>
      <c r="DN71" s="1" t="s">
        <v>255</v>
      </c>
      <c r="DR71" s="1" t="s">
        <v>245</v>
      </c>
    </row>
    <row r="72" spans="24:122">
      <c r="X72" s="1" t="s">
        <v>292</v>
      </c>
      <c r="Y72" s="1" t="s">
        <v>292</v>
      </c>
      <c r="AA72" s="1" t="s">
        <v>256</v>
      </c>
      <c r="AB72" s="1" t="s">
        <v>256</v>
      </c>
      <c r="AD72" s="1" t="s">
        <v>256</v>
      </c>
      <c r="AF72" s="1" t="s">
        <v>292</v>
      </c>
      <c r="AI72" s="1" t="s">
        <v>256</v>
      </c>
      <c r="AJ72" s="1" t="s">
        <v>256</v>
      </c>
      <c r="AL72" s="1" t="s">
        <v>256</v>
      </c>
      <c r="AN72" s="1" t="s">
        <v>256</v>
      </c>
      <c r="AP72" s="1" t="s">
        <v>292</v>
      </c>
      <c r="AS72" s="1" t="s">
        <v>256</v>
      </c>
      <c r="AU72" s="1" t="s">
        <v>292</v>
      </c>
      <c r="AW72" s="1" t="s">
        <v>256</v>
      </c>
      <c r="AX72" s="1" t="s">
        <v>292</v>
      </c>
      <c r="BA72" s="1" t="s">
        <v>256</v>
      </c>
      <c r="BC72" s="1" t="s">
        <v>292</v>
      </c>
      <c r="BG72" s="1" t="s">
        <v>256</v>
      </c>
      <c r="BI72" s="1" t="s">
        <v>292</v>
      </c>
      <c r="BK72" s="1" t="s">
        <v>292</v>
      </c>
      <c r="BL72" s="1" t="s">
        <v>256</v>
      </c>
      <c r="BM72" s="1" t="s">
        <v>292</v>
      </c>
      <c r="CB72" s="1" t="s">
        <v>256</v>
      </c>
      <c r="CD72" s="1" t="s">
        <v>292</v>
      </c>
      <c r="CN72" s="1" t="s">
        <v>256</v>
      </c>
      <c r="CP72" s="1" t="s">
        <v>292</v>
      </c>
      <c r="CQ72" s="1" t="s">
        <v>256</v>
      </c>
      <c r="CS72" s="1" t="s">
        <v>292</v>
      </c>
      <c r="DC72" s="1" t="s">
        <v>256</v>
      </c>
      <c r="DF72" s="1" t="s">
        <v>292</v>
      </c>
      <c r="DI72" s="1" t="s">
        <v>256</v>
      </c>
      <c r="DJ72" s="1" t="s">
        <v>286</v>
      </c>
      <c r="DN72" s="1" t="s">
        <v>256</v>
      </c>
      <c r="DR72" s="1" t="s">
        <v>246</v>
      </c>
    </row>
    <row r="73" spans="24:122">
      <c r="X73" s="1" t="s">
        <v>293</v>
      </c>
      <c r="Y73" s="1" t="s">
        <v>293</v>
      </c>
      <c r="AF73" s="1" t="s">
        <v>293</v>
      </c>
      <c r="AP73" s="1" t="s">
        <v>293</v>
      </c>
      <c r="AU73" s="1" t="s">
        <v>293</v>
      </c>
      <c r="AX73" s="1" t="s">
        <v>293</v>
      </c>
      <c r="BC73" s="1" t="s">
        <v>293</v>
      </c>
      <c r="BI73" s="1" t="s">
        <v>293</v>
      </c>
      <c r="BK73" s="1" t="s">
        <v>293</v>
      </c>
      <c r="BM73" s="1" t="s">
        <v>293</v>
      </c>
      <c r="CD73" s="1" t="s">
        <v>293</v>
      </c>
      <c r="CP73" s="1" t="s">
        <v>293</v>
      </c>
      <c r="CS73" s="1" t="s">
        <v>293</v>
      </c>
      <c r="DF73" s="1" t="s">
        <v>293</v>
      </c>
      <c r="DJ73" s="1" t="s">
        <v>287</v>
      </c>
      <c r="DR73" s="1" t="s">
        <v>247</v>
      </c>
    </row>
    <row r="74" spans="24:122">
      <c r="DJ74" s="1" t="s">
        <v>288</v>
      </c>
      <c r="DR74" s="1" t="s">
        <v>248</v>
      </c>
    </row>
    <row r="75" spans="24:122">
      <c r="DJ75" s="1" t="s">
        <v>289</v>
      </c>
      <c r="DR75" s="1" t="s">
        <v>249</v>
      </c>
    </row>
    <row r="76" spans="24:122">
      <c r="DJ76" s="1" t="s">
        <v>290</v>
      </c>
      <c r="DR76" s="1" t="s">
        <v>250</v>
      </c>
    </row>
    <row r="77" spans="24:122">
      <c r="DJ77" s="1" t="s">
        <v>291</v>
      </c>
      <c r="DR77" s="1" t="s">
        <v>251</v>
      </c>
    </row>
    <row r="78" spans="24:122">
      <c r="DJ78" s="1" t="s">
        <v>292</v>
      </c>
      <c r="DR78" s="1" t="s">
        <v>252</v>
      </c>
    </row>
    <row r="79" spans="24:122">
      <c r="DJ79" s="1" t="s">
        <v>293</v>
      </c>
      <c r="DR79" s="1" t="s">
        <v>253</v>
      </c>
    </row>
    <row r="80" spans="24:122">
      <c r="DR80" s="1" t="s">
        <v>254</v>
      </c>
    </row>
    <row r="81" spans="122:122">
      <c r="DR81" s="1" t="s">
        <v>255</v>
      </c>
    </row>
    <row r="82" spans="122:122">
      <c r="DR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C:AC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A:AA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DV:DV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W:DW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253</vt:i4>
      </vt:variant>
    </vt:vector>
  </HeadingPairs>
  <TitlesOfParts>
    <vt:vector size="25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2016-05-25T14:32:40Z</dcterms:modified>
</cp:coreProperties>
</file>