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Entidad!$GE$1:$GE$3</definedName>
    <definedName name="CallEnd_1" localSheetId="0">Entidad!$GE$1:$GE$4</definedName>
    <definedName name="CallEnd_10" localSheetId="0">Entidad!$GE$1:$GE$3</definedName>
    <definedName name="CallEnd_100" localSheetId="0">Entidad!$ES$1:$ES$7</definedName>
    <definedName name="CallEnd_101" localSheetId="0">Entidad!$ET$1:$ET$7</definedName>
    <definedName name="CallEnd_102" localSheetId="0">Entidad!$EU$1:$EU$2</definedName>
    <definedName name="CallEnd_103" localSheetId="0">Entidad!$ER$1:$ER$7</definedName>
    <definedName name="CallEnd_104" localSheetId="0">Entidad!$EN$1:$EN$7</definedName>
    <definedName name="CallEnd_105" localSheetId="0">Entidad!$EO$1:$EO$7</definedName>
    <definedName name="CallEnd_106" localSheetId="0">Entidad!$EP$1:$EP$36</definedName>
    <definedName name="CallEnd_107" localSheetId="0">Entidad!$EQ$1:$EQ$25</definedName>
    <definedName name="CallEnd_108" localSheetId="0">Entidad!$EJ$1:$EJ$7</definedName>
    <definedName name="CallEnd_11" localSheetId="0">Entidad!$GF$1:$GF$4</definedName>
    <definedName name="CallEnd_110" localSheetId="0">Entidad!$EI$1:$EI$7</definedName>
    <definedName name="CallEnd_111" localSheetId="0">Entidad!$EL$1:$EL$2</definedName>
    <definedName name="CallEnd_112" localSheetId="0">Entidad!$EM$1:$EM$25</definedName>
    <definedName name="CallEnd_113" localSheetId="0">Entidad!$EK$1:$EK$2</definedName>
    <definedName name="CallEnd_114" localSheetId="0">Entidad!$EF$1:$EF$7</definedName>
    <definedName name="CallEnd_115" localSheetId="0">Entidad!$EH$1:$EH$8</definedName>
    <definedName name="CallEnd_116" localSheetId="0">Entidad!$EB$1:$EB$7</definedName>
    <definedName name="CallEnd_117" localSheetId="0">Entidad!$EG$1:$EG$2</definedName>
    <definedName name="CallEnd_118" localSheetId="0">Entidad!$EC$1:$EC$8</definedName>
    <definedName name="CallEnd_119" localSheetId="0">Entidad!$ED$1:$ED$2</definedName>
    <definedName name="CallEnd_12" localSheetId="0">Entidad!$GF$1:$GF$4</definedName>
    <definedName name="CallEnd_120" localSheetId="0">Entidad!$EE$1:$EE$3</definedName>
    <definedName name="CallEnd_121" localSheetId="0">Entidad!$DY$1:$DY$7</definedName>
    <definedName name="CallEnd_122" localSheetId="0">Entidad!$DW$1:$DW$7</definedName>
    <definedName name="CallEnd_123" localSheetId="0">Entidad!$DZ$1:$DZ$2</definedName>
    <definedName name="CallEnd_124" localSheetId="0">Entidad!$EA$1:$EA$3</definedName>
    <definedName name="CallEnd_125" localSheetId="0">Entidad!$DX$1:$DX$8</definedName>
    <definedName name="CallEnd_126" localSheetId="0">Entidad!$DV$1:$DV$7</definedName>
    <definedName name="CallEnd_127" localSheetId="0">Entidad!$DR$1:$DR$9</definedName>
    <definedName name="CallEnd_129" localSheetId="0">Entidad!$DS$1:$DS$10</definedName>
    <definedName name="CallEnd_13" localSheetId="0">Entidad!$GE$1:$GE$3</definedName>
    <definedName name="CallEnd_131" localSheetId="0">Entidad!$DT$1:$DT$23</definedName>
    <definedName name="CallEnd_132" localSheetId="0">Entidad!$DU$1:$DU$23</definedName>
    <definedName name="CallEnd_133" localSheetId="0">Entidad!$DP$1:$DP$9</definedName>
    <definedName name="CallEnd_134" localSheetId="0">Entidad!$DQ$1:$DQ$10</definedName>
    <definedName name="CallEnd_135" localSheetId="0">Entidad!$DO$1:$DO$8</definedName>
    <definedName name="CallEnd_136" localSheetId="0">Entidad!$DM$1:$DM$14</definedName>
    <definedName name="CallEnd_137" localSheetId="0">Entidad!$DN$1:$DN$17</definedName>
    <definedName name="CallEnd_138" localSheetId="0">Entidad!$DL$1:$DL$14</definedName>
    <definedName name="CallEnd_139" localSheetId="0">Entidad!$DE$1:$DE$14</definedName>
    <definedName name="CallEnd_14" localSheetId="0">Entidad!$GE$1:$GE$3</definedName>
    <definedName name="CallEnd_140" localSheetId="0">Entidad!$DG$1:$DG$17</definedName>
    <definedName name="CallEnd_141" localSheetId="0">Entidad!$DJ$1:$DJ$5</definedName>
    <definedName name="CallEnd_142" localSheetId="0">Entidad!$DK$1:$DK$2</definedName>
    <definedName name="CallEnd_143" localSheetId="0">Entidad!$DI$1:$DI$5</definedName>
    <definedName name="CallEnd_144" localSheetId="0">Entidad!$DF$1:$DF$17</definedName>
    <definedName name="CallEnd_145" localSheetId="0">Entidad!$DH$1:$DH$4</definedName>
    <definedName name="CallEnd_146" localSheetId="0">Entidad!$DB$1:$DB$14</definedName>
    <definedName name="CallEnd_147" localSheetId="0">Entidad!$DC$1:$DC$17</definedName>
    <definedName name="CallEnd_148" localSheetId="0">Entidad!$DD$1:$DD$5</definedName>
    <definedName name="CallEnd_149" localSheetId="0">Entidad!$CY$1:$CY$14</definedName>
    <definedName name="CallEnd_15" localSheetId="0">Entidad!$GF$1:$GF$4</definedName>
    <definedName name="CallEnd_150" localSheetId="0">Entidad!$CU$1:$CU$14</definedName>
    <definedName name="CallEnd_151" localSheetId="0">Entidad!$DA$1:$DA$9</definedName>
    <definedName name="CallEnd_152" localSheetId="0">Entidad!$CW$1:$CW$17</definedName>
    <definedName name="CallEnd_153" localSheetId="0">Entidad!$CZ$1:$CZ$3</definedName>
    <definedName name="CallEnd_154" localSheetId="0">Entidad!$CX$1:$CX$9</definedName>
    <definedName name="CallEnd_155" localSheetId="0">Entidad!$CV$1:$CV$17</definedName>
    <definedName name="CallEnd_156" localSheetId="0">Entidad!$CT$1:$CT$14</definedName>
    <definedName name="CallEnd_157" localSheetId="0">Entidad!$CK$1:$CK$42</definedName>
    <definedName name="CallEnd_158" localSheetId="0">Entidad!$CO$1:$CO$44</definedName>
    <definedName name="CallEnd_159" localSheetId="0">Entidad!$CP$1:$CP$2</definedName>
    <definedName name="CallEnd_16" localSheetId="0">Entidad!$GE$1:$GE$3</definedName>
    <definedName name="CallEnd_160" localSheetId="0">Entidad!$CQ$1:$CQ$2</definedName>
    <definedName name="CallEnd_161" localSheetId="0">Entidad!$CR$1:$CR$8</definedName>
    <definedName name="CallEnd_162" localSheetId="0">Entidad!$CS$1:$CS$8</definedName>
    <definedName name="CallEnd_163" localSheetId="0">Entidad!$CN$1:$CN$82</definedName>
    <definedName name="CallEnd_164" localSheetId="0">Entidad!$CF$1:$CF$79</definedName>
    <definedName name="CallEnd_165" localSheetId="0">Entidad!$CL$1:$CL$3</definedName>
    <definedName name="CallEnd_166" localSheetId="0">Entidad!$CM$1:$CM$3</definedName>
    <definedName name="CallEnd_167" localSheetId="0">Entidad!$CJ$1:$CJ$72</definedName>
    <definedName name="CallEnd_168" localSheetId="0">Entidad!$CB$1:$CB$73</definedName>
    <definedName name="CallEnd_169" localSheetId="0">Entidad!$CH$1:$CH$5</definedName>
    <definedName name="CallEnd_17" localSheetId="0">Entidad!$GE$1:$GE$3</definedName>
    <definedName name="CallEnd_170" localSheetId="0">Entidad!$CI$1:$CI$5</definedName>
    <definedName name="CallEnd_171" localSheetId="0">Entidad!$CE$1:$CE$72</definedName>
    <definedName name="CallEnd_172" localSheetId="0">Entidad!$CG$1:$CG$3</definedName>
    <definedName name="CallEnd_173" localSheetId="0">Entidad!$BO$1:$BO$73</definedName>
    <definedName name="CallEnd_174" localSheetId="0">Entidad!$CC$1:$CC$2</definedName>
    <definedName name="CallEnd_175" localSheetId="0">Entidad!$CD$1:$CD$3</definedName>
    <definedName name="CallEnd_176" localSheetId="0">Entidad!$BY$1:$BY$72</definedName>
    <definedName name="CallEnd_177" localSheetId="0">Entidad!$BL$1:$BL$73</definedName>
    <definedName name="CallEnd_178" localSheetId="0">Entidad!$CA$1:$CA$12</definedName>
    <definedName name="CallEnd_179" localSheetId="0">Entidad!$BZ$1:$BZ$12</definedName>
    <definedName name="CallEnd_18" localSheetId="0">Entidad!$GF$1:$GF$4</definedName>
    <definedName name="CallEnd_180" localSheetId="0">Entidad!$BW$1:$BW$12</definedName>
    <definedName name="CallEnd_181" localSheetId="0">Entidad!$BX$1:$BX$12</definedName>
    <definedName name="CallEnd_182" localSheetId="0">Entidad!$BU$1:$BU$12</definedName>
    <definedName name="CallEnd_183" localSheetId="0">Entidad!$BV$1:$BV$12</definedName>
    <definedName name="CallEnd_184" localSheetId="0">Entidad!$BS$1:$BS$12</definedName>
    <definedName name="CallEnd_185" localSheetId="0">Entidad!$BT$1:$BT$12</definedName>
    <definedName name="CallEnd_186" localSheetId="0">Entidad!$BQ$1:$BQ$12</definedName>
    <definedName name="CallEnd_187" localSheetId="0">Entidad!$BR$1:$BR$12</definedName>
    <definedName name="CallEnd_188" localSheetId="0">Entidad!$BP$1:$BP$12</definedName>
    <definedName name="CallEnd_189" localSheetId="0">Entidad!$BM$1:$BM$72</definedName>
    <definedName name="CallEnd_19" localSheetId="0">Entidad!$GE$1:$GE$3</definedName>
    <definedName name="CallEnd_190" localSheetId="0">Entidad!$AZ$1:$AZ$73</definedName>
    <definedName name="CallEnd_191" localSheetId="0">Entidad!$BN$1:$BN$12</definedName>
    <definedName name="CallEnd_192" localSheetId="0">Entidad!$BJ$1:$BJ$72</definedName>
    <definedName name="CallEnd_193" localSheetId="0">Entidad!$AI$1:$AI$73</definedName>
    <definedName name="CallEnd_194" localSheetId="0">Entidad!$BK$1:$BK$12</definedName>
    <definedName name="CallEnd_195" localSheetId="0">Entidad!$BH$1:$BH$12</definedName>
    <definedName name="CallEnd_196" localSheetId="0">Entidad!$BI$1:$BI$12</definedName>
    <definedName name="CallEnd_197" localSheetId="0">Entidad!$BF$1:$BF$12</definedName>
    <definedName name="CallEnd_198" localSheetId="0">Entidad!$BG$1:$BG$12</definedName>
    <definedName name="CallEnd_199" localSheetId="0">Entidad!$BD$1:$BD$12</definedName>
    <definedName name="CallEnd_2" localSheetId="0">Entidad!$GE$1:$GE$3</definedName>
    <definedName name="CallEnd_20" localSheetId="0">Entidad!$GE$1:$GE$3</definedName>
    <definedName name="CallEnd_200" localSheetId="0">Entidad!$BE$1:$BE$12</definedName>
    <definedName name="CallEnd_201" localSheetId="0">Entidad!$BB$1:$BB$12</definedName>
    <definedName name="CallEnd_202" localSheetId="0">Entidad!$BC$1:$BC$12</definedName>
    <definedName name="CallEnd_203" localSheetId="0">Entidad!$BA$1:$BA$12</definedName>
    <definedName name="CallEnd_204" localSheetId="0">Entidad!$AX$1:$AX$72</definedName>
    <definedName name="CallEnd_205" localSheetId="0">Entidad!$AG$1:$AG$73</definedName>
    <definedName name="CallEnd_206" localSheetId="0">Entidad!$AY$1:$AY$8</definedName>
    <definedName name="CallEnd_207" localSheetId="0">Entidad!$AV$1:$AV$5</definedName>
    <definedName name="CallEnd_208" localSheetId="0">Entidad!$AW$1:$AW$8</definedName>
    <definedName name="CallEnd_209" localSheetId="0">Entidad!$AT$1:$AT$5</definedName>
    <definedName name="CallEnd_21" localSheetId="0">Entidad!$GF$1:$GF$4</definedName>
    <definedName name="CallEnd_210" localSheetId="0">Entidad!$AU$1:$AU$8</definedName>
    <definedName name="CallEnd_211" localSheetId="0">Entidad!$AR$1:$AR$5</definedName>
    <definedName name="CallEnd_212" localSheetId="0">Entidad!$AS$1:$AS$8</definedName>
    <definedName name="CallEnd_213" localSheetId="0">Entidad!$AP$1:$AP$5</definedName>
    <definedName name="CallEnd_214" localSheetId="0">Entidad!$AQ$1:$AQ$8</definedName>
    <definedName name="CallEnd_215" localSheetId="0">Entidad!$AM$1:$AM$5</definedName>
    <definedName name="CallEnd_216" localSheetId="0">Entidad!$AO$1:$AO$8</definedName>
    <definedName name="CallEnd_217" localSheetId="0">Entidad!$AN$1:$AN$8</definedName>
    <definedName name="CallEnd_218" localSheetId="0">Entidad!$AK$1:$AK$5</definedName>
    <definedName name="CallEnd_219" localSheetId="0">Entidad!$AL$1:$AL$8</definedName>
    <definedName name="CallEnd_22" localSheetId="0">Entidad!$GE$1:$GE$6</definedName>
    <definedName name="CallEnd_220" localSheetId="0">Entidad!$AJ$1:$AJ$5</definedName>
    <definedName name="CallEnd_221" localSheetId="0">Entidad!$AH$1:$AH$72</definedName>
    <definedName name="CallEnd_222" localSheetId="0">Entidad!$AE$1:$AE$73</definedName>
    <definedName name="CallEnd_223" localSheetId="0">Entidad!$Y$1:$Y$73</definedName>
    <definedName name="CallEnd_224" localSheetId="0">Entidad!$AC$1:$AC$72</definedName>
    <definedName name="CallEnd_225" localSheetId="0">Entidad!$AF$1:$AF$2</definedName>
    <definedName name="CallEnd_226" localSheetId="0">Entidad!$AD$1:$AD$6</definedName>
    <definedName name="CallEnd_227" localSheetId="0">Entidad!$X$1:$X$73</definedName>
    <definedName name="CallEnd_228" localSheetId="0">Entidad!$AA$1:$AA$2</definedName>
    <definedName name="CallEnd_229" localSheetId="0">Entidad!$AB$1:$AB$2</definedName>
    <definedName name="CallEnd_23" localSheetId="0">Entidad!$GF$1:$GF$6</definedName>
    <definedName name="CallEnd_230" localSheetId="0">Entidad!$Z$1:$Z$2</definedName>
    <definedName name="CallEnd_24" localSheetId="0">Entidad!$GE$1:$GE$6</definedName>
    <definedName name="CallEnd_25" localSheetId="0">Entidad!$GF$1:$GF$6</definedName>
    <definedName name="CallEnd_28" localSheetId="0">Entidad!$GE$1:$GE$6</definedName>
    <definedName name="CallEnd_29" localSheetId="0">Entidad!$GF$1:$GF$6</definedName>
    <definedName name="CallEnd_3" localSheetId="0">Entidad!$GE$1:$GE$3</definedName>
    <definedName name="CallEnd_31" localSheetId="0">Entidad!$GE$1:$GE$6</definedName>
    <definedName name="CallEnd_32" localSheetId="0">Entidad!$GF$1:$GF$6</definedName>
    <definedName name="CallEnd_33" localSheetId="0">Entidad!$GG$1:$GG$8</definedName>
    <definedName name="CallEnd_34" localSheetId="0">Entidad!$GH$1:$GH$8</definedName>
    <definedName name="CallEnd_35" localSheetId="0">Entidad!$GG$1:$GG$8</definedName>
    <definedName name="CallEnd_36" localSheetId="0">Entidad!$GE$1:$GE$6</definedName>
    <definedName name="CallEnd_37" localSheetId="0">Entidad!$GE$1:$GE$6</definedName>
    <definedName name="CallEnd_38" localSheetId="0">Entidad!$GE$1:$GE$6</definedName>
    <definedName name="CallEnd_39" localSheetId="0">Entidad!$GF$1:$GF$6</definedName>
    <definedName name="CallEnd_4" localSheetId="0">Entidad!$GE$1:$GE$3</definedName>
    <definedName name="CallEnd_40" localSheetId="0">Entidad!$GG$1:$GG$8</definedName>
    <definedName name="CallEnd_41" localSheetId="0">Entidad!$GH$1:$GH$8</definedName>
    <definedName name="CallEnd_42" localSheetId="0">Entidad!$GH$1:$GH$8</definedName>
    <definedName name="CallEnd_43" localSheetId="0">Entidad!$GG$1:$GG$8</definedName>
    <definedName name="CallEnd_44" localSheetId="0">Entidad!$GF$1:$GF$6</definedName>
    <definedName name="CallEnd_45" localSheetId="0">Entidad!$GE$1:$GE$6</definedName>
    <definedName name="CallEnd_46" localSheetId="0">Entidad!$GE$1:$GE$6</definedName>
    <definedName name="CallEnd_47" localSheetId="0">Entidad!$GE$1:$GE$6</definedName>
    <definedName name="CallEnd_48" localSheetId="0">Entidad!$GF$1:$GF$6</definedName>
    <definedName name="CallEnd_49" localSheetId="0">Entidad!$GG$1</definedName>
    <definedName name="CallEnd_5" localSheetId="0">Entidad!$GF$1:$GF$4</definedName>
    <definedName name="CallEnd_50" localSheetId="0">Entidad!$GH$1</definedName>
    <definedName name="CallEnd_51" localSheetId="0">Entidad!$GF$1:$GF$6</definedName>
    <definedName name="CallEnd_52" localSheetId="0">Entidad!$FX$1:$FX$6</definedName>
    <definedName name="CallEnd_53" localSheetId="0">Entidad!$GA$1:$GA$6</definedName>
    <definedName name="CallEnd_54" localSheetId="0">Entidad!$GC$1:$GC$2</definedName>
    <definedName name="CallEnd_55" localSheetId="0">Entidad!$GD$1:$GD$2</definedName>
    <definedName name="CallEnd_56" localSheetId="0">Entidad!$FZ$1:$FZ$6</definedName>
    <definedName name="CallEnd_57" localSheetId="0">Entidad!$GB$1:$GB$3</definedName>
    <definedName name="CallEnd_58" localSheetId="0">Entidad!$FU$1:$FU$6</definedName>
    <definedName name="CallEnd_59" localSheetId="0">Entidad!$FY$1:$FY$2</definedName>
    <definedName name="CallEnd_6" localSheetId="0">Entidad!$GF$1:$GF$4</definedName>
    <definedName name="CallEnd_60" localSheetId="0">Entidad!$FS$1:$FS$6</definedName>
    <definedName name="CallEnd_61" localSheetId="0">Entidad!$FV$1:$FV$3</definedName>
    <definedName name="CallEnd_62" localSheetId="0">Entidad!$FW$1:$FW$3</definedName>
    <definedName name="CallEnd_63" localSheetId="0">Entidad!$FO$1:$FO$6</definedName>
    <definedName name="CallEnd_64" localSheetId="0">Entidad!$FP$1:$FP$6</definedName>
    <definedName name="CallEnd_65" localSheetId="0">Entidad!$FO$1:$FO$6</definedName>
    <definedName name="CallEnd_66" localSheetId="0">Entidad!$FP$1:$FP$6</definedName>
    <definedName name="CallEnd_67" localSheetId="0">Entidad!$FS$1:$FS$3</definedName>
    <definedName name="CallEnd_68" localSheetId="0">Entidad!$FV$1:$FV$3</definedName>
    <definedName name="CallEnd_69" localSheetId="0">Entidad!$FQ$1:$FQ$3</definedName>
    <definedName name="CallEnd_7" localSheetId="0">Entidad!$GE$1:$GE$3</definedName>
    <definedName name="CallEnd_70" localSheetId="0">Entidad!$FU$1:$FU$2</definedName>
    <definedName name="CallEnd_71" localSheetId="0">Entidad!$FR$1:$FR$3</definedName>
    <definedName name="CallEnd_72" localSheetId="0">Entidad!$FT$1:$FT$2</definedName>
    <definedName name="CallEnd_73" localSheetId="0">Entidad!$FI$1:$FI$6</definedName>
    <definedName name="CallEnd_74" localSheetId="0">Entidad!$FJ$1:$FJ$6</definedName>
    <definedName name="CallEnd_75" localSheetId="0">Entidad!$FK$1:$FK$2</definedName>
    <definedName name="CallEnd_76" localSheetId="0">Entidad!$FL$1:$FL$2</definedName>
    <definedName name="CallEnd_77" localSheetId="0">Entidad!$FM$1:$FM$2</definedName>
    <definedName name="CallEnd_78" localSheetId="0">Entidad!$FN$1:$FN$10</definedName>
    <definedName name="CallEnd_79" localSheetId="0">Entidad!$FM$1:$FM$2</definedName>
    <definedName name="CallEnd_8" localSheetId="0">Entidad!$GE$1:$GE$3</definedName>
    <definedName name="CallEnd_80" localSheetId="0">Entidad!$FN$1:$FN$10</definedName>
    <definedName name="CallEnd_81" localSheetId="0">Entidad!$FL$1:$FL$2</definedName>
    <definedName name="CallEnd_82" localSheetId="0">Entidad!$FK$1:$FK$2</definedName>
    <definedName name="CallEnd_83" localSheetId="0">Entidad!$FJ$1:$FJ$6</definedName>
    <definedName name="CallEnd_84" localSheetId="0">Entidad!$FI$1:$FI$6</definedName>
    <definedName name="CallEnd_85" localSheetId="0">Entidad!$FC$1:$FC$7</definedName>
    <definedName name="CallEnd_86" localSheetId="0">Entidad!$FE$1:$FE$7</definedName>
    <definedName name="CallEnd_87" localSheetId="0">Entidad!$FG$1:$FG$17</definedName>
    <definedName name="CallEnd_88" localSheetId="0">Entidad!$FH$1:$FH$17</definedName>
    <definedName name="CallEnd_89" localSheetId="0">Entidad!$FF$1:$FF$17</definedName>
    <definedName name="CallEnd_9" localSheetId="0">Entidad!$GF$1:$GF$4</definedName>
    <definedName name="CallEnd_90" localSheetId="0">Entidad!$FD$1:$FD$7</definedName>
    <definedName name="CallEnd_92" localSheetId="0">Entidad!$FB$1:$FB$7</definedName>
    <definedName name="CallEnd_94" localSheetId="0">Entidad!$EV$1:$EV$7</definedName>
    <definedName name="CallEnd_95" localSheetId="0">Entidad!$EW$1:$EW$7</definedName>
    <definedName name="CallEnd_96" localSheetId="0">Entidad!$FA$1:$FA$2</definedName>
    <definedName name="CallEnd_97" localSheetId="0">Entidad!$EY$1:$EY$2</definedName>
    <definedName name="CallEnd_98" localSheetId="0">Entidad!$EZ$1:$EZ$3</definedName>
    <definedName name="CallEnd_99" localSheetId="0">Entidad!$EX$1:$EX$2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6" name="Conexión1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7" name="Conexión19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8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9" name="Conexión19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3G_H1].dbo.filelist group by dbo.fn_lcc_getElement(3, collectionname,'_') + '_' + dbo.fn_lcc_getElement(4, collectionname,'_')"/>
  </connection>
  <connection id="110" name="Conexión19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1" name="Conexión19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2" name="Conexión19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6" name="Conexión20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7" name="Conexión20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8" name="Conexión20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9" name="Conexión20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0" name="Conexión20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1" name="Conexión20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2" name="Conexión20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3" name="Conexión20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4" name="Conexión20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27" name="Conexión21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28" name="Conexión21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29" name="Conexión21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0" name="Conexión21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1" name="Conexión21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2" name="Conexión21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3" name="Conexión21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4" name="Conexión21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5" name="Conexión21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6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22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8" name="Conexión22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9" name="Conexión22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40" name="Conexión22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41" name="Conexión22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42" name="Conexión22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43" name="Conexión22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44" name="Conexión22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45" name="Conexión22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46" name="Conexión22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47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23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4].dbo.filelist group by dbo.fn_lcc_getElement(3, collectionname,'_') + '_' + dbo.fn_lcc_getElement(4, collectionname,'_')"/>
  </connection>
  <connection id="149" name="Conexión23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4].dbo.filelist group by dbo.fn_lcc_getElement(3, collectionname,'_') + '_' + dbo.fn_lcc_getElement(4, collectionname,'_')"/>
  </connection>
  <connection id="150" name="Conexión23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51" name="Conexión23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4].dbo.filelist group by dbo.fn_lcc_getElement(3, collectionname,'_') + '_' + dbo.fn_lcc_getElement(4, collectionname,'_')"/>
  </connection>
  <connection id="152" name="Conexión23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4].dbo.filelist group by dbo.fn_lcc_getElement(3, collectionname,'_') + '_' + dbo.fn_lcc_getElement(4, collectionname,'_')"/>
  </connection>
  <connection id="153" name="Conexión23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4].dbo.filelist group by dbo.fn_lcc_getElement(3, collectionname,'_') + '_' + dbo.fn_lcc_getElement(4, collectionname,'_')"/>
  </connection>
  <connection id="154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6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7" name="Conexión27" type="1" refreshedVersion="0" background="1">
    <dbPr connection="DRIVER=SQL Server;SERVER=10.1.12.32;UID=sa;APP=Microsoft® Query;WSID=WIN-4DJQSKQJN8J;DATABASE=FY1516_Data_Rest_3G_H1;Network=DBMS"/>
  </connection>
  <connection id="158" name="Conexión28" type="1" refreshedVersion="0" background="1">
    <dbPr connection="DRIVER=SQL Server;SERVER=10.1.12.32;UID=sa;APP=Microsoft® Query;WSID=WIN-4DJQSKQJN8J;DATABASE=Master;Network=DBMS"/>
  </connection>
  <connection id="159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0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1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2" name="Conexión31" type="1" refreshedVersion="0" background="1">
    <dbPr connection="DRIVER=SQL Server;SERVER=10.1.12.32;UID=sa;APP=Microsoft® Query;WSID=WIN-4DJQSKQJN8J;DATABASE=Master;Network=DBMS"/>
  </connection>
  <connection id="163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4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5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6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67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8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9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1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2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3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4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75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76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7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8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9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0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1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2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3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84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85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6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7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8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89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90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1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92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3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4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95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6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97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98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9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0" name="Conexión66" type="1" refreshedVersion="0" background="1">
    <dbPr connection="DRIVER=SQL Server;SERVER=10.1.12.32;UID=sa;APP=Microsoft® Query;WSID=WIN-4DJQSKQJN8J;DATABASE=Master;Network=DBMS"/>
  </connection>
  <connection id="201" name="Conexión67" type="1" refreshedVersion="0" background="1">
    <dbPr connection="DRIVER=SQL Server;SERVER=10.1.12.32;UID=sa;APP=Microsoft® Query;WSID=WIN-4DJQSKQJN8J;DATABASE=Master;Network=DBMS"/>
  </connection>
  <connection id="202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3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4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5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06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207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08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209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10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211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2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3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14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15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6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17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18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19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20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21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22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3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4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5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6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7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28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29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30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1" name="Conexión94" type="1" refreshedVersion="0" background="1">
    <dbPr connection="DRIVER=SQL Server;SERVER=10.1.12.32;UID=sa;APP=Microsoft® Query;WSID=WIN-4DJQSKQJN8J;DATABASE=Master;Network=DBMS"/>
  </connection>
  <connection id="232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3" name="Conexión96" type="1" refreshedVersion="0" background="1">
    <dbPr connection="DRIVER=SQL Server;SERVER=10.1.12.32;UID=sa;APP=Microsoft® Query;WSID=4JNJ1P1-E6410;DATABASE=Master;Network=DBMS"/>
  </connection>
  <connection id="234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5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36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<sst xmlns="http://schemas.openxmlformats.org/spreadsheetml/2006/main" count="2640" uniqueCount="318">
  <si>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</si>
  <si>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</si>
  <si>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</si>
  <si>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</si>
  <si>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</si>
  <si>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</si>
  <si>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</si>
  <si>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</si>
  <si>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</si>
  <si>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</si>
  <si>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</si>
  <si>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</si>
  <si>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</si>
  <si>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</si>
  <si>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</si>
  <si>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</si>
  <si>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</si>
  <si>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</si>
  <si>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</si>
  <si>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</si>
  <si>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</si>
  <si>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</si>
  <si>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</si>
  <si>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</si>
  <si>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</si>
  <si>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</si>
  <si>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</si>
  <si>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</si>
  <si>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</si>
  <si>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</si>
  <si>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</si>
  <si>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</si>
  <si>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</si>
  <si>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</si>
  <si>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</si>
  <si>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</si>
  <si>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</si>
  <si>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</si>
  <si>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</si>
  <si>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</si>
  <si>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</si>
  <si>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</si>
  <si>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</si>
  <si>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</si>
  <si>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</si>
  <si>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</si>
  <si>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</si>
  <si>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</si>
  <si>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</si>
  <si>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</si>
  <si>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</si>
  <si>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</si>
  <si>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</si>
  <si>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</si>
  <si>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</si>
  <si>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</si>
  <si>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</si>
  <si>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</si>
  <si>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</si>
  <si>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</si>
  <si>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</si>
  <si>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</si>
  <si>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</si>
  <si>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</si>
  <si>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</si>
  <si>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</si>
  <si>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</si>
  <si>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</si>
  <si>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</si>
  <si>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</si>
  <si>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</si>
  <si>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</si>
  <si>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</si>
  <si>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</si>
  <si>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</si>
  <si>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</si>
  <si>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</si>
  <si>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</si>
  <si>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</si>
  <si>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</si>
  <si>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</si>
  <si>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</si>
  <si>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</si>
  <si>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</si>
  <si>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</si>
  <si>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</si>
  <si>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</si>
  <si>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</si>
  <si>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</si>
  <si>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</si>
  <si>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</si>
  <si>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</si>
  <si>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</si>
  <si>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</si>
  <si>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</si>
  <si>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</si>
  <si>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</si>
  <si>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</si>
  <si>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</si>
  <si>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</si>
  <si>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</si>
  <si>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</si>
  <si>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</si>
  <si>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</si>
  <si>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</si>
  <si>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</si>
  <si>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</si>
  <si>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</si>
  <si>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</si>
  <si>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</si>
  <si>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</si>
  <si>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</si>
  <si>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</si>
  <si>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</si>
  <si>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</si>
  <si>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</si>
  <si>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</si>
  <si>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</si>
  <si>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</si>
  <si>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</si>
  <si>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</si>
  <si>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</si>
  <si>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</si>
  <si>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</si>
  <si>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</si>
  <si>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</si>
  <si>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</si>
  <si>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</si>
  <si>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</si>
  <si>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</si>
  <si>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</si>
  <si>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</si>
  <si>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</si>
  <si>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</si>
  <si>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</si>
  <si>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</si>
  <si>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</si>
  <si>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</si>
  <si>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</si>
  <si>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</si>
  <si>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</si>
  <si>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</si>
  <si>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</si>
  <si>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</si>
  <si>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</si>
  <si>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</si>
  <si>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</si>
  <si>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</si>
  <si>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</si>
  <si>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</si>
  <si>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</si>
  <si>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</si>
  <si>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</si>
  <si>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</si>
  <si>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</si>
  <si>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</si>
  <si>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</si>
  <si>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</si>
  <si>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</si>
  <si>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</si>
  <si>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</si>
  <si>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</si>
  <si>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</si>
  <si>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</si>
  <si>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</si>
  <si>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</si>
  <si>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</si>
  <si>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</si>
  <si>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</si>
  <si>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</si>
  <si>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</si>
  <si>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</si>
  <si>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</si>
  <si>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</si>
  <si>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</si>
  <si>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</si>
  <si>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</si>
  <si>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</si>
  <si>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</si>
  <si>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</si>
  <si>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</si>
  <si>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</si>
  <si>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</si>
  <si>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</si>
  <si>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</si>
  <si>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</si>
  <si>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</si>
  <si>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</si>
  <si>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</si>
  <si>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</si>
  <si>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</si>
  <si>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</si>
  <si>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</si>
  <si>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</si>
  <si>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</si>
  <si>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</si>
  <si>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</si>
  <si>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</si>
  <si>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</si>
  <si>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</si>
  <si>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</si>
  <si>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</si>
  <si>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</si>
  <si>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</si>
  <si>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</si>
  <si>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</si>
  <si>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</si>
  <si>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</si>
  <si>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</si>
  <si>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</si>
  <si>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</si>
  <si>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</si>
  <si>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</si>
  <si>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</si>
  <si>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</si>
  <si>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</si>
  <si>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</si>
  <si>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</si>
  <si>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</si>
  <si>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</si>
  <si>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</si>
  <si>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</si>
  <si>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</si>
  <si>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</si>
  <si>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</si>
  <si>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</si>
  <si>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</si>
  <si>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</si>
  <si>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</si>
  <si>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</si>
  <si>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</si>
  <si>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</si>
  <si>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</si>
  <si>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</si>
  <si>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</si>
  <si>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</si>
  <si>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</si>
  <si>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</si>
  <si>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</si>
  <si>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</si>
  <si>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</si>
  <si>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</si>
  <si>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</si>
  <si>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</si>
  <si>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</si>
  <si>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</si>
  <si>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</si>
  <si>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</si>
  <si>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</si>
  <si>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</si>
  <si>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</si>
  <si>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</si>
  <si>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</si>
  <si>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</si>
  <si>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</si>
  <si>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</si>
  <si>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</si>
  <si>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</si>
  <si>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</si>
  <si>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</si>
  <si>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</si>
  <si>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</si>
  <si>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</si>
  <si>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</si>
  <si>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</si>
  <si>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</si>
  <si>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</si>
  <si>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</si>
  <si>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</si>
  <si>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</si>
  <si>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</si>
  <si>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</si>
  <si>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</si>
  <si>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</si>
  <si>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</si>
  <si>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</si>
  <si>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</si>
  <si>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</si>
  <si>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</si>
  <si>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</si>
  <si>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</si>
  <si>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</si>
  <si>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</si>
  <si>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</si>
  <si>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</si>
  <si>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</si>
  <si>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</si>
  <si>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</si>
  <si>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</si>
  <si>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</si>
  <si>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</si>
  <si>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</si>
  <si>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</si>
  <si>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</si>
  <si>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</si>
  <si>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</si>
  <si>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</si>
  <si>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</si>
  <si>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</si>
  <si>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</si>
  <si>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</si>
  <si>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</si>
  <si>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</si>
  <si>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</si>
  <si>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</si>
  <si>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</si>
  <si>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</si>
  <si>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</si>
  <si>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</si>
  <si>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</si>
  <si>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</si>
  <si>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TF_NO-TENERIFE-LA</t>
  </si>
  <si>
    <t>TF_NO-TENERIFE-noLA</t>
  </si>
  <si>
    <t>GR_GRANADA</t>
  </si>
  <si>
    <t>CA_JEREZ</t>
  </si>
  <si>
    <t>CO_CORDOBA</t>
  </si>
  <si>
    <t>O_OVIEDO</t>
  </si>
  <si>
    <t>LLEIDA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</si>
</sst>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30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29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28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27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26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225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224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223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222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221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220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219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218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217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216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215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214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213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212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211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21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20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42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73" headers="0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54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77" headers="0" connectionId="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71" headers="0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35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89" headers="0" connectionId="2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95" headers="0" connectionId="2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34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45" headers="0" growShrinkType="overwriteClear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79" headers="0" connectionId="2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48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3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60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55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75" headers="0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92" headers="0" connectionId="2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76" headers="0" connectionId="2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64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25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63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6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72" headers="0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8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9" headers="0" growShrinkType="overwriteClear" connectionId="2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7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56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49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23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37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52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87" headers="0" connectionId="2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38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70" headers="0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47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21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31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28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51" headers="0" growShrinkType="overwriteClear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94" headers="0" connectionId="2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44" headers="0" growShrinkType="overwriteClear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43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78" headers="0" connectionId="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32" headers="0" growShrinkType="overwriteClear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80" headers="0" connectionId="2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46" headers="0" growShrinkType="overwriteClear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5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90" headers="0" connectionId="2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66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61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65" headers="0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67" headers="0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82" headers="0" connectionId="2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2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4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5.xml><?xml version="1.0" encoding="utf-8"?>
<queryTable xmlns="http://schemas.openxmlformats.org/spreadsheetml/2006/main" name="CallEnd_69" headers="0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6.xml><?xml version="1.0" encoding="utf-8"?>
<queryTable xmlns="http://schemas.openxmlformats.org/spreadsheetml/2006/main" name="CallEnd_86" headers="0" connectionId="2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57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8.xml><?xml version="1.0" encoding="utf-8"?>
<queryTable xmlns="http://schemas.openxmlformats.org/spreadsheetml/2006/main" name="CallEnd_40" headers="0" growShrinkType="overwriteClear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33" headers="0" growShrinkType="overwriteClear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0.xml><?xml version="1.0" encoding="utf-8"?>
<queryTable xmlns="http://schemas.openxmlformats.org/spreadsheetml/2006/main" name="CallEnd_68" headers="0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1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2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3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4.xml><?xml version="1.0" encoding="utf-8"?>
<queryTable xmlns="http://schemas.openxmlformats.org/spreadsheetml/2006/main" name="CallEnd_85" headers="0" connectionId="2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5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6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7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8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9.xml><?xml version="1.0" encoding="utf-8"?>
<queryTable xmlns="http://schemas.openxmlformats.org/spreadsheetml/2006/main" name="CallEnd_50" headers="0" growShrinkType="overwriteClear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0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1.xml><?xml version="1.0" encoding="utf-8"?>
<queryTable xmlns="http://schemas.openxmlformats.org/spreadsheetml/2006/main" name="CallEnd_24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2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3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4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5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6.xml><?xml version="1.0" encoding="utf-8"?>
<queryTable xmlns="http://schemas.openxmlformats.org/spreadsheetml/2006/main" name="CallEnd_74" headers="0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7.xml><?xml version="1.0" encoding="utf-8"?>
<queryTable xmlns="http://schemas.openxmlformats.org/spreadsheetml/2006/main" name="CallEnd_88" headers="0" connectionId="2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8.xml><?xml version="1.0" encoding="utf-8"?>
<queryTable xmlns="http://schemas.openxmlformats.org/spreadsheetml/2006/main" name="CallEnd_53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9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0.xml><?xml version="1.0" encoding="utf-8"?>
<queryTable xmlns="http://schemas.openxmlformats.org/spreadsheetml/2006/main" name="CallEnd_59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1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2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3.xml><?xml version="1.0" encoding="utf-8"?>
<queryTable xmlns="http://schemas.openxmlformats.org/spreadsheetml/2006/main" name="CallEnd_62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4.xml><?xml version="1.0" encoding="utf-8"?>
<queryTable xmlns="http://schemas.openxmlformats.org/spreadsheetml/2006/main" name="CallEnd_41" headers="0" growShrinkType="overwriteClear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5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6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7.xml><?xml version="1.0" encoding="utf-8"?>
<queryTable xmlns="http://schemas.openxmlformats.org/spreadsheetml/2006/main" name="CallEnd_83" headers="0" connectionId="2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8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9.xml><?xml version="1.0" encoding="utf-8"?>
<queryTable xmlns="http://schemas.openxmlformats.org/spreadsheetml/2006/main" name="CallEnd_84" headers="0" connectionId="2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0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1.xml><?xml version="1.0" encoding="utf-8"?>
<queryTable xmlns="http://schemas.openxmlformats.org/spreadsheetml/2006/main" name="CallEnd_58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2.xml><?xml version="1.0" encoding="utf-8"?>
<queryTable xmlns="http://schemas.openxmlformats.org/spreadsheetml/2006/main" name="CallEnd_81" headers="0" connectionId="2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3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4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5.xml><?xml version="1.0" encoding="utf-8"?>
<queryTable xmlns="http://schemas.openxmlformats.org/spreadsheetml/2006/main" name="CallEnd_29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6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7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8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9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0.xml><?xml version="1.0" encoding="utf-8"?>
<queryTable xmlns="http://schemas.openxmlformats.org/spreadsheetml/2006/main" name="CallEnd_36" headers="0" growShrinkType="overwriteClear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1.xml><?xml version="1.0" encoding="utf-8"?>
<queryTable xmlns="http://schemas.openxmlformats.org/spreadsheetml/2006/main" name="CallEnd_39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2.xml><?xml version="1.0" encoding="utf-8"?>
<queryTable xmlns="http://schemas.openxmlformats.org/spreadsheetml/2006/main" name="CallEnd_96" headers="0" connectionId="2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3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226" Type="http://schemas.openxmlformats.org/officeDocument/2006/relationships/queryTable" Target="../queryTables/queryTable21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53" Type="http://schemas.openxmlformats.org/officeDocument/2006/relationships/queryTable" Target="../queryTables/queryTable38.xml"/><Relationship Id="rId74" Type="http://schemas.openxmlformats.org/officeDocument/2006/relationships/queryTable" Target="../queryTables/queryTable59.xml"/><Relationship Id="rId128" Type="http://schemas.openxmlformats.org/officeDocument/2006/relationships/queryTable" Target="../queryTables/queryTable113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81" Type="http://schemas.openxmlformats.org/officeDocument/2006/relationships/queryTable" Target="../queryTables/queryTable166.xml"/><Relationship Id="rId216" Type="http://schemas.openxmlformats.org/officeDocument/2006/relationships/queryTable" Target="../queryTables/queryTable201.xml"/><Relationship Id="rId237" Type="http://schemas.openxmlformats.org/officeDocument/2006/relationships/queryTable" Target="../queryTables/queryTable222.xml"/><Relationship Id="rId22" Type="http://schemas.openxmlformats.org/officeDocument/2006/relationships/queryTable" Target="../queryTables/queryTable7.xml"/><Relationship Id="rId43" Type="http://schemas.openxmlformats.org/officeDocument/2006/relationships/queryTable" Target="../queryTables/queryTable28.xml"/><Relationship Id="rId64" Type="http://schemas.openxmlformats.org/officeDocument/2006/relationships/queryTable" Target="../queryTables/queryTable49.xml"/><Relationship Id="rId118" Type="http://schemas.openxmlformats.org/officeDocument/2006/relationships/queryTable" Target="../queryTables/queryTable103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206" Type="http://schemas.openxmlformats.org/officeDocument/2006/relationships/queryTable" Target="../queryTables/queryTable191.xml"/><Relationship Id="rId227" Type="http://schemas.openxmlformats.org/officeDocument/2006/relationships/queryTable" Target="../queryTables/queryTable212.xml"/><Relationship Id="rId201" Type="http://schemas.openxmlformats.org/officeDocument/2006/relationships/queryTable" Target="../queryTables/queryTable186.xml"/><Relationship Id="rId222" Type="http://schemas.openxmlformats.org/officeDocument/2006/relationships/queryTable" Target="../queryTables/queryTable207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217" Type="http://schemas.openxmlformats.org/officeDocument/2006/relationships/queryTable" Target="../queryTables/queryTable20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12" Type="http://schemas.openxmlformats.org/officeDocument/2006/relationships/queryTable" Target="../queryTables/queryTable197.xml"/><Relationship Id="rId233" Type="http://schemas.openxmlformats.org/officeDocument/2006/relationships/queryTable" Target="../queryTables/queryTable218.xml"/><Relationship Id="rId238" Type="http://schemas.openxmlformats.org/officeDocument/2006/relationships/queryTable" Target="../queryTables/queryTable223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223" Type="http://schemas.openxmlformats.org/officeDocument/2006/relationships/queryTable" Target="../queryTables/queryTable208.xml"/><Relationship Id="rId228" Type="http://schemas.openxmlformats.org/officeDocument/2006/relationships/queryTable" Target="../queryTables/queryTable21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3" Type="http://schemas.openxmlformats.org/officeDocument/2006/relationships/queryTable" Target="../queryTables/queryTable198.xml"/><Relationship Id="rId218" Type="http://schemas.openxmlformats.org/officeDocument/2006/relationships/queryTable" Target="../queryTables/queryTable203.xml"/><Relationship Id="rId234" Type="http://schemas.openxmlformats.org/officeDocument/2006/relationships/queryTable" Target="../queryTables/queryTable219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229" Type="http://schemas.openxmlformats.org/officeDocument/2006/relationships/queryTable" Target="../queryTables/queryTable214.xml"/><Relationship Id="rId19" Type="http://schemas.openxmlformats.org/officeDocument/2006/relationships/queryTable" Target="../queryTables/queryTable4.xml"/><Relationship Id="rId224" Type="http://schemas.openxmlformats.org/officeDocument/2006/relationships/queryTable" Target="../queryTables/queryTable209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219" Type="http://schemas.openxmlformats.org/officeDocument/2006/relationships/queryTable" Target="../queryTables/queryTable20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30" Type="http://schemas.openxmlformats.org/officeDocument/2006/relationships/queryTable" Target="../queryTables/queryTable215.xml"/><Relationship Id="rId235" Type="http://schemas.openxmlformats.org/officeDocument/2006/relationships/queryTable" Target="../queryTables/queryTable220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220" Type="http://schemas.openxmlformats.org/officeDocument/2006/relationships/queryTable" Target="../queryTables/queryTable205.xml"/><Relationship Id="rId225" Type="http://schemas.openxmlformats.org/officeDocument/2006/relationships/queryTable" Target="../queryTables/queryTable210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36" Type="http://schemas.openxmlformats.org/officeDocument/2006/relationships/queryTable" Target="../queryTables/queryTable221.xml"/><Relationship Id="rId26" Type="http://schemas.openxmlformats.org/officeDocument/2006/relationships/queryTable" Target="../queryTables/queryTable11.xml"/><Relationship Id="rId231" Type="http://schemas.openxmlformats.org/officeDocument/2006/relationships/queryTable" Target="../queryTables/queryTable216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221" Type="http://schemas.openxmlformats.org/officeDocument/2006/relationships/queryTable" Target="../queryTables/queryTable206.xml"/><Relationship Id="rId37" Type="http://schemas.openxmlformats.org/officeDocument/2006/relationships/queryTable" Target="../queryTables/queryTable22.xml"/><Relationship Id="rId58" Type="http://schemas.openxmlformats.org/officeDocument/2006/relationships/queryTable" Target="../queryTables/queryTable43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44" Type="http://schemas.openxmlformats.org/officeDocument/2006/relationships/queryTable" Target="../queryTables/queryTable129.xml"/><Relationship Id="rId90" Type="http://schemas.openxmlformats.org/officeDocument/2006/relationships/queryTable" Target="../queryTables/queryTable75.xml"/><Relationship Id="rId165" Type="http://schemas.openxmlformats.org/officeDocument/2006/relationships/queryTable" Target="../queryTables/queryTable150.xml"/><Relationship Id="rId186" Type="http://schemas.openxmlformats.org/officeDocument/2006/relationships/queryTable" Target="../queryTables/queryTable171.xml"/><Relationship Id="rId211" Type="http://schemas.openxmlformats.org/officeDocument/2006/relationships/queryTable" Target="../queryTables/queryTable196.xml"/><Relationship Id="rId232" Type="http://schemas.openxmlformats.org/officeDocument/2006/relationships/queryTable" Target="../queryTables/queryTable217.xml"/><Relationship Id="rId27" Type="http://schemas.openxmlformats.org/officeDocument/2006/relationships/queryTable" Target="../queryTables/queryTable12.xml"/><Relationship Id="rId48" Type="http://schemas.openxmlformats.org/officeDocument/2006/relationships/queryTable" Target="../queryTables/queryTable33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34" Type="http://schemas.openxmlformats.org/officeDocument/2006/relationships/queryTable" Target="../queryTables/queryTable1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GH82"/>
  <sheetViews>
    <sheetView tabSelected="1" workbookViewId="0">
      <selection activeCell="E14" sqref="E14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8" width="13.85546875" style="1" customWidth="1"/>
    <col min="29" max="29" width="31.85546875" style="1" customWidth="1"/>
    <col min="30" max="30" width="15.85546875" style="1" customWidth="1"/>
    <col min="31" max="31" width="37.5703125" style="1" bestFit="1" customWidth="1"/>
    <col min="32" max="32" width="13.85546875" style="1" customWidth="1"/>
    <col min="33" max="33" width="37.5703125" style="1" bestFit="1" customWidth="1"/>
    <col min="34" max="34" width="31.85546875" style="1" customWidth="1"/>
    <col min="35" max="35" width="37.5703125" style="1" bestFit="1" customWidth="1"/>
    <col min="36" max="37" width="15.85546875" style="1" customWidth="1"/>
    <col min="38" max="38" width="21.5703125" style="1" customWidth="1"/>
    <col min="39" max="39" width="15.85546875" style="1" customWidth="1"/>
    <col min="40" max="41" width="21.5703125" style="1" customWidth="1"/>
    <col min="42" max="42" width="15.85546875" style="1" customWidth="1"/>
    <col min="43" max="43" width="21.5703125" style="1" customWidth="1"/>
    <col min="44" max="44" width="15.85546875" style="1" customWidth="1"/>
    <col min="45" max="45" width="21.5703125" style="1" customWidth="1"/>
    <col min="46" max="46" width="15.85546875" style="1" customWidth="1"/>
    <col min="47" max="47" width="21.5703125" style="1" customWidth="1"/>
    <col min="48" max="48" width="15.85546875" style="1" customWidth="1"/>
    <col min="49" max="49" width="21.5703125" style="1" customWidth="1"/>
    <col min="50" max="50" width="31.85546875" style="1" customWidth="1"/>
    <col min="51" max="51" width="21.5703125" style="1" customWidth="1"/>
    <col min="52" max="52" width="37.5703125" style="1" bestFit="1" customWidth="1"/>
    <col min="53" max="61" width="16.42578125" style="1" customWidth="1"/>
    <col min="62" max="62" width="31.85546875" style="1" customWidth="1"/>
    <col min="63" max="63" width="16.42578125" style="1" customWidth="1"/>
    <col min="64" max="64" width="37.5703125" style="1" bestFit="1" customWidth="1"/>
    <col min="65" max="65" width="31.85546875" style="1" customWidth="1"/>
    <col min="66" max="66" width="16.42578125" style="1" customWidth="1"/>
    <col min="67" max="67" width="37.5703125" style="1" bestFit="1" customWidth="1"/>
    <col min="68" max="76" width="16.42578125" style="1" customWidth="1"/>
    <col min="77" max="77" width="31.85546875" style="1" customWidth="1"/>
    <col min="78" max="79" width="16.42578125" style="1" customWidth="1"/>
    <col min="80" max="80" width="37.5703125" style="1" bestFit="1" customWidth="1"/>
    <col min="81" max="82" width="14.7109375" style="1" customWidth="1"/>
    <col min="83" max="83" width="31.85546875" style="1" customWidth="1"/>
    <col min="84" max="84" width="37.5703125" style="1" bestFit="1" customWidth="1"/>
    <col min="85" max="87" width="14.7109375" style="1" customWidth="1"/>
    <col min="88" max="88" width="31.85546875" style="1" customWidth="1"/>
    <col min="89" max="89" width="37" style="1" bestFit="1" customWidth="1"/>
    <col min="90" max="91" width="12.7109375" style="1" customWidth="1"/>
    <col min="92" max="92" width="33.7109375" style="1" bestFit="1" customWidth="1"/>
    <col min="93" max="93" width="32.85546875" style="1" bestFit="1" customWidth="1"/>
    <col min="94" max="95" width="10.5703125" style="1" customWidth="1"/>
    <col min="96" max="97" width="9" style="1" customWidth="1"/>
    <col min="98" max="99" width="33.85546875" style="1" bestFit="1" customWidth="1"/>
    <col min="100" max="101" width="33.7109375" style="1" customWidth="1"/>
    <col min="102" max="102" width="16.42578125" style="1" customWidth="1"/>
    <col min="103" max="103" width="33.85546875" style="1" bestFit="1" customWidth="1"/>
    <col min="104" max="104" width="12.42578125" style="1" customWidth="1"/>
    <col min="105" max="105" width="16.42578125" style="1" customWidth="1"/>
    <col min="106" max="106" width="33.85546875" style="1" bestFit="1" customWidth="1"/>
    <col min="107" max="107" width="33.7109375" style="1" customWidth="1"/>
    <col min="108" max="108" width="14.7109375" style="1" customWidth="1"/>
    <col min="109" max="109" width="33.85546875" style="1" bestFit="1" customWidth="1"/>
    <col min="110" max="111" width="33.7109375" style="1" customWidth="1"/>
    <col min="112" max="115" width="14.7109375" style="1" customWidth="1"/>
    <col min="116" max="117" width="33.85546875" style="1" bestFit="1" customWidth="1"/>
    <col min="118" max="118" width="33.7109375" style="1" customWidth="1"/>
    <col min="119" max="120" width="27.42578125" style="1" bestFit="1" customWidth="1"/>
    <col min="121" max="121" width="27.5703125" style="1" customWidth="1"/>
    <col min="122" max="122" width="27.42578125" style="1" bestFit="1" customWidth="1"/>
    <col min="123" max="123" width="27.5703125" style="1" customWidth="1"/>
    <col min="124" max="125" width="19.28515625" style="1" customWidth="1"/>
    <col min="126" max="127" width="26.7109375" style="1" bestFit="1" customWidth="1"/>
    <col min="128" max="128" width="27.5703125" style="1" customWidth="1"/>
    <col min="129" max="129" width="26.7109375" style="1" bestFit="1" customWidth="1"/>
    <col min="130" max="131" width="12.42578125" style="1" customWidth="1"/>
    <col min="132" max="132" width="26.7109375" style="1" bestFit="1" customWidth="1"/>
    <col min="133" max="133" width="27.5703125" style="1" customWidth="1"/>
    <col min="134" max="135" width="12.42578125" style="1" customWidth="1"/>
    <col min="136" max="136" width="26.7109375" style="1" bestFit="1" customWidth="1"/>
    <col min="137" max="137" width="12.42578125" style="1" customWidth="1"/>
    <col min="138" max="138" width="27.5703125" style="1" customWidth="1"/>
    <col min="139" max="140" width="26.7109375" style="1" bestFit="1" customWidth="1"/>
    <col min="141" max="142" width="12.42578125" style="1" customWidth="1"/>
    <col min="143" max="143" width="16.85546875" style="1" customWidth="1"/>
    <col min="144" max="144" width="26.7109375" style="1" bestFit="1" customWidth="1"/>
    <col min="145" max="145" width="27.5703125" style="1" customWidth="1"/>
    <col min="146" max="146" width="26" style="1" bestFit="1" customWidth="1"/>
    <col min="147" max="147" width="16.85546875" style="1" customWidth="1"/>
    <col min="148" max="149" width="26.7109375" style="1" bestFit="1" customWidth="1"/>
    <col min="150" max="150" width="27.5703125" style="1" customWidth="1"/>
    <col min="151" max="151" width="12.42578125" style="1" customWidth="1"/>
    <col min="152" max="152" width="26.7109375" style="1" bestFit="1" customWidth="1"/>
    <col min="153" max="153" width="27.5703125" style="1" customWidth="1"/>
    <col min="154" max="157" width="12.42578125" style="1" customWidth="1"/>
    <col min="158" max="159" width="26.7109375" style="1" bestFit="1" customWidth="1"/>
    <col min="160" max="161" width="27.5703125" style="1" customWidth="1"/>
    <col min="162" max="164" width="28.140625" style="1" customWidth="1"/>
    <col min="165" max="165" width="26.7109375" style="1" hidden="1" customWidth="1"/>
    <col min="166" max="166" width="27.5703125" style="1" hidden="1" customWidth="1"/>
    <col min="167" max="167" width="8.140625" style="1" hidden="1" customWidth="1"/>
    <col min="168" max="168" width="12.42578125" style="1" hidden="1" customWidth="1"/>
    <col min="169" max="170" width="9" style="1" hidden="1" customWidth="1"/>
    <col min="171" max="171" width="26.7109375" style="1" hidden="1" customWidth="1"/>
    <col min="172" max="172" width="27.5703125" style="1" hidden="1" customWidth="1"/>
    <col min="173" max="174" width="9.5703125" style="1" customWidth="1"/>
    <col min="175" max="175" width="26.7109375" style="1" hidden="1" customWidth="1"/>
    <col min="176" max="176" width="9" style="1" customWidth="1"/>
    <col min="177" max="177" width="26.7109375" style="1" hidden="1" customWidth="1"/>
    <col min="178" max="179" width="8.140625" style="1" hidden="1" customWidth="1"/>
    <col min="180" max="180" width="26.7109375" style="1" bestFit="1" customWidth="1"/>
    <col min="181" max="181" width="26.7109375" style="1" customWidth="1"/>
    <col min="182" max="183" width="27.5703125" style="1" customWidth="1"/>
    <col min="184" max="184" width="8.140625" style="1" customWidth="1"/>
    <col min="185" max="186" width="5.140625" style="1" customWidth="1"/>
    <col min="187" max="187" width="24.28515625" style="1" hidden="1" customWidth="1"/>
    <col min="188" max="188" width="25.28515625" style="1" hidden="1" customWidth="1"/>
    <col min="189" max="190" width="10.42578125" style="1" hidden="1" customWidth="1"/>
    <col min="191" max="16384" width="11.42578125" style="1"/>
  </cols>
  <sheetData>
    <row r="1" spans="2:190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313</v>
      </c>
      <c r="AA1" s="1" t="s">
        <v>313</v>
      </c>
      <c r="AB1" s="1" t="s">
        <v>313</v>
      </c>
      <c r="AC1" s="1" t="s">
        <v>184</v>
      </c>
      <c r="AD1" s="1" t="s">
        <v>138</v>
      </c>
      <c r="AE1" s="1" t="s">
        <v>157</v>
      </c>
      <c r="AF1" s="1" t="s">
        <v>313</v>
      </c>
      <c r="AG1" s="1" t="s">
        <v>157</v>
      </c>
      <c r="AH1" s="1" t="s">
        <v>184</v>
      </c>
      <c r="AI1" s="1" t="s">
        <v>157</v>
      </c>
      <c r="AJ1" s="1" t="s">
        <v>136</v>
      </c>
      <c r="AK1" s="1" t="s">
        <v>136</v>
      </c>
      <c r="AL1" s="1" t="s">
        <v>136</v>
      </c>
      <c r="AM1" s="1" t="s">
        <v>136</v>
      </c>
      <c r="AN1" s="1" t="s">
        <v>136</v>
      </c>
      <c r="AO1" s="1" t="s">
        <v>136</v>
      </c>
      <c r="AP1" s="1" t="s">
        <v>136</v>
      </c>
      <c r="AQ1" s="1" t="s">
        <v>136</v>
      </c>
      <c r="AR1" s="1" t="s">
        <v>136</v>
      </c>
      <c r="AS1" s="1" t="s">
        <v>136</v>
      </c>
      <c r="AT1" s="1" t="s">
        <v>136</v>
      </c>
      <c r="AU1" s="1" t="s">
        <v>136</v>
      </c>
      <c r="AV1" s="1" t="s">
        <v>136</v>
      </c>
      <c r="AW1" s="1" t="s">
        <v>136</v>
      </c>
      <c r="AX1" s="1" t="s">
        <v>184</v>
      </c>
      <c r="AY1" s="1" t="s">
        <v>136</v>
      </c>
      <c r="AZ1" s="1" t="s">
        <v>157</v>
      </c>
      <c r="BA1" s="1" t="s">
        <v>137</v>
      </c>
      <c r="BB1" s="1" t="s">
        <v>137</v>
      </c>
      <c r="BC1" s="1" t="s">
        <v>137</v>
      </c>
      <c r="BD1" s="1" t="s">
        <v>137</v>
      </c>
      <c r="BE1" s="1" t="s">
        <v>137</v>
      </c>
      <c r="BF1" s="1" t="s">
        <v>137</v>
      </c>
      <c r="BG1" s="1" t="s">
        <v>137</v>
      </c>
      <c r="BH1" s="1" t="s">
        <v>137</v>
      </c>
      <c r="BI1" s="1" t="s">
        <v>137</v>
      </c>
      <c r="BJ1" s="1" t="s">
        <v>184</v>
      </c>
      <c r="BK1" s="1" t="s">
        <v>137</v>
      </c>
      <c r="BL1" s="1" t="s">
        <v>157</v>
      </c>
      <c r="BM1" s="1" t="s">
        <v>184</v>
      </c>
      <c r="BN1" s="1" t="s">
        <v>137</v>
      </c>
      <c r="BO1" s="1" t="s">
        <v>157</v>
      </c>
      <c r="BP1" s="1" t="s">
        <v>137</v>
      </c>
      <c r="BQ1" s="1" t="s">
        <v>137</v>
      </c>
      <c r="BR1" s="1" t="s">
        <v>137</v>
      </c>
      <c r="BS1" s="1" t="s">
        <v>137</v>
      </c>
      <c r="BT1" s="1" t="s">
        <v>137</v>
      </c>
      <c r="BU1" s="1" t="s">
        <v>137</v>
      </c>
      <c r="BV1" s="1" t="s">
        <v>137</v>
      </c>
      <c r="BW1" s="1" t="s">
        <v>137</v>
      </c>
      <c r="BX1" s="1" t="s">
        <v>137</v>
      </c>
      <c r="BY1" s="1" t="s">
        <v>184</v>
      </c>
      <c r="BZ1" s="1" t="s">
        <v>137</v>
      </c>
      <c r="CA1" s="1" t="s">
        <v>137</v>
      </c>
      <c r="CB1" s="1" t="s">
        <v>157</v>
      </c>
      <c r="CC1" s="1" t="s">
        <v>131</v>
      </c>
      <c r="CD1" s="1" t="s">
        <v>131</v>
      </c>
      <c r="CE1" s="1" t="s">
        <v>184</v>
      </c>
      <c r="CF1" s="1" t="s">
        <v>156</v>
      </c>
      <c r="CG1" s="1" t="s">
        <v>131</v>
      </c>
      <c r="CH1" s="1" t="s">
        <v>131</v>
      </c>
      <c r="CI1" s="1" t="s">
        <v>131</v>
      </c>
      <c r="CJ1" s="1" t="s">
        <v>184</v>
      </c>
      <c r="CK1" s="1" t="s">
        <v>156</v>
      </c>
      <c r="CL1" s="1" t="s">
        <v>132</v>
      </c>
      <c r="CM1" s="1" t="s">
        <v>132</v>
      </c>
      <c r="CN1" s="1" t="s">
        <v>184</v>
      </c>
      <c r="CO1" s="1" t="s">
        <v>184</v>
      </c>
      <c r="CP1" s="1" t="s">
        <v>133</v>
      </c>
      <c r="CQ1" s="1" t="s">
        <v>133</v>
      </c>
      <c r="CR1" s="1" t="s">
        <v>211</v>
      </c>
      <c r="CS1" s="1" t="s">
        <v>211</v>
      </c>
      <c r="CT1" s="1" t="s">
        <v>117</v>
      </c>
      <c r="CU1" s="1" t="s">
        <v>117</v>
      </c>
      <c r="CV1" s="1" t="s">
        <v>123</v>
      </c>
      <c r="CW1" s="1" t="s">
        <v>123</v>
      </c>
      <c r="CX1" s="1" t="s">
        <v>136</v>
      </c>
      <c r="CY1" s="1" t="s">
        <v>117</v>
      </c>
      <c r="CZ1" s="1" t="s">
        <v>145</v>
      </c>
      <c r="DA1" s="1" t="s">
        <v>136</v>
      </c>
      <c r="DB1" s="1" t="s">
        <v>117</v>
      </c>
      <c r="DC1" s="1" t="s">
        <v>123</v>
      </c>
      <c r="DD1" s="1" t="s">
        <v>131</v>
      </c>
      <c r="DE1" s="1" t="s">
        <v>117</v>
      </c>
      <c r="DF1" s="1" t="s">
        <v>123</v>
      </c>
      <c r="DG1" s="1" t="s">
        <v>123</v>
      </c>
      <c r="DH1" s="1" t="s">
        <v>131</v>
      </c>
      <c r="DI1" s="1" t="s">
        <v>131</v>
      </c>
      <c r="DJ1" s="1" t="s">
        <v>131</v>
      </c>
      <c r="DL1" s="1" t="s">
        <v>117</v>
      </c>
      <c r="DM1" s="1" t="s">
        <v>117</v>
      </c>
      <c r="DN1" s="1" t="s">
        <v>123</v>
      </c>
      <c r="DO1" s="1" t="s">
        <v>27</v>
      </c>
      <c r="DP1" s="1" t="s">
        <v>27</v>
      </c>
      <c r="DQ1" s="1" t="s">
        <v>30</v>
      </c>
      <c r="DR1" s="1" t="s">
        <v>27</v>
      </c>
      <c r="DS1" s="1" t="s">
        <v>30</v>
      </c>
      <c r="DT1" s="1" t="s">
        <v>93</v>
      </c>
      <c r="DU1" s="1" t="s">
        <v>93</v>
      </c>
      <c r="DV1" s="1" t="s">
        <v>27</v>
      </c>
      <c r="DW1" s="1" t="s">
        <v>27</v>
      </c>
      <c r="DX1" s="1" t="s">
        <v>30</v>
      </c>
      <c r="DY1" s="1" t="s">
        <v>27</v>
      </c>
      <c r="DZ1" s="1" t="s">
        <v>48</v>
      </c>
      <c r="EB1" s="1" t="s">
        <v>27</v>
      </c>
      <c r="EC1" s="1" t="s">
        <v>30</v>
      </c>
      <c r="ED1" s="1" t="s">
        <v>48</v>
      </c>
      <c r="EF1" s="1" t="s">
        <v>27</v>
      </c>
      <c r="EG1" s="1" t="s">
        <v>48</v>
      </c>
      <c r="EH1" s="1" t="s">
        <v>30</v>
      </c>
      <c r="EI1" s="1" t="s">
        <v>27</v>
      </c>
      <c r="EJ1" s="1" t="s">
        <v>27</v>
      </c>
      <c r="EK1" s="1" t="s">
        <v>48</v>
      </c>
      <c r="EL1" s="1" t="s">
        <v>48</v>
      </c>
      <c r="EM1" s="1" t="s">
        <v>58</v>
      </c>
      <c r="EN1" s="1" t="s">
        <v>27</v>
      </c>
      <c r="EO1" s="1" t="s">
        <v>30</v>
      </c>
      <c r="EP1" s="1" t="s">
        <v>68</v>
      </c>
      <c r="EQ1" s="1" t="s">
        <v>58</v>
      </c>
      <c r="ER1" s="1" t="s">
        <v>27</v>
      </c>
      <c r="ES1" s="1" t="s">
        <v>27</v>
      </c>
      <c r="ET1" s="1" t="s">
        <v>30</v>
      </c>
      <c r="EU1" s="1" t="s">
        <v>48</v>
      </c>
      <c r="EV1" s="1" t="s">
        <v>27</v>
      </c>
      <c r="EW1" s="1" t="s">
        <v>30</v>
      </c>
      <c r="EX1" s="1" t="s">
        <v>48</v>
      </c>
      <c r="EY1" s="1" t="s">
        <v>48</v>
      </c>
      <c r="FA1" s="1" t="s">
        <v>48</v>
      </c>
      <c r="FB1" s="1" t="s">
        <v>27</v>
      </c>
      <c r="FC1" s="1" t="s">
        <v>27</v>
      </c>
      <c r="FD1" s="1" t="s">
        <v>30</v>
      </c>
      <c r="FE1" s="1" t="s">
        <v>30</v>
      </c>
      <c r="FF1" s="1" t="s">
        <v>58</v>
      </c>
      <c r="FG1" s="1" t="s">
        <v>58</v>
      </c>
      <c r="FH1" s="1" t="s">
        <v>58</v>
      </c>
      <c r="FI1" s="1" t="s">
        <v>27</v>
      </c>
      <c r="FJ1" s="1" t="s">
        <v>30</v>
      </c>
      <c r="FK1" s="1" t="s">
        <v>47</v>
      </c>
      <c r="FL1" s="1" t="s">
        <v>48</v>
      </c>
      <c r="FM1" s="1" t="s">
        <v>46</v>
      </c>
      <c r="FN1" s="1" t="s">
        <v>49</v>
      </c>
      <c r="FU1" s="1" t="s">
        <v>46</v>
      </c>
      <c r="FV1" s="1" t="s">
        <v>44</v>
      </c>
      <c r="GE1" s="1" t="s">
        <v>27</v>
      </c>
      <c r="GF1" s="1" t="s">
        <v>30</v>
      </c>
      <c r="GG1" s="1" t="s">
        <v>42</v>
      </c>
      <c r="GH1" s="1" t="s">
        <v>42</v>
      </c>
    </row>
    <row r="2" spans="2:190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141</v>
      </c>
      <c r="AA2" s="18" t="s">
        <v>141</v>
      </c>
      <c r="AB2" s="18" t="s">
        <v>141</v>
      </c>
      <c r="AC2" s="18" t="s">
        <v>185</v>
      </c>
      <c r="AD2" s="18" t="s">
        <v>314</v>
      </c>
      <c r="AE2" s="18" t="s">
        <v>158</v>
      </c>
      <c r="AF2" s="18" t="s">
        <v>141</v>
      </c>
      <c r="AG2" s="18" t="s">
        <v>158</v>
      </c>
      <c r="AH2" s="18" t="s">
        <v>185</v>
      </c>
      <c r="AI2" s="18" t="s">
        <v>158</v>
      </c>
      <c r="AJ2" s="18" t="s">
        <v>145</v>
      </c>
      <c r="AK2" s="18" t="s">
        <v>145</v>
      </c>
      <c r="AL2" s="18" t="s">
        <v>145</v>
      </c>
      <c r="AM2" s="18" t="s">
        <v>145</v>
      </c>
      <c r="AN2" s="18" t="s">
        <v>145</v>
      </c>
      <c r="AO2" s="18" t="s">
        <v>145</v>
      </c>
      <c r="AP2" s="18" t="s">
        <v>145</v>
      </c>
      <c r="AQ2" s="18" t="s">
        <v>145</v>
      </c>
      <c r="AR2" s="18" t="s">
        <v>145</v>
      </c>
      <c r="AS2" s="18" t="s">
        <v>145</v>
      </c>
      <c r="AT2" s="18" t="s">
        <v>145</v>
      </c>
      <c r="AU2" s="18" t="s">
        <v>145</v>
      </c>
      <c r="AV2" s="18" t="s">
        <v>145</v>
      </c>
      <c r="AW2" s="18" t="s">
        <v>145</v>
      </c>
      <c r="AX2" s="18" t="s">
        <v>185</v>
      </c>
      <c r="AY2" s="18" t="s">
        <v>145</v>
      </c>
      <c r="AZ2" s="18" t="s">
        <v>158</v>
      </c>
      <c r="BA2" s="18" t="s">
        <v>303</v>
      </c>
      <c r="BB2" s="18" t="s">
        <v>303</v>
      </c>
      <c r="BC2" s="18" t="s">
        <v>303</v>
      </c>
      <c r="BD2" s="18" t="s">
        <v>303</v>
      </c>
      <c r="BE2" s="18" t="s">
        <v>303</v>
      </c>
      <c r="BF2" s="18" t="s">
        <v>303</v>
      </c>
      <c r="BG2" s="18" t="s">
        <v>303</v>
      </c>
      <c r="BH2" s="18" t="s">
        <v>303</v>
      </c>
      <c r="BI2" s="18" t="s">
        <v>303</v>
      </c>
      <c r="BJ2" s="18" t="s">
        <v>185</v>
      </c>
      <c r="BK2" s="18" t="s">
        <v>303</v>
      </c>
      <c r="BL2" s="18" t="s">
        <v>158</v>
      </c>
      <c r="BM2" s="18" t="s">
        <v>185</v>
      </c>
      <c r="BN2" s="18" t="s">
        <v>303</v>
      </c>
      <c r="BO2" s="18" t="s">
        <v>158</v>
      </c>
      <c r="BP2" s="18" t="s">
        <v>303</v>
      </c>
      <c r="BQ2" s="18" t="s">
        <v>303</v>
      </c>
      <c r="BR2" s="18" t="s">
        <v>303</v>
      </c>
      <c r="BS2" s="18" t="s">
        <v>303</v>
      </c>
      <c r="BT2" s="18" t="s">
        <v>303</v>
      </c>
      <c r="BU2" s="18" t="s">
        <v>303</v>
      </c>
      <c r="BV2" s="18" t="s">
        <v>303</v>
      </c>
      <c r="BW2" s="18" t="s">
        <v>303</v>
      </c>
      <c r="BX2" s="18" t="s">
        <v>303</v>
      </c>
      <c r="BY2" s="18" t="s">
        <v>185</v>
      </c>
      <c r="BZ2" s="18" t="s">
        <v>303</v>
      </c>
      <c r="CA2" s="18" t="s">
        <v>303</v>
      </c>
      <c r="CB2" s="18" t="s">
        <v>158</v>
      </c>
      <c r="CC2" s="18" t="s">
        <v>294</v>
      </c>
      <c r="CD2" s="18" t="s">
        <v>132</v>
      </c>
      <c r="CE2" s="18" t="s">
        <v>185</v>
      </c>
      <c r="CF2" s="18" t="s">
        <v>157</v>
      </c>
      <c r="CG2" s="18" t="s">
        <v>132</v>
      </c>
      <c r="CH2" s="18" t="s">
        <v>132</v>
      </c>
      <c r="CI2" s="18" t="s">
        <v>132</v>
      </c>
      <c r="CJ2" s="18" t="s">
        <v>185</v>
      </c>
      <c r="CK2" s="18" t="s">
        <v>157</v>
      </c>
      <c r="CL2" s="18" t="s">
        <v>294</v>
      </c>
      <c r="CM2" s="18" t="s">
        <v>294</v>
      </c>
      <c r="CN2" s="18" t="s">
        <v>185</v>
      </c>
      <c r="CO2" s="18" t="s">
        <v>185</v>
      </c>
      <c r="CR2" s="18" t="s">
        <v>212</v>
      </c>
      <c r="CS2" s="18" t="s">
        <v>212</v>
      </c>
      <c r="CT2" s="18" t="s">
        <v>27</v>
      </c>
      <c r="CU2" s="18" t="s">
        <v>27</v>
      </c>
      <c r="CV2" s="18" t="s">
        <v>30</v>
      </c>
      <c r="CW2" s="18" t="s">
        <v>30</v>
      </c>
      <c r="CX2" s="18" t="s">
        <v>137</v>
      </c>
      <c r="CY2" s="18" t="s">
        <v>27</v>
      </c>
      <c r="CZ2" s="18" t="s">
        <v>143</v>
      </c>
      <c r="DA2" s="18" t="s">
        <v>137</v>
      </c>
      <c r="DB2" s="18" t="s">
        <v>27</v>
      </c>
      <c r="DC2" s="18" t="s">
        <v>30</v>
      </c>
      <c r="DD2" s="18" t="s">
        <v>132</v>
      </c>
      <c r="DE2" s="18" t="s">
        <v>27</v>
      </c>
      <c r="DF2" s="18" t="s">
        <v>30</v>
      </c>
      <c r="DG2" s="18" t="s">
        <v>30</v>
      </c>
      <c r="DH2" s="18" t="s">
        <v>133</v>
      </c>
      <c r="DI2" s="18" t="s">
        <v>132</v>
      </c>
      <c r="DJ2" s="18" t="s">
        <v>132</v>
      </c>
      <c r="DL2" s="18" t="s">
        <v>27</v>
      </c>
      <c r="DM2" s="18" t="s">
        <v>27</v>
      </c>
      <c r="DN2" s="18" t="s">
        <v>30</v>
      </c>
      <c r="DO2" s="18" t="s">
        <v>89</v>
      </c>
      <c r="DP2" s="18" t="s">
        <v>20</v>
      </c>
      <c r="DQ2" s="18" t="s">
        <v>23</v>
      </c>
      <c r="DR2" s="18" t="s">
        <v>20</v>
      </c>
      <c r="DS2" s="18" t="s">
        <v>23</v>
      </c>
      <c r="DT2" s="18" t="s">
        <v>94</v>
      </c>
      <c r="DU2" s="18" t="s">
        <v>94</v>
      </c>
      <c r="DV2" s="18" t="s">
        <v>20</v>
      </c>
      <c r="DW2" s="18" t="s">
        <v>20</v>
      </c>
      <c r="DX2" s="18" t="s">
        <v>23</v>
      </c>
      <c r="DY2" s="18" t="s">
        <v>20</v>
      </c>
      <c r="DZ2" s="18" t="s">
        <v>47</v>
      </c>
      <c r="EA2" s="18" t="s">
        <v>48</v>
      </c>
      <c r="EB2" s="18" t="s">
        <v>20</v>
      </c>
      <c r="EC2" s="18" t="s">
        <v>23</v>
      </c>
      <c r="ED2" s="18" t="s">
        <v>47</v>
      </c>
      <c r="EE2" s="18" t="s">
        <v>48</v>
      </c>
      <c r="EF2" s="18" t="s">
        <v>20</v>
      </c>
      <c r="EG2" s="18" t="s">
        <v>47</v>
      </c>
      <c r="EH2" s="18" t="s">
        <v>23</v>
      </c>
      <c r="EI2" s="18" t="s">
        <v>20</v>
      </c>
      <c r="EJ2" s="18" t="s">
        <v>20</v>
      </c>
      <c r="EK2" s="18" t="s">
        <v>47</v>
      </c>
      <c r="EL2" s="18" t="s">
        <v>47</v>
      </c>
      <c r="EM2" s="18" t="s">
        <v>70</v>
      </c>
      <c r="EN2" s="18" t="s">
        <v>20</v>
      </c>
      <c r="EO2" s="18" t="s">
        <v>23</v>
      </c>
      <c r="EP2" s="18" t="s">
        <v>58</v>
      </c>
      <c r="EQ2" s="18" t="s">
        <v>70</v>
      </c>
      <c r="ER2" s="18" t="s">
        <v>20</v>
      </c>
      <c r="ES2" s="18" t="s">
        <v>20</v>
      </c>
      <c r="ET2" s="18" t="s">
        <v>23</v>
      </c>
      <c r="EU2" s="18" t="s">
        <v>47</v>
      </c>
      <c r="EV2" s="18" t="s">
        <v>20</v>
      </c>
      <c r="EW2" s="18" t="s">
        <v>23</v>
      </c>
      <c r="EX2" s="18" t="s">
        <v>47</v>
      </c>
      <c r="EY2" s="18" t="s">
        <v>47</v>
      </c>
      <c r="EZ2" s="18" t="s">
        <v>48</v>
      </c>
      <c r="FA2" s="18" t="s">
        <v>47</v>
      </c>
      <c r="FB2" s="18" t="s">
        <v>20</v>
      </c>
      <c r="FC2" s="18" t="s">
        <v>20</v>
      </c>
      <c r="FD2" s="18" t="s">
        <v>23</v>
      </c>
      <c r="FE2" s="18" t="s">
        <v>23</v>
      </c>
      <c r="FF2" s="18" t="s">
        <v>59</v>
      </c>
      <c r="FG2" s="18" t="s">
        <v>59</v>
      </c>
      <c r="FH2" s="18" t="s">
        <v>59</v>
      </c>
      <c r="FI2" s="18" t="s">
        <v>20</v>
      </c>
      <c r="FJ2" s="18" t="s">
        <v>23</v>
      </c>
      <c r="FL2" s="18" t="s">
        <v>47</v>
      </c>
      <c r="FN2" s="18" t="s">
        <v>50</v>
      </c>
      <c r="FV2" s="18" t="s">
        <v>45</v>
      </c>
      <c r="GE2" s="18" t="s">
        <v>20</v>
      </c>
      <c r="GF2" s="18" t="s">
        <v>23</v>
      </c>
      <c r="GG2" s="18" t="s">
        <v>34</v>
      </c>
      <c r="GH2" s="18" t="s">
        <v>34</v>
      </c>
    </row>
    <row r="3" spans="2:190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AC3" s="1" t="s">
        <v>186</v>
      </c>
      <c r="AD3" s="1" t="s">
        <v>315</v>
      </c>
      <c r="AE3" s="1" t="s">
        <v>159</v>
      </c>
      <c r="AG3" s="1" t="s">
        <v>159</v>
      </c>
      <c r="AH3" s="1" t="s">
        <v>186</v>
      </c>
      <c r="AI3" s="1" t="s">
        <v>159</v>
      </c>
      <c r="AJ3" s="1" t="s">
        <v>140</v>
      </c>
      <c r="AK3" s="1" t="s">
        <v>140</v>
      </c>
      <c r="AL3" s="1" t="s">
        <v>140</v>
      </c>
      <c r="AM3" s="1" t="s">
        <v>140</v>
      </c>
      <c r="AN3" s="1" t="s">
        <v>140</v>
      </c>
      <c r="AO3" s="1" t="s">
        <v>140</v>
      </c>
      <c r="AP3" s="1" t="s">
        <v>140</v>
      </c>
      <c r="AQ3" s="1" t="s">
        <v>140</v>
      </c>
      <c r="AR3" s="1" t="s">
        <v>140</v>
      </c>
      <c r="AS3" s="1" t="s">
        <v>140</v>
      </c>
      <c r="AT3" s="1" t="s">
        <v>140</v>
      </c>
      <c r="AU3" s="1" t="s">
        <v>140</v>
      </c>
      <c r="AV3" s="1" t="s">
        <v>140</v>
      </c>
      <c r="AW3" s="1" t="s">
        <v>140</v>
      </c>
      <c r="AX3" s="1" t="s">
        <v>186</v>
      </c>
      <c r="AY3" s="1" t="s">
        <v>140</v>
      </c>
      <c r="AZ3" s="1" t="s">
        <v>159</v>
      </c>
      <c r="BA3" s="1" t="s">
        <v>139</v>
      </c>
      <c r="BB3" s="1" t="s">
        <v>139</v>
      </c>
      <c r="BC3" s="1" t="s">
        <v>139</v>
      </c>
      <c r="BD3" s="1" t="s">
        <v>139</v>
      </c>
      <c r="BE3" s="1" t="s">
        <v>139</v>
      </c>
      <c r="BF3" s="1" t="s">
        <v>139</v>
      </c>
      <c r="BG3" s="1" t="s">
        <v>139</v>
      </c>
      <c r="BH3" s="1" t="s">
        <v>139</v>
      </c>
      <c r="BI3" s="1" t="s">
        <v>139</v>
      </c>
      <c r="BJ3" s="1" t="s">
        <v>186</v>
      </c>
      <c r="BK3" s="1" t="s">
        <v>139</v>
      </c>
      <c r="BL3" s="1" t="s">
        <v>159</v>
      </c>
      <c r="BM3" s="1" t="s">
        <v>186</v>
      </c>
      <c r="BN3" s="1" t="s">
        <v>139</v>
      </c>
      <c r="BO3" s="1" t="s">
        <v>159</v>
      </c>
      <c r="BP3" s="1" t="s">
        <v>139</v>
      </c>
      <c r="BQ3" s="1" t="s">
        <v>139</v>
      </c>
      <c r="BR3" s="1" t="s">
        <v>139</v>
      </c>
      <c r="BS3" s="1" t="s">
        <v>139</v>
      </c>
      <c r="BT3" s="1" t="s">
        <v>139</v>
      </c>
      <c r="BU3" s="1" t="s">
        <v>139</v>
      </c>
      <c r="BV3" s="1" t="s">
        <v>139</v>
      </c>
      <c r="BW3" s="1" t="s">
        <v>139</v>
      </c>
      <c r="BX3" s="1" t="s">
        <v>139</v>
      </c>
      <c r="BY3" s="1" t="s">
        <v>186</v>
      </c>
      <c r="BZ3" s="1" t="s">
        <v>139</v>
      </c>
      <c r="CA3" s="1" t="s">
        <v>139</v>
      </c>
      <c r="CB3" s="1" t="s">
        <v>159</v>
      </c>
      <c r="CD3" s="1" t="s">
        <v>294</v>
      </c>
      <c r="CE3" s="1" t="s">
        <v>186</v>
      </c>
      <c r="CF3" s="1" t="s">
        <v>158</v>
      </c>
      <c r="CG3" s="1" t="s">
        <v>294</v>
      </c>
      <c r="CH3" s="1" t="s">
        <v>294</v>
      </c>
      <c r="CI3" s="1" t="s">
        <v>294</v>
      </c>
      <c r="CJ3" s="1" t="s">
        <v>186</v>
      </c>
      <c r="CK3" s="1" t="s">
        <v>158</v>
      </c>
      <c r="CL3" s="1" t="s">
        <v>295</v>
      </c>
      <c r="CM3" s="1" t="s">
        <v>295</v>
      </c>
      <c r="CN3" s="1" t="s">
        <v>186</v>
      </c>
      <c r="CO3" s="1" t="s">
        <v>186</v>
      </c>
      <c r="CR3" s="1" t="s">
        <v>213</v>
      </c>
      <c r="CS3" s="1" t="s">
        <v>213</v>
      </c>
      <c r="CT3" s="1" t="s">
        <v>89</v>
      </c>
      <c r="CU3" s="1" t="s">
        <v>89</v>
      </c>
      <c r="CV3" s="1" t="s">
        <v>91</v>
      </c>
      <c r="CW3" s="1" t="s">
        <v>91</v>
      </c>
      <c r="CX3" s="1" t="s">
        <v>138</v>
      </c>
      <c r="CY3" s="1" t="s">
        <v>89</v>
      </c>
      <c r="CZ3" s="1" t="s">
        <v>146</v>
      </c>
      <c r="DA3" s="1" t="s">
        <v>138</v>
      </c>
      <c r="DB3" s="1" t="s">
        <v>89</v>
      </c>
      <c r="DC3" s="1" t="s">
        <v>91</v>
      </c>
      <c r="DD3" s="1" t="s">
        <v>133</v>
      </c>
      <c r="DE3" s="1" t="s">
        <v>89</v>
      </c>
      <c r="DF3" s="1" t="s">
        <v>91</v>
      </c>
      <c r="DG3" s="1" t="s">
        <v>91</v>
      </c>
      <c r="DH3" s="1" t="s">
        <v>134</v>
      </c>
      <c r="DI3" s="1" t="s">
        <v>133</v>
      </c>
      <c r="DJ3" s="1" t="s">
        <v>133</v>
      </c>
      <c r="DL3" s="1" t="s">
        <v>89</v>
      </c>
      <c r="DM3" s="1" t="s">
        <v>89</v>
      </c>
      <c r="DN3" s="1" t="s">
        <v>91</v>
      </c>
      <c r="DO3" s="1" t="s">
        <v>28</v>
      </c>
      <c r="DP3" s="1" t="s">
        <v>89</v>
      </c>
      <c r="DQ3" s="1" t="s">
        <v>91</v>
      </c>
      <c r="DR3" s="1" t="s">
        <v>89</v>
      </c>
      <c r="DS3" s="1" t="s">
        <v>91</v>
      </c>
      <c r="DT3" s="1" t="s">
        <v>95</v>
      </c>
      <c r="DU3" s="1" t="s">
        <v>95</v>
      </c>
      <c r="DV3" s="1" t="s">
        <v>28</v>
      </c>
      <c r="DW3" s="1" t="s">
        <v>28</v>
      </c>
      <c r="DX3" s="1" t="s">
        <v>24</v>
      </c>
      <c r="DY3" s="1" t="s">
        <v>28</v>
      </c>
      <c r="EA3" s="1" t="s">
        <v>47</v>
      </c>
      <c r="EB3" s="1" t="s">
        <v>28</v>
      </c>
      <c r="EC3" s="1" t="s">
        <v>24</v>
      </c>
      <c r="EE3" s="1" t="s">
        <v>47</v>
      </c>
      <c r="EF3" s="1" t="s">
        <v>28</v>
      </c>
      <c r="EH3" s="1" t="s">
        <v>24</v>
      </c>
      <c r="EI3" s="1" t="s">
        <v>28</v>
      </c>
      <c r="EJ3" s="1" t="s">
        <v>28</v>
      </c>
      <c r="EM3" s="1" t="s">
        <v>59</v>
      </c>
      <c r="EN3" s="1" t="s">
        <v>28</v>
      </c>
      <c r="EO3" s="1" t="s">
        <v>24</v>
      </c>
      <c r="EP3" s="1" t="s">
        <v>69</v>
      </c>
      <c r="EQ3" s="1" t="s">
        <v>59</v>
      </c>
      <c r="ER3" s="1" t="s">
        <v>28</v>
      </c>
      <c r="ES3" s="1" t="s">
        <v>28</v>
      </c>
      <c r="ET3" s="1" t="s">
        <v>24</v>
      </c>
      <c r="EV3" s="1" t="s">
        <v>28</v>
      </c>
      <c r="EW3" s="1" t="s">
        <v>24</v>
      </c>
      <c r="EZ3" s="1" t="s">
        <v>47</v>
      </c>
      <c r="FB3" s="1" t="s">
        <v>28</v>
      </c>
      <c r="FC3" s="1" t="s">
        <v>28</v>
      </c>
      <c r="FD3" s="1" t="s">
        <v>24</v>
      </c>
      <c r="FE3" s="1" t="s">
        <v>24</v>
      </c>
      <c r="FF3" s="1" t="s">
        <v>60</v>
      </c>
      <c r="FG3" s="1" t="s">
        <v>60</v>
      </c>
      <c r="FH3" s="1" t="s">
        <v>60</v>
      </c>
      <c r="FI3" s="1" t="s">
        <v>28</v>
      </c>
      <c r="FJ3" s="1" t="s">
        <v>24</v>
      </c>
      <c r="FN3" s="1" t="s">
        <v>51</v>
      </c>
      <c r="FV3" s="1" t="s">
        <v>46</v>
      </c>
      <c r="GE3" s="1" t="s">
        <v>28</v>
      </c>
      <c r="GF3" s="1" t="s">
        <v>24</v>
      </c>
      <c r="GG3" s="1" t="s">
        <v>35</v>
      </c>
      <c r="GH3" s="1" t="s">
        <v>35</v>
      </c>
    </row>
    <row r="4" spans="2:190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AC4" s="1" t="s">
        <v>187</v>
      </c>
      <c r="AD4" s="1" t="s">
        <v>141</v>
      </c>
      <c r="AE4" s="1" t="s">
        <v>160</v>
      </c>
      <c r="AG4" s="1" t="s">
        <v>160</v>
      </c>
      <c r="AH4" s="1" t="s">
        <v>187</v>
      </c>
      <c r="AI4" s="1" t="s">
        <v>160</v>
      </c>
      <c r="AJ4" s="1" t="s">
        <v>144</v>
      </c>
      <c r="AK4" s="1" t="s">
        <v>144</v>
      </c>
      <c r="AL4" s="1" t="s">
        <v>307</v>
      </c>
      <c r="AM4" s="1" t="s">
        <v>144</v>
      </c>
      <c r="AN4" s="1" t="s">
        <v>307</v>
      </c>
      <c r="AO4" s="1" t="s">
        <v>307</v>
      </c>
      <c r="AP4" s="1" t="s">
        <v>144</v>
      </c>
      <c r="AQ4" s="1" t="s">
        <v>307</v>
      </c>
      <c r="AR4" s="1" t="s">
        <v>144</v>
      </c>
      <c r="AS4" s="1" t="s">
        <v>307</v>
      </c>
      <c r="AT4" s="1" t="s">
        <v>144</v>
      </c>
      <c r="AU4" s="1" t="s">
        <v>307</v>
      </c>
      <c r="AV4" s="1" t="s">
        <v>144</v>
      </c>
      <c r="AW4" s="1" t="s">
        <v>307</v>
      </c>
      <c r="AX4" s="1" t="s">
        <v>187</v>
      </c>
      <c r="AY4" s="1" t="s">
        <v>307</v>
      </c>
      <c r="AZ4" s="1" t="s">
        <v>160</v>
      </c>
      <c r="BA4" s="1" t="s">
        <v>304</v>
      </c>
      <c r="BB4" s="1" t="s">
        <v>304</v>
      </c>
      <c r="BC4" s="1" t="s">
        <v>304</v>
      </c>
      <c r="BD4" s="1" t="s">
        <v>304</v>
      </c>
      <c r="BE4" s="1" t="s">
        <v>304</v>
      </c>
      <c r="BF4" s="1" t="s">
        <v>304</v>
      </c>
      <c r="BG4" s="1" t="s">
        <v>304</v>
      </c>
      <c r="BH4" s="1" t="s">
        <v>304</v>
      </c>
      <c r="BI4" s="1" t="s">
        <v>304</v>
      </c>
      <c r="BJ4" s="1" t="s">
        <v>187</v>
      </c>
      <c r="BK4" s="1" t="s">
        <v>304</v>
      </c>
      <c r="BL4" s="1" t="s">
        <v>160</v>
      </c>
      <c r="BM4" s="1" t="s">
        <v>187</v>
      </c>
      <c r="BN4" s="1" t="s">
        <v>304</v>
      </c>
      <c r="BO4" s="1" t="s">
        <v>160</v>
      </c>
      <c r="BP4" s="1" t="s">
        <v>304</v>
      </c>
      <c r="BQ4" s="1" t="s">
        <v>304</v>
      </c>
      <c r="BR4" s="1" t="s">
        <v>304</v>
      </c>
      <c r="BS4" s="1" t="s">
        <v>304</v>
      </c>
      <c r="BT4" s="1" t="s">
        <v>304</v>
      </c>
      <c r="BU4" s="1" t="s">
        <v>304</v>
      </c>
      <c r="BV4" s="1" t="s">
        <v>304</v>
      </c>
      <c r="BW4" s="1" t="s">
        <v>304</v>
      </c>
      <c r="BX4" s="1" t="s">
        <v>304</v>
      </c>
      <c r="BY4" s="1" t="s">
        <v>187</v>
      </c>
      <c r="BZ4" s="1" t="s">
        <v>304</v>
      </c>
      <c r="CA4" s="1" t="s">
        <v>304</v>
      </c>
      <c r="CB4" s="1" t="s">
        <v>160</v>
      </c>
      <c r="CE4" s="1" t="s">
        <v>187</v>
      </c>
      <c r="CF4" s="1" t="s">
        <v>159</v>
      </c>
      <c r="CH4" s="1" t="s">
        <v>295</v>
      </c>
      <c r="CI4" s="1" t="s">
        <v>295</v>
      </c>
      <c r="CJ4" s="1" t="s">
        <v>187</v>
      </c>
      <c r="CK4" s="1" t="s">
        <v>159</v>
      </c>
      <c r="CN4" s="1" t="s">
        <v>123</v>
      </c>
      <c r="CO4" s="1" t="s">
        <v>123</v>
      </c>
      <c r="CR4" s="1" t="s">
        <v>214</v>
      </c>
      <c r="CS4" s="1" t="s">
        <v>214</v>
      </c>
      <c r="CT4" s="1" t="s">
        <v>118</v>
      </c>
      <c r="CU4" s="1" t="s">
        <v>118</v>
      </c>
      <c r="CV4" s="1" t="s">
        <v>124</v>
      </c>
      <c r="CW4" s="1" t="s">
        <v>124</v>
      </c>
      <c r="CX4" s="1" t="s">
        <v>139</v>
      </c>
      <c r="CY4" s="1" t="s">
        <v>118</v>
      </c>
      <c r="DA4" s="1" t="s">
        <v>139</v>
      </c>
      <c r="DB4" s="1" t="s">
        <v>118</v>
      </c>
      <c r="DC4" s="1" t="s">
        <v>124</v>
      </c>
      <c r="DD4" s="1" t="s">
        <v>134</v>
      </c>
      <c r="DE4" s="1" t="s">
        <v>118</v>
      </c>
      <c r="DF4" s="1" t="s">
        <v>124</v>
      </c>
      <c r="DG4" s="1" t="s">
        <v>124</v>
      </c>
      <c r="DH4" s="1" t="s">
        <v>135</v>
      </c>
      <c r="DI4" s="1" t="s">
        <v>134</v>
      </c>
      <c r="DJ4" s="1" t="s">
        <v>134</v>
      </c>
      <c r="DL4" s="1" t="s">
        <v>118</v>
      </c>
      <c r="DM4" s="1" t="s">
        <v>118</v>
      </c>
      <c r="DN4" s="1" t="s">
        <v>124</v>
      </c>
      <c r="DO4" s="1" t="s">
        <v>21</v>
      </c>
      <c r="DP4" s="1" t="s">
        <v>28</v>
      </c>
      <c r="DQ4" s="1" t="s">
        <v>24</v>
      </c>
      <c r="DR4" s="1" t="s">
        <v>28</v>
      </c>
      <c r="DS4" s="1" t="s">
        <v>24</v>
      </c>
      <c r="DT4" s="1" t="s">
        <v>96</v>
      </c>
      <c r="DU4" s="1" t="s">
        <v>96</v>
      </c>
      <c r="DV4" s="1" t="s">
        <v>21</v>
      </c>
      <c r="DW4" s="1" t="s">
        <v>21</v>
      </c>
      <c r="DX4" s="1" t="s">
        <v>25</v>
      </c>
      <c r="DY4" s="1" t="s">
        <v>21</v>
      </c>
      <c r="EB4" s="1" t="s">
        <v>21</v>
      </c>
      <c r="EC4" s="1" t="s">
        <v>25</v>
      </c>
      <c r="EF4" s="1" t="s">
        <v>21</v>
      </c>
      <c r="EH4" s="1" t="s">
        <v>25</v>
      </c>
      <c r="EI4" s="1" t="s">
        <v>21</v>
      </c>
      <c r="EJ4" s="1" t="s">
        <v>21</v>
      </c>
      <c r="EM4" s="1" t="s">
        <v>60</v>
      </c>
      <c r="EN4" s="1" t="s">
        <v>21</v>
      </c>
      <c r="EO4" s="1" t="s">
        <v>25</v>
      </c>
      <c r="EP4" s="1" t="s">
        <v>70</v>
      </c>
      <c r="EQ4" s="1" t="s">
        <v>60</v>
      </c>
      <c r="ER4" s="1" t="s">
        <v>21</v>
      </c>
      <c r="ES4" s="1" t="s">
        <v>21</v>
      </c>
      <c r="ET4" s="1" t="s">
        <v>25</v>
      </c>
      <c r="EV4" s="1" t="s">
        <v>21</v>
      </c>
      <c r="EW4" s="1" t="s">
        <v>25</v>
      </c>
      <c r="FB4" s="1" t="s">
        <v>21</v>
      </c>
      <c r="FC4" s="1" t="s">
        <v>21</v>
      </c>
      <c r="FD4" s="1" t="s">
        <v>25</v>
      </c>
      <c r="FE4" s="1" t="s">
        <v>25</v>
      </c>
      <c r="FF4" s="1" t="s">
        <v>61</v>
      </c>
      <c r="FG4" s="1" t="s">
        <v>61</v>
      </c>
      <c r="FH4" s="1" t="s">
        <v>61</v>
      </c>
      <c r="FI4" s="1" t="s">
        <v>21</v>
      </c>
      <c r="FJ4" s="1" t="s">
        <v>25</v>
      </c>
      <c r="FN4" s="1" t="s">
        <v>52</v>
      </c>
      <c r="GE4" s="1" t="s">
        <v>21</v>
      </c>
      <c r="GF4" s="1" t="s">
        <v>25</v>
      </c>
      <c r="GG4" s="1" t="s">
        <v>36</v>
      </c>
      <c r="GH4" s="1" t="s">
        <v>36</v>
      </c>
    </row>
    <row r="5" spans="2:190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AC5" s="16" t="s">
        <v>188</v>
      </c>
      <c r="AD5" s="16" t="s">
        <v>316</v>
      </c>
      <c r="AE5" s="16" t="s">
        <v>257</v>
      </c>
      <c r="AG5" s="16" t="s">
        <v>257</v>
      </c>
      <c r="AH5" s="16" t="s">
        <v>188</v>
      </c>
      <c r="AI5" s="16" t="s">
        <v>257</v>
      </c>
      <c r="AJ5" s="16" t="s">
        <v>309</v>
      </c>
      <c r="AK5" s="16" t="s">
        <v>309</v>
      </c>
      <c r="AL5" s="16" t="s">
        <v>311</v>
      </c>
      <c r="AM5" s="16" t="s">
        <v>309</v>
      </c>
      <c r="AN5" s="16" t="s">
        <v>311</v>
      </c>
      <c r="AO5" s="16" t="s">
        <v>311</v>
      </c>
      <c r="AP5" s="16" t="s">
        <v>309</v>
      </c>
      <c r="AQ5" s="16" t="s">
        <v>311</v>
      </c>
      <c r="AR5" s="16" t="s">
        <v>309</v>
      </c>
      <c r="AS5" s="16" t="s">
        <v>311</v>
      </c>
      <c r="AT5" s="16" t="s">
        <v>309</v>
      </c>
      <c r="AU5" s="16" t="s">
        <v>311</v>
      </c>
      <c r="AV5" s="16" t="s">
        <v>309</v>
      </c>
      <c r="AW5" s="16" t="s">
        <v>311</v>
      </c>
      <c r="AX5" s="16" t="s">
        <v>188</v>
      </c>
      <c r="AY5" s="16" t="s">
        <v>311</v>
      </c>
      <c r="AZ5" s="16" t="s">
        <v>257</v>
      </c>
      <c r="BA5" s="16" t="s">
        <v>142</v>
      </c>
      <c r="BB5" s="16" t="s">
        <v>142</v>
      </c>
      <c r="BC5" s="16" t="s">
        <v>142</v>
      </c>
      <c r="BD5" s="16" t="s">
        <v>142</v>
      </c>
      <c r="BE5" s="16" t="s">
        <v>142</v>
      </c>
      <c r="BF5" s="16" t="s">
        <v>142</v>
      </c>
      <c r="BG5" s="16" t="s">
        <v>142</v>
      </c>
      <c r="BH5" s="16" t="s">
        <v>142</v>
      </c>
      <c r="BI5" s="16" t="s">
        <v>142</v>
      </c>
      <c r="BJ5" s="16" t="s">
        <v>188</v>
      </c>
      <c r="BK5" s="16" t="s">
        <v>142</v>
      </c>
      <c r="BL5" s="16" t="s">
        <v>257</v>
      </c>
      <c r="BM5" s="16" t="s">
        <v>188</v>
      </c>
      <c r="BN5" s="16" t="s">
        <v>142</v>
      </c>
      <c r="BO5" s="16" t="s">
        <v>257</v>
      </c>
      <c r="BP5" s="16" t="s">
        <v>142</v>
      </c>
      <c r="BQ5" s="16" t="s">
        <v>142</v>
      </c>
      <c r="BR5" s="16" t="s">
        <v>142</v>
      </c>
      <c r="BS5" s="16" t="s">
        <v>142</v>
      </c>
      <c r="BT5" s="16" t="s">
        <v>142</v>
      </c>
      <c r="BU5" s="16" t="s">
        <v>142</v>
      </c>
      <c r="BV5" s="16" t="s">
        <v>142</v>
      </c>
      <c r="BW5" s="16" t="s">
        <v>142</v>
      </c>
      <c r="BX5" s="16" t="s">
        <v>142</v>
      </c>
      <c r="BY5" s="16" t="s">
        <v>188</v>
      </c>
      <c r="BZ5" s="16" t="s">
        <v>142</v>
      </c>
      <c r="CA5" s="16" t="s">
        <v>142</v>
      </c>
      <c r="CB5" s="16" t="s">
        <v>257</v>
      </c>
      <c r="CE5" s="16" t="s">
        <v>188</v>
      </c>
      <c r="CF5" s="16" t="s">
        <v>117</v>
      </c>
      <c r="CH5" s="16" t="s">
        <v>135</v>
      </c>
      <c r="CI5" s="16" t="s">
        <v>135</v>
      </c>
      <c r="CJ5" s="16" t="s">
        <v>188</v>
      </c>
      <c r="CK5" s="16" t="s">
        <v>117</v>
      </c>
      <c r="CN5" s="16" t="s">
        <v>30</v>
      </c>
      <c r="CO5" s="16" t="s">
        <v>30</v>
      </c>
      <c r="CR5" s="16" t="s">
        <v>215</v>
      </c>
      <c r="CS5" s="16" t="s">
        <v>215</v>
      </c>
      <c r="CT5" s="16" t="s">
        <v>28</v>
      </c>
      <c r="CU5" s="16" t="s">
        <v>28</v>
      </c>
      <c r="CV5" s="16" t="s">
        <v>24</v>
      </c>
      <c r="CW5" s="16" t="s">
        <v>24</v>
      </c>
      <c r="CX5" s="16" t="s">
        <v>140</v>
      </c>
      <c r="CY5" s="16" t="s">
        <v>28</v>
      </c>
      <c r="DA5" s="16" t="s">
        <v>140</v>
      </c>
      <c r="DB5" s="16" t="s">
        <v>28</v>
      </c>
      <c r="DC5" s="16" t="s">
        <v>24</v>
      </c>
      <c r="DD5" s="16" t="s">
        <v>135</v>
      </c>
      <c r="DE5" s="16" t="s">
        <v>28</v>
      </c>
      <c r="DF5" s="16" t="s">
        <v>24</v>
      </c>
      <c r="DG5" s="16" t="s">
        <v>24</v>
      </c>
      <c r="DI5" s="16" t="s">
        <v>135</v>
      </c>
      <c r="DJ5" s="16" t="s">
        <v>135</v>
      </c>
      <c r="DL5" s="16" t="s">
        <v>28</v>
      </c>
      <c r="DM5" s="16" t="s">
        <v>28</v>
      </c>
      <c r="DN5" s="16" t="s">
        <v>24</v>
      </c>
      <c r="DO5" s="16" t="s">
        <v>22</v>
      </c>
      <c r="DP5" s="16" t="s">
        <v>21</v>
      </c>
      <c r="DQ5" s="16" t="s">
        <v>25</v>
      </c>
      <c r="DR5" s="16" t="s">
        <v>21</v>
      </c>
      <c r="DS5" s="16" t="s">
        <v>25</v>
      </c>
      <c r="DT5" s="16" t="s">
        <v>97</v>
      </c>
      <c r="DU5" s="16" t="s">
        <v>97</v>
      </c>
      <c r="DV5" s="16" t="s">
        <v>22</v>
      </c>
      <c r="DW5" s="16" t="s">
        <v>22</v>
      </c>
      <c r="DX5" s="16" t="s">
        <v>26</v>
      </c>
      <c r="DY5" s="16" t="s">
        <v>22</v>
      </c>
      <c r="EB5" s="16" t="s">
        <v>22</v>
      </c>
      <c r="EC5" s="16" t="s">
        <v>26</v>
      </c>
      <c r="EF5" s="16" t="s">
        <v>22</v>
      </c>
      <c r="EH5" s="16" t="s">
        <v>26</v>
      </c>
      <c r="EI5" s="16" t="s">
        <v>22</v>
      </c>
      <c r="EJ5" s="16" t="s">
        <v>22</v>
      </c>
      <c r="EM5" s="16" t="s">
        <v>61</v>
      </c>
      <c r="EN5" s="16" t="s">
        <v>22</v>
      </c>
      <c r="EO5" s="16" t="s">
        <v>26</v>
      </c>
      <c r="EP5" s="16" t="s">
        <v>71</v>
      </c>
      <c r="EQ5" s="16" t="s">
        <v>61</v>
      </c>
      <c r="ER5" s="16" t="s">
        <v>22</v>
      </c>
      <c r="ES5" s="16" t="s">
        <v>22</v>
      </c>
      <c r="ET5" s="16" t="s">
        <v>26</v>
      </c>
      <c r="EV5" s="16" t="s">
        <v>22</v>
      </c>
      <c r="EW5" s="16" t="s">
        <v>26</v>
      </c>
      <c r="FB5" s="16" t="s">
        <v>22</v>
      </c>
      <c r="FC5" s="16" t="s">
        <v>22</v>
      </c>
      <c r="FD5" s="16" t="s">
        <v>26</v>
      </c>
      <c r="FE5" s="16" t="s">
        <v>26</v>
      </c>
      <c r="FF5" s="16" t="s">
        <v>62</v>
      </c>
      <c r="FG5" s="16" t="s">
        <v>62</v>
      </c>
      <c r="FH5" s="16" t="s">
        <v>62</v>
      </c>
      <c r="FI5" s="16" t="s">
        <v>22</v>
      </c>
      <c r="FJ5" s="16" t="s">
        <v>26</v>
      </c>
      <c r="FN5" s="16" t="s">
        <v>53</v>
      </c>
      <c r="GE5" s="16" t="s">
        <v>22</v>
      </c>
      <c r="GF5" s="16" t="s">
        <v>26</v>
      </c>
      <c r="GG5" s="16" t="s">
        <v>37</v>
      </c>
      <c r="GH5" s="16" t="s">
        <v>37</v>
      </c>
    </row>
    <row r="6" spans="2:190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AC6" s="16" t="s">
        <v>219</v>
      </c>
      <c r="AD6" s="16" t="s">
        <v>309</v>
      </c>
      <c r="AE6" s="16" t="s">
        <v>27</v>
      </c>
      <c r="AG6" s="16" t="s">
        <v>27</v>
      </c>
      <c r="AH6" s="16" t="s">
        <v>219</v>
      </c>
      <c r="AI6" s="16" t="s">
        <v>27</v>
      </c>
      <c r="AL6" s="16" t="s">
        <v>312</v>
      </c>
      <c r="AN6" s="16" t="s">
        <v>312</v>
      </c>
      <c r="AO6" s="16" t="s">
        <v>312</v>
      </c>
      <c r="AQ6" s="16" t="s">
        <v>312</v>
      </c>
      <c r="AS6" s="16" t="s">
        <v>312</v>
      </c>
      <c r="AU6" s="16" t="s">
        <v>312</v>
      </c>
      <c r="AW6" s="16" t="s">
        <v>312</v>
      </c>
      <c r="AX6" s="16" t="s">
        <v>219</v>
      </c>
      <c r="AY6" s="16" t="s">
        <v>312</v>
      </c>
      <c r="AZ6" s="16" t="s">
        <v>27</v>
      </c>
      <c r="BA6" s="16" t="s">
        <v>143</v>
      </c>
      <c r="BB6" s="16" t="s">
        <v>143</v>
      </c>
      <c r="BC6" s="16" t="s">
        <v>143</v>
      </c>
      <c r="BD6" s="16" t="s">
        <v>143</v>
      </c>
      <c r="BE6" s="16" t="s">
        <v>143</v>
      </c>
      <c r="BF6" s="16" t="s">
        <v>143</v>
      </c>
      <c r="BG6" s="16" t="s">
        <v>143</v>
      </c>
      <c r="BH6" s="16" t="s">
        <v>143</v>
      </c>
      <c r="BI6" s="16" t="s">
        <v>143</v>
      </c>
      <c r="BJ6" s="16" t="s">
        <v>219</v>
      </c>
      <c r="BK6" s="16" t="s">
        <v>143</v>
      </c>
      <c r="BL6" s="16" t="s">
        <v>27</v>
      </c>
      <c r="BM6" s="16" t="s">
        <v>219</v>
      </c>
      <c r="BN6" s="16" t="s">
        <v>143</v>
      </c>
      <c r="BO6" s="16" t="s">
        <v>27</v>
      </c>
      <c r="BP6" s="16" t="s">
        <v>143</v>
      </c>
      <c r="BQ6" s="16" t="s">
        <v>143</v>
      </c>
      <c r="BR6" s="16" t="s">
        <v>143</v>
      </c>
      <c r="BS6" s="16" t="s">
        <v>143</v>
      </c>
      <c r="BT6" s="16" t="s">
        <v>143</v>
      </c>
      <c r="BU6" s="16" t="s">
        <v>143</v>
      </c>
      <c r="BV6" s="16" t="s">
        <v>143</v>
      </c>
      <c r="BW6" s="16" t="s">
        <v>143</v>
      </c>
      <c r="BX6" s="16" t="s">
        <v>143</v>
      </c>
      <c r="BY6" s="16" t="s">
        <v>219</v>
      </c>
      <c r="BZ6" s="16" t="s">
        <v>143</v>
      </c>
      <c r="CA6" s="16" t="s">
        <v>143</v>
      </c>
      <c r="CB6" s="16" t="s">
        <v>27</v>
      </c>
      <c r="CE6" s="16" t="s">
        <v>219</v>
      </c>
      <c r="CF6" s="16" t="s">
        <v>160</v>
      </c>
      <c r="CJ6" s="16" t="s">
        <v>219</v>
      </c>
      <c r="CK6" s="16" t="s">
        <v>160</v>
      </c>
      <c r="CN6" s="16" t="s">
        <v>187</v>
      </c>
      <c r="CO6" s="16" t="s">
        <v>187</v>
      </c>
      <c r="CR6" s="16" t="s">
        <v>216</v>
      </c>
      <c r="CS6" s="16" t="s">
        <v>216</v>
      </c>
      <c r="CT6" s="16" t="s">
        <v>119</v>
      </c>
      <c r="CU6" s="16" t="s">
        <v>119</v>
      </c>
      <c r="CV6" s="16" t="s">
        <v>125</v>
      </c>
      <c r="CW6" s="16" t="s">
        <v>125</v>
      </c>
      <c r="CX6" s="16" t="s">
        <v>141</v>
      </c>
      <c r="CY6" s="16" t="s">
        <v>119</v>
      </c>
      <c r="DA6" s="16" t="s">
        <v>141</v>
      </c>
      <c r="DB6" s="16" t="s">
        <v>119</v>
      </c>
      <c r="DC6" s="16" t="s">
        <v>125</v>
      </c>
      <c r="DE6" s="16" t="s">
        <v>119</v>
      </c>
      <c r="DF6" s="16" t="s">
        <v>125</v>
      </c>
      <c r="DG6" s="16" t="s">
        <v>125</v>
      </c>
      <c r="DL6" s="16" t="s">
        <v>119</v>
      </c>
      <c r="DM6" s="16" t="s">
        <v>119</v>
      </c>
      <c r="DN6" s="16" t="s">
        <v>125</v>
      </c>
      <c r="DO6" s="16" t="s">
        <v>56</v>
      </c>
      <c r="DP6" s="16" t="s">
        <v>22</v>
      </c>
      <c r="DQ6" s="16" t="s">
        <v>26</v>
      </c>
      <c r="DR6" s="16" t="s">
        <v>22</v>
      </c>
      <c r="DS6" s="16" t="s">
        <v>26</v>
      </c>
      <c r="DT6" s="16" t="s">
        <v>98</v>
      </c>
      <c r="DU6" s="16" t="s">
        <v>98</v>
      </c>
      <c r="DV6" s="16" t="s">
        <v>56</v>
      </c>
      <c r="DW6" s="16" t="s">
        <v>56</v>
      </c>
      <c r="DX6" s="16" t="s">
        <v>88</v>
      </c>
      <c r="DY6" s="16" t="s">
        <v>56</v>
      </c>
      <c r="EB6" s="16" t="s">
        <v>56</v>
      </c>
      <c r="EC6" s="16" t="s">
        <v>88</v>
      </c>
      <c r="EF6" s="16" t="s">
        <v>56</v>
      </c>
      <c r="EH6" s="16" t="s">
        <v>88</v>
      </c>
      <c r="EI6" s="16" t="s">
        <v>56</v>
      </c>
      <c r="EJ6" s="16" t="s">
        <v>56</v>
      </c>
      <c r="EM6" s="16" t="s">
        <v>72</v>
      </c>
      <c r="EN6" s="16" t="s">
        <v>56</v>
      </c>
      <c r="EO6" s="16" t="s">
        <v>57</v>
      </c>
      <c r="EP6" s="16" t="s">
        <v>59</v>
      </c>
      <c r="EQ6" s="16" t="s">
        <v>72</v>
      </c>
      <c r="ER6" s="16" t="s">
        <v>56</v>
      </c>
      <c r="ES6" s="16" t="s">
        <v>56</v>
      </c>
      <c r="ET6" s="16" t="s">
        <v>57</v>
      </c>
      <c r="EV6" s="16" t="s">
        <v>56</v>
      </c>
      <c r="EW6" s="16" t="s">
        <v>57</v>
      </c>
      <c r="FB6" s="16" t="s">
        <v>56</v>
      </c>
      <c r="FC6" s="16" t="s">
        <v>56</v>
      </c>
      <c r="FD6" s="16" t="s">
        <v>57</v>
      </c>
      <c r="FE6" s="16" t="s">
        <v>57</v>
      </c>
      <c r="FF6" s="16" t="s">
        <v>34</v>
      </c>
      <c r="FG6" s="16" t="s">
        <v>34</v>
      </c>
      <c r="FH6" s="16" t="s">
        <v>34</v>
      </c>
      <c r="FI6" s="16" t="s">
        <v>29</v>
      </c>
      <c r="FJ6" s="16" t="s">
        <v>31</v>
      </c>
      <c r="FN6" s="16" t="s">
        <v>54</v>
      </c>
      <c r="GE6" s="16" t="s">
        <v>29</v>
      </c>
      <c r="GF6" s="16" t="s">
        <v>31</v>
      </c>
      <c r="GG6" s="16" t="s">
        <v>38</v>
      </c>
      <c r="GH6" s="16" t="s">
        <v>38</v>
      </c>
    </row>
    <row r="7" spans="2:190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AC7" s="16" t="s">
        <v>189</v>
      </c>
      <c r="AE7" s="16" t="s">
        <v>161</v>
      </c>
      <c r="AG7" s="16" t="s">
        <v>161</v>
      </c>
      <c r="AH7" s="16" t="s">
        <v>189</v>
      </c>
      <c r="AI7" s="16" t="s">
        <v>161</v>
      </c>
      <c r="AL7" s="16" t="s">
        <v>144</v>
      </c>
      <c r="AN7" s="16" t="s">
        <v>144</v>
      </c>
      <c r="AO7" s="16" t="s">
        <v>144</v>
      </c>
      <c r="AQ7" s="16" t="s">
        <v>144</v>
      </c>
      <c r="AS7" s="16" t="s">
        <v>144</v>
      </c>
      <c r="AU7" s="16" t="s">
        <v>144</v>
      </c>
      <c r="AW7" s="16" t="s">
        <v>144</v>
      </c>
      <c r="AX7" s="16" t="s">
        <v>189</v>
      </c>
      <c r="AY7" s="16" t="s">
        <v>144</v>
      </c>
      <c r="AZ7" s="16" t="s">
        <v>161</v>
      </c>
      <c r="BA7" s="16" t="s">
        <v>305</v>
      </c>
      <c r="BB7" s="16" t="s">
        <v>305</v>
      </c>
      <c r="BC7" s="16" t="s">
        <v>305</v>
      </c>
      <c r="BD7" s="16" t="s">
        <v>305</v>
      </c>
      <c r="BE7" s="16" t="s">
        <v>305</v>
      </c>
      <c r="BF7" s="16" t="s">
        <v>305</v>
      </c>
      <c r="BG7" s="16" t="s">
        <v>305</v>
      </c>
      <c r="BH7" s="16" t="s">
        <v>305</v>
      </c>
      <c r="BI7" s="16" t="s">
        <v>305</v>
      </c>
      <c r="BJ7" s="16" t="s">
        <v>189</v>
      </c>
      <c r="BK7" s="16" t="s">
        <v>305</v>
      </c>
      <c r="BL7" s="16" t="s">
        <v>161</v>
      </c>
      <c r="BM7" s="16" t="s">
        <v>189</v>
      </c>
      <c r="BN7" s="16" t="s">
        <v>305</v>
      </c>
      <c r="BO7" s="16" t="s">
        <v>161</v>
      </c>
      <c r="BP7" s="16" t="s">
        <v>305</v>
      </c>
      <c r="BQ7" s="16" t="s">
        <v>305</v>
      </c>
      <c r="BR7" s="16" t="s">
        <v>305</v>
      </c>
      <c r="BS7" s="16" t="s">
        <v>305</v>
      </c>
      <c r="BT7" s="16" t="s">
        <v>305</v>
      </c>
      <c r="BU7" s="16" t="s">
        <v>305</v>
      </c>
      <c r="BV7" s="16" t="s">
        <v>305</v>
      </c>
      <c r="BW7" s="16" t="s">
        <v>305</v>
      </c>
      <c r="BX7" s="16" t="s">
        <v>305</v>
      </c>
      <c r="BY7" s="16" t="s">
        <v>189</v>
      </c>
      <c r="BZ7" s="16" t="s">
        <v>305</v>
      </c>
      <c r="CA7" s="16" t="s">
        <v>305</v>
      </c>
      <c r="CB7" s="16" t="s">
        <v>161</v>
      </c>
      <c r="CE7" s="16" t="s">
        <v>189</v>
      </c>
      <c r="CF7" s="16" t="s">
        <v>257</v>
      </c>
      <c r="CJ7" s="16" t="s">
        <v>189</v>
      </c>
      <c r="CK7" s="16" t="s">
        <v>27</v>
      </c>
      <c r="CN7" s="16" t="s">
        <v>188</v>
      </c>
      <c r="CO7" s="16" t="s">
        <v>188</v>
      </c>
      <c r="CR7" s="16" t="s">
        <v>217</v>
      </c>
      <c r="CS7" s="16" t="s">
        <v>217</v>
      </c>
      <c r="CT7" s="16" t="s">
        <v>21</v>
      </c>
      <c r="CU7" s="16" t="s">
        <v>21</v>
      </c>
      <c r="CV7" s="16" t="s">
        <v>25</v>
      </c>
      <c r="CW7" s="16" t="s">
        <v>25</v>
      </c>
      <c r="CX7" s="16" t="s">
        <v>142</v>
      </c>
      <c r="CY7" s="16" t="s">
        <v>21</v>
      </c>
      <c r="DA7" s="16" t="s">
        <v>142</v>
      </c>
      <c r="DB7" s="16" t="s">
        <v>21</v>
      </c>
      <c r="DC7" s="16" t="s">
        <v>25</v>
      </c>
      <c r="DE7" s="16" t="s">
        <v>21</v>
      </c>
      <c r="DF7" s="16" t="s">
        <v>25</v>
      </c>
      <c r="DG7" s="16" t="s">
        <v>25</v>
      </c>
      <c r="DL7" s="16" t="s">
        <v>21</v>
      </c>
      <c r="DM7" s="16" t="s">
        <v>21</v>
      </c>
      <c r="DN7" s="16" t="s">
        <v>25</v>
      </c>
      <c r="DO7" s="16" t="s">
        <v>29</v>
      </c>
      <c r="DP7" s="16" t="s">
        <v>56</v>
      </c>
      <c r="DQ7" s="16" t="s">
        <v>88</v>
      </c>
      <c r="DR7" s="16" t="s">
        <v>56</v>
      </c>
      <c r="DS7" s="16" t="s">
        <v>88</v>
      </c>
      <c r="DT7" s="16" t="s">
        <v>99</v>
      </c>
      <c r="DU7" s="16" t="s">
        <v>99</v>
      </c>
      <c r="DV7" s="16" t="s">
        <v>29</v>
      </c>
      <c r="DW7" s="16" t="s">
        <v>29</v>
      </c>
      <c r="DX7" s="16" t="s">
        <v>57</v>
      </c>
      <c r="DY7" s="16" t="s">
        <v>29</v>
      </c>
      <c r="EB7" s="16" t="s">
        <v>29</v>
      </c>
      <c r="EC7" s="16" t="s">
        <v>57</v>
      </c>
      <c r="EF7" s="16" t="s">
        <v>29</v>
      </c>
      <c r="EH7" s="16" t="s">
        <v>57</v>
      </c>
      <c r="EI7" s="16" t="s">
        <v>29</v>
      </c>
      <c r="EJ7" s="16" t="s">
        <v>29</v>
      </c>
      <c r="EM7" s="16" t="s">
        <v>73</v>
      </c>
      <c r="EN7" s="16" t="s">
        <v>29</v>
      </c>
      <c r="EO7" s="16" t="s">
        <v>31</v>
      </c>
      <c r="EP7" s="16" t="s">
        <v>60</v>
      </c>
      <c r="EQ7" s="16" t="s">
        <v>73</v>
      </c>
      <c r="ER7" s="16" t="s">
        <v>29</v>
      </c>
      <c r="ES7" s="16" t="s">
        <v>29</v>
      </c>
      <c r="ET7" s="16" t="s">
        <v>31</v>
      </c>
      <c r="EV7" s="16" t="s">
        <v>29</v>
      </c>
      <c r="EW7" s="16" t="s">
        <v>31</v>
      </c>
      <c r="FB7" s="16" t="s">
        <v>29</v>
      </c>
      <c r="FC7" s="16" t="s">
        <v>29</v>
      </c>
      <c r="FD7" s="16" t="s">
        <v>31</v>
      </c>
      <c r="FE7" s="16" t="s">
        <v>31</v>
      </c>
      <c r="FF7" s="16" t="s">
        <v>35</v>
      </c>
      <c r="FG7" s="16" t="s">
        <v>35</v>
      </c>
      <c r="FH7" s="16" t="s">
        <v>35</v>
      </c>
      <c r="FN7" s="16" t="s">
        <v>55</v>
      </c>
      <c r="GG7" s="16" t="s">
        <v>39</v>
      </c>
      <c r="GH7" s="16" t="s">
        <v>39</v>
      </c>
    </row>
    <row r="8" spans="2:190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AC8" s="16" t="s">
        <v>190</v>
      </c>
      <c r="AE8" s="16" t="s">
        <v>258</v>
      </c>
      <c r="AG8" s="16" t="s">
        <v>258</v>
      </c>
      <c r="AH8" s="16" t="s">
        <v>190</v>
      </c>
      <c r="AI8" s="16" t="s">
        <v>258</v>
      </c>
      <c r="AL8" s="16" t="s">
        <v>309</v>
      </c>
      <c r="AN8" s="16" t="s">
        <v>309</v>
      </c>
      <c r="AO8" s="16" t="s">
        <v>309</v>
      </c>
      <c r="AQ8" s="16" t="s">
        <v>309</v>
      </c>
      <c r="AS8" s="16" t="s">
        <v>309</v>
      </c>
      <c r="AU8" s="16" t="s">
        <v>309</v>
      </c>
      <c r="AW8" s="16" t="s">
        <v>309</v>
      </c>
      <c r="AX8" s="16" t="s">
        <v>190</v>
      </c>
      <c r="AY8" s="16" t="s">
        <v>309</v>
      </c>
      <c r="AZ8" s="16" t="s">
        <v>258</v>
      </c>
      <c r="BA8" s="16" t="s">
        <v>306</v>
      </c>
      <c r="BB8" s="16" t="s">
        <v>306</v>
      </c>
      <c r="BC8" s="16" t="s">
        <v>306</v>
      </c>
      <c r="BD8" s="16" t="s">
        <v>306</v>
      </c>
      <c r="BE8" s="16" t="s">
        <v>306</v>
      </c>
      <c r="BF8" s="16" t="s">
        <v>306</v>
      </c>
      <c r="BG8" s="16" t="s">
        <v>306</v>
      </c>
      <c r="BH8" s="16" t="s">
        <v>306</v>
      </c>
      <c r="BI8" s="16" t="s">
        <v>306</v>
      </c>
      <c r="BJ8" s="16" t="s">
        <v>190</v>
      </c>
      <c r="BK8" s="16" t="s">
        <v>306</v>
      </c>
      <c r="BL8" s="16" t="s">
        <v>258</v>
      </c>
      <c r="BM8" s="16" t="s">
        <v>190</v>
      </c>
      <c r="BN8" s="16" t="s">
        <v>306</v>
      </c>
      <c r="BO8" s="16" t="s">
        <v>258</v>
      </c>
      <c r="BP8" s="16" t="s">
        <v>306</v>
      </c>
      <c r="BQ8" s="16" t="s">
        <v>306</v>
      </c>
      <c r="BR8" s="16" t="s">
        <v>306</v>
      </c>
      <c r="BS8" s="16" t="s">
        <v>306</v>
      </c>
      <c r="BT8" s="16" t="s">
        <v>306</v>
      </c>
      <c r="BU8" s="16" t="s">
        <v>306</v>
      </c>
      <c r="BV8" s="16" t="s">
        <v>306</v>
      </c>
      <c r="BW8" s="16" t="s">
        <v>306</v>
      </c>
      <c r="BX8" s="16" t="s">
        <v>306</v>
      </c>
      <c r="BY8" s="16" t="s">
        <v>190</v>
      </c>
      <c r="BZ8" s="16" t="s">
        <v>306</v>
      </c>
      <c r="CA8" s="16" t="s">
        <v>306</v>
      </c>
      <c r="CB8" s="16" t="s">
        <v>258</v>
      </c>
      <c r="CE8" s="16" t="s">
        <v>190</v>
      </c>
      <c r="CF8" s="16" t="s">
        <v>27</v>
      </c>
      <c r="CJ8" s="16" t="s">
        <v>190</v>
      </c>
      <c r="CK8" s="16" t="s">
        <v>161</v>
      </c>
      <c r="CN8" s="16" t="s">
        <v>219</v>
      </c>
      <c r="CO8" s="16" t="s">
        <v>91</v>
      </c>
      <c r="CR8" s="16" t="s">
        <v>218</v>
      </c>
      <c r="CS8" s="16" t="s">
        <v>218</v>
      </c>
      <c r="CT8" s="16" t="s">
        <v>120</v>
      </c>
      <c r="CU8" s="16" t="s">
        <v>120</v>
      </c>
      <c r="CV8" s="16" t="s">
        <v>126</v>
      </c>
      <c r="CW8" s="16" t="s">
        <v>126</v>
      </c>
      <c r="CX8" s="16" t="s">
        <v>143</v>
      </c>
      <c r="CY8" s="16" t="s">
        <v>120</v>
      </c>
      <c r="DA8" s="16" t="s">
        <v>143</v>
      </c>
      <c r="DB8" s="16" t="s">
        <v>120</v>
      </c>
      <c r="DC8" s="16" t="s">
        <v>126</v>
      </c>
      <c r="DE8" s="16" t="s">
        <v>120</v>
      </c>
      <c r="DF8" s="16" t="s">
        <v>126</v>
      </c>
      <c r="DG8" s="16" t="s">
        <v>126</v>
      </c>
      <c r="DL8" s="16" t="s">
        <v>120</v>
      </c>
      <c r="DM8" s="16" t="s">
        <v>120</v>
      </c>
      <c r="DN8" s="16" t="s">
        <v>126</v>
      </c>
      <c r="DO8" s="16" t="s">
        <v>90</v>
      </c>
      <c r="DP8" s="16" t="s">
        <v>29</v>
      </c>
      <c r="DQ8" s="16" t="s">
        <v>57</v>
      </c>
      <c r="DR8" s="16" t="s">
        <v>29</v>
      </c>
      <c r="DS8" s="16" t="s">
        <v>57</v>
      </c>
      <c r="DT8" s="16" t="s">
        <v>100</v>
      </c>
      <c r="DU8" s="16" t="s">
        <v>100</v>
      </c>
      <c r="DX8" s="16" t="s">
        <v>31</v>
      </c>
      <c r="EC8" s="16" t="s">
        <v>31</v>
      </c>
      <c r="EH8" s="16" t="s">
        <v>31</v>
      </c>
      <c r="EM8" s="16" t="s">
        <v>34</v>
      </c>
      <c r="EP8" s="16" t="s">
        <v>61</v>
      </c>
      <c r="EQ8" s="16" t="s">
        <v>34</v>
      </c>
      <c r="FF8" s="16" t="s">
        <v>36</v>
      </c>
      <c r="FG8" s="16" t="s">
        <v>36</v>
      </c>
      <c r="FH8" s="16" t="s">
        <v>36</v>
      </c>
      <c r="FN8" s="16" t="s">
        <v>44</v>
      </c>
      <c r="GG8" s="16" t="s">
        <v>40</v>
      </c>
      <c r="GH8" s="16" t="s">
        <v>40</v>
      </c>
    </row>
    <row r="9" spans="2:190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AC9" s="16" t="s">
        <v>220</v>
      </c>
      <c r="AE9" s="16" t="s">
        <v>162</v>
      </c>
      <c r="AG9" s="16" t="s">
        <v>162</v>
      </c>
      <c r="AH9" s="16" t="s">
        <v>220</v>
      </c>
      <c r="AI9" s="16" t="s">
        <v>162</v>
      </c>
      <c r="AX9" s="16" t="s">
        <v>220</v>
      </c>
      <c r="AZ9" s="16" t="s">
        <v>162</v>
      </c>
      <c r="BA9" s="16" t="s">
        <v>307</v>
      </c>
      <c r="BB9" s="16" t="s">
        <v>307</v>
      </c>
      <c r="BC9" s="16" t="s">
        <v>307</v>
      </c>
      <c r="BD9" s="16" t="s">
        <v>307</v>
      </c>
      <c r="BE9" s="16" t="s">
        <v>307</v>
      </c>
      <c r="BF9" s="16" t="s">
        <v>307</v>
      </c>
      <c r="BG9" s="16" t="s">
        <v>307</v>
      </c>
      <c r="BH9" s="16" t="s">
        <v>307</v>
      </c>
      <c r="BI9" s="16" t="s">
        <v>307</v>
      </c>
      <c r="BJ9" s="16" t="s">
        <v>220</v>
      </c>
      <c r="BK9" s="16" t="s">
        <v>307</v>
      </c>
      <c r="BL9" s="16" t="s">
        <v>162</v>
      </c>
      <c r="BM9" s="16" t="s">
        <v>220</v>
      </c>
      <c r="BN9" s="16" t="s">
        <v>307</v>
      </c>
      <c r="BO9" s="16" t="s">
        <v>162</v>
      </c>
      <c r="BP9" s="16" t="s">
        <v>307</v>
      </c>
      <c r="BQ9" s="16" t="s">
        <v>307</v>
      </c>
      <c r="BR9" s="16" t="s">
        <v>307</v>
      </c>
      <c r="BS9" s="16" t="s">
        <v>307</v>
      </c>
      <c r="BT9" s="16" t="s">
        <v>307</v>
      </c>
      <c r="BU9" s="16" t="s">
        <v>307</v>
      </c>
      <c r="BV9" s="16" t="s">
        <v>307</v>
      </c>
      <c r="BW9" s="16" t="s">
        <v>307</v>
      </c>
      <c r="BX9" s="16" t="s">
        <v>307</v>
      </c>
      <c r="BY9" s="16" t="s">
        <v>220</v>
      </c>
      <c r="BZ9" s="16" t="s">
        <v>307</v>
      </c>
      <c r="CA9" s="16" t="s">
        <v>307</v>
      </c>
      <c r="CB9" s="16" t="s">
        <v>162</v>
      </c>
      <c r="CE9" s="16" t="s">
        <v>220</v>
      </c>
      <c r="CF9" s="16" t="s">
        <v>161</v>
      </c>
      <c r="CJ9" s="16" t="s">
        <v>220</v>
      </c>
      <c r="CK9" s="16" t="s">
        <v>89</v>
      </c>
      <c r="CN9" s="16" t="s">
        <v>91</v>
      </c>
      <c r="CO9" s="16" t="s">
        <v>124</v>
      </c>
      <c r="CT9" s="16" t="s">
        <v>22</v>
      </c>
      <c r="CU9" s="16" t="s">
        <v>22</v>
      </c>
      <c r="CV9" s="16" t="s">
        <v>26</v>
      </c>
      <c r="CW9" s="16" t="s">
        <v>26</v>
      </c>
      <c r="CX9" s="16" t="s">
        <v>144</v>
      </c>
      <c r="CY9" s="16" t="s">
        <v>22</v>
      </c>
      <c r="DA9" s="16" t="s">
        <v>144</v>
      </c>
      <c r="DB9" s="16" t="s">
        <v>22</v>
      </c>
      <c r="DC9" s="16" t="s">
        <v>26</v>
      </c>
      <c r="DE9" s="16" t="s">
        <v>22</v>
      </c>
      <c r="DF9" s="16" t="s">
        <v>26</v>
      </c>
      <c r="DG9" s="16" t="s">
        <v>26</v>
      </c>
      <c r="DL9" s="16" t="s">
        <v>22</v>
      </c>
      <c r="DM9" s="16" t="s">
        <v>22</v>
      </c>
      <c r="DN9" s="16" t="s">
        <v>26</v>
      </c>
      <c r="DP9" s="16" t="s">
        <v>90</v>
      </c>
      <c r="DQ9" s="16" t="s">
        <v>31</v>
      </c>
      <c r="DR9" s="16" t="s">
        <v>90</v>
      </c>
      <c r="DS9" s="16" t="s">
        <v>31</v>
      </c>
      <c r="DT9" s="16" t="s">
        <v>101</v>
      </c>
      <c r="DU9" s="16" t="s">
        <v>101</v>
      </c>
      <c r="EM9" s="16" t="s">
        <v>35</v>
      </c>
      <c r="EP9" s="16" t="s">
        <v>72</v>
      </c>
      <c r="EQ9" s="16" t="s">
        <v>35</v>
      </c>
      <c r="FF9" s="16" t="s">
        <v>63</v>
      </c>
      <c r="FG9" s="16" t="s">
        <v>63</v>
      </c>
      <c r="FH9" s="16" t="s">
        <v>63</v>
      </c>
      <c r="FN9" s="16" t="s">
        <v>45</v>
      </c>
    </row>
    <row r="10" spans="2:190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AC10" s="16" t="s">
        <v>221</v>
      </c>
      <c r="AE10" s="16" t="s">
        <v>163</v>
      </c>
      <c r="AG10" s="16" t="s">
        <v>163</v>
      </c>
      <c r="AH10" s="16" t="s">
        <v>221</v>
      </c>
      <c r="AI10" s="16" t="s">
        <v>163</v>
      </c>
      <c r="AX10" s="16" t="s">
        <v>221</v>
      </c>
      <c r="AZ10" s="16" t="s">
        <v>163</v>
      </c>
      <c r="BA10" s="16" t="s">
        <v>308</v>
      </c>
      <c r="BB10" s="16" t="s">
        <v>308</v>
      </c>
      <c r="BC10" s="16" t="s">
        <v>308</v>
      </c>
      <c r="BD10" s="16" t="s">
        <v>308</v>
      </c>
      <c r="BE10" s="16" t="s">
        <v>308</v>
      </c>
      <c r="BF10" s="16" t="s">
        <v>308</v>
      </c>
      <c r="BG10" s="16" t="s">
        <v>308</v>
      </c>
      <c r="BH10" s="16" t="s">
        <v>308</v>
      </c>
      <c r="BI10" s="16" t="s">
        <v>308</v>
      </c>
      <c r="BJ10" s="16" t="s">
        <v>221</v>
      </c>
      <c r="BK10" s="16" t="s">
        <v>308</v>
      </c>
      <c r="BL10" s="16" t="s">
        <v>163</v>
      </c>
      <c r="BM10" s="16" t="s">
        <v>221</v>
      </c>
      <c r="BN10" s="16" t="s">
        <v>308</v>
      </c>
      <c r="BO10" s="16" t="s">
        <v>163</v>
      </c>
      <c r="BP10" s="16" t="s">
        <v>308</v>
      </c>
      <c r="BQ10" s="16" t="s">
        <v>308</v>
      </c>
      <c r="BR10" s="16" t="s">
        <v>308</v>
      </c>
      <c r="BS10" s="16" t="s">
        <v>308</v>
      </c>
      <c r="BT10" s="16" t="s">
        <v>308</v>
      </c>
      <c r="BU10" s="16" t="s">
        <v>308</v>
      </c>
      <c r="BV10" s="16" t="s">
        <v>308</v>
      </c>
      <c r="BW10" s="16" t="s">
        <v>308</v>
      </c>
      <c r="BX10" s="16" t="s">
        <v>308</v>
      </c>
      <c r="BY10" s="16" t="s">
        <v>221</v>
      </c>
      <c r="BZ10" s="16" t="s">
        <v>308</v>
      </c>
      <c r="CA10" s="16" t="s">
        <v>308</v>
      </c>
      <c r="CB10" s="16" t="s">
        <v>163</v>
      </c>
      <c r="CE10" s="16" t="s">
        <v>221</v>
      </c>
      <c r="CF10" s="16" t="s">
        <v>258</v>
      </c>
      <c r="CJ10" s="16" t="s">
        <v>221</v>
      </c>
      <c r="CK10" s="16" t="s">
        <v>118</v>
      </c>
      <c r="CN10" s="16" t="s">
        <v>124</v>
      </c>
      <c r="CO10" s="16" t="s">
        <v>189</v>
      </c>
      <c r="CT10" s="16" t="s">
        <v>56</v>
      </c>
      <c r="CU10" s="16" t="s">
        <v>56</v>
      </c>
      <c r="CV10" s="16" t="s">
        <v>88</v>
      </c>
      <c r="CW10" s="16" t="s">
        <v>88</v>
      </c>
      <c r="CY10" s="16" t="s">
        <v>56</v>
      </c>
      <c r="DB10" s="16" t="s">
        <v>56</v>
      </c>
      <c r="DC10" s="16" t="s">
        <v>88</v>
      </c>
      <c r="DE10" s="16" t="s">
        <v>56</v>
      </c>
      <c r="DF10" s="16" t="s">
        <v>88</v>
      </c>
      <c r="DG10" s="16" t="s">
        <v>88</v>
      </c>
      <c r="DL10" s="16" t="s">
        <v>56</v>
      </c>
      <c r="DM10" s="16" t="s">
        <v>56</v>
      </c>
      <c r="DN10" s="16" t="s">
        <v>88</v>
      </c>
      <c r="DQ10" s="16" t="s">
        <v>92</v>
      </c>
      <c r="DS10" s="16" t="s">
        <v>92</v>
      </c>
      <c r="DT10" s="16" t="s">
        <v>102</v>
      </c>
      <c r="DU10" s="16" t="s">
        <v>102</v>
      </c>
      <c r="EM10" s="16" t="s">
        <v>75</v>
      </c>
      <c r="EP10" s="16" t="s">
        <v>73</v>
      </c>
      <c r="EQ10" s="16" t="s">
        <v>75</v>
      </c>
      <c r="FF10" s="16" t="s">
        <v>37</v>
      </c>
      <c r="FG10" s="16" t="s">
        <v>37</v>
      </c>
      <c r="FH10" s="16" t="s">
        <v>37</v>
      </c>
      <c r="FN10" s="16" t="s">
        <v>46</v>
      </c>
    </row>
    <row r="11" spans="2:190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317</v>
      </c>
      <c r="J11" s="19"/>
      <c r="K11" s="19"/>
      <c r="L11" s="19"/>
      <c r="X11" s="16" t="s">
        <v>259</v>
      </c>
      <c r="Y11" s="16" t="s">
        <v>259</v>
      </c>
      <c r="AC11" s="16" t="s">
        <v>191</v>
      </c>
      <c r="AE11" s="16" t="s">
        <v>259</v>
      </c>
      <c r="AG11" s="16" t="s">
        <v>259</v>
      </c>
      <c r="AH11" s="16" t="s">
        <v>191</v>
      </c>
      <c r="AI11" s="16" t="s">
        <v>259</v>
      </c>
      <c r="AX11" s="16" t="s">
        <v>191</v>
      </c>
      <c r="AZ11" s="16" t="s">
        <v>259</v>
      </c>
      <c r="BA11" s="16" t="s">
        <v>309</v>
      </c>
      <c r="BB11" s="16" t="s">
        <v>309</v>
      </c>
      <c r="BC11" s="16" t="s">
        <v>309</v>
      </c>
      <c r="BD11" s="16" t="s">
        <v>309</v>
      </c>
      <c r="BE11" s="16" t="s">
        <v>309</v>
      </c>
      <c r="BF11" s="16" t="s">
        <v>309</v>
      </c>
      <c r="BG11" s="16" t="s">
        <v>309</v>
      </c>
      <c r="BH11" s="16" t="s">
        <v>309</v>
      </c>
      <c r="BI11" s="16" t="s">
        <v>309</v>
      </c>
      <c r="BJ11" s="16" t="s">
        <v>191</v>
      </c>
      <c r="BK11" s="16" t="s">
        <v>309</v>
      </c>
      <c r="BL11" s="16" t="s">
        <v>259</v>
      </c>
      <c r="BM11" s="16" t="s">
        <v>191</v>
      </c>
      <c r="BN11" s="16" t="s">
        <v>309</v>
      </c>
      <c r="BO11" s="16" t="s">
        <v>259</v>
      </c>
      <c r="BP11" s="16" t="s">
        <v>309</v>
      </c>
      <c r="BQ11" s="16" t="s">
        <v>309</v>
      </c>
      <c r="BR11" s="16" t="s">
        <v>309</v>
      </c>
      <c r="BS11" s="16" t="s">
        <v>309</v>
      </c>
      <c r="BT11" s="16" t="s">
        <v>309</v>
      </c>
      <c r="BU11" s="16" t="s">
        <v>309</v>
      </c>
      <c r="BV11" s="16" t="s">
        <v>309</v>
      </c>
      <c r="BW11" s="16" t="s">
        <v>309</v>
      </c>
      <c r="BX11" s="16" t="s">
        <v>309</v>
      </c>
      <c r="BY11" s="16" t="s">
        <v>191</v>
      </c>
      <c r="BZ11" s="16" t="s">
        <v>309</v>
      </c>
      <c r="CA11" s="16" t="s">
        <v>309</v>
      </c>
      <c r="CB11" s="16" t="s">
        <v>259</v>
      </c>
      <c r="CE11" s="16" t="s">
        <v>191</v>
      </c>
      <c r="CF11" s="16" t="s">
        <v>89</v>
      </c>
      <c r="CJ11" s="16" t="s">
        <v>191</v>
      </c>
      <c r="CK11" s="16" t="s">
        <v>162</v>
      </c>
      <c r="CN11" s="16" t="s">
        <v>189</v>
      </c>
      <c r="CO11" s="16" t="s">
        <v>190</v>
      </c>
      <c r="CT11" s="16" t="s">
        <v>121</v>
      </c>
      <c r="CU11" s="16" t="s">
        <v>121</v>
      </c>
      <c r="CV11" s="16" t="s">
        <v>127</v>
      </c>
      <c r="CW11" s="16" t="s">
        <v>127</v>
      </c>
      <c r="CY11" s="16" t="s">
        <v>121</v>
      </c>
      <c r="DB11" s="16" t="s">
        <v>121</v>
      </c>
      <c r="DC11" s="16" t="s">
        <v>127</v>
      </c>
      <c r="DE11" s="16" t="s">
        <v>121</v>
      </c>
      <c r="DF11" s="16" t="s">
        <v>127</v>
      </c>
      <c r="DG11" s="16" t="s">
        <v>127</v>
      </c>
      <c r="DL11" s="16" t="s">
        <v>121</v>
      </c>
      <c r="DM11" s="16" t="s">
        <v>121</v>
      </c>
      <c r="DN11" s="16" t="s">
        <v>127</v>
      </c>
      <c r="DT11" s="16" t="s">
        <v>103</v>
      </c>
      <c r="DU11" s="16" t="s">
        <v>103</v>
      </c>
      <c r="EM11" s="16" t="s">
        <v>36</v>
      </c>
      <c r="EP11" s="16" t="s">
        <v>34</v>
      </c>
      <c r="EQ11" s="16" t="s">
        <v>36</v>
      </c>
      <c r="FF11" s="16" t="s">
        <v>64</v>
      </c>
      <c r="FG11" s="16" t="s">
        <v>64</v>
      </c>
      <c r="FH11" s="16" t="s">
        <v>64</v>
      </c>
    </row>
    <row r="12" spans="2:190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AC12" s="16" t="s">
        <v>192</v>
      </c>
      <c r="AE12" s="16" t="s">
        <v>260</v>
      </c>
      <c r="AG12" s="16" t="s">
        <v>260</v>
      </c>
      <c r="AH12" s="16" t="s">
        <v>192</v>
      </c>
      <c r="AI12" s="16" t="s">
        <v>260</v>
      </c>
      <c r="AX12" s="16" t="s">
        <v>192</v>
      </c>
      <c r="AZ12" s="16" t="s">
        <v>260</v>
      </c>
      <c r="BA12" s="16" t="s">
        <v>310</v>
      </c>
      <c r="BB12" s="16" t="s">
        <v>310</v>
      </c>
      <c r="BC12" s="16" t="s">
        <v>310</v>
      </c>
      <c r="BD12" s="16" t="s">
        <v>310</v>
      </c>
      <c r="BE12" s="16" t="s">
        <v>310</v>
      </c>
      <c r="BF12" s="16" t="s">
        <v>310</v>
      </c>
      <c r="BG12" s="16" t="s">
        <v>310</v>
      </c>
      <c r="BH12" s="16" t="s">
        <v>310</v>
      </c>
      <c r="BI12" s="16" t="s">
        <v>310</v>
      </c>
      <c r="BJ12" s="16" t="s">
        <v>192</v>
      </c>
      <c r="BK12" s="16" t="s">
        <v>310</v>
      </c>
      <c r="BL12" s="16" t="s">
        <v>260</v>
      </c>
      <c r="BM12" s="16" t="s">
        <v>192</v>
      </c>
      <c r="BN12" s="16" t="s">
        <v>310</v>
      </c>
      <c r="BO12" s="16" t="s">
        <v>260</v>
      </c>
      <c r="BP12" s="16" t="s">
        <v>310</v>
      </c>
      <c r="BQ12" s="16" t="s">
        <v>310</v>
      </c>
      <c r="BR12" s="16" t="s">
        <v>310</v>
      </c>
      <c r="BS12" s="16" t="s">
        <v>310</v>
      </c>
      <c r="BT12" s="16" t="s">
        <v>310</v>
      </c>
      <c r="BU12" s="16" t="s">
        <v>310</v>
      </c>
      <c r="BV12" s="16" t="s">
        <v>310</v>
      </c>
      <c r="BW12" s="16" t="s">
        <v>310</v>
      </c>
      <c r="BX12" s="16" t="s">
        <v>310</v>
      </c>
      <c r="BY12" s="16" t="s">
        <v>192</v>
      </c>
      <c r="BZ12" s="16" t="s">
        <v>310</v>
      </c>
      <c r="CA12" s="16" t="s">
        <v>310</v>
      </c>
      <c r="CB12" s="16" t="s">
        <v>260</v>
      </c>
      <c r="CE12" s="16" t="s">
        <v>192</v>
      </c>
      <c r="CF12" s="16" t="s">
        <v>118</v>
      </c>
      <c r="CJ12" s="16" t="s">
        <v>192</v>
      </c>
      <c r="CK12" s="16" t="s">
        <v>163</v>
      </c>
      <c r="CN12" s="16" t="s">
        <v>190</v>
      </c>
      <c r="CO12" s="16" t="s">
        <v>24</v>
      </c>
      <c r="CT12" s="16" t="s">
        <v>29</v>
      </c>
      <c r="CU12" s="16" t="s">
        <v>29</v>
      </c>
      <c r="CV12" s="16" t="s">
        <v>57</v>
      </c>
      <c r="CW12" s="16" t="s">
        <v>57</v>
      </c>
      <c r="CY12" s="16" t="s">
        <v>29</v>
      </c>
      <c r="DB12" s="16" t="s">
        <v>29</v>
      </c>
      <c r="DC12" s="16" t="s">
        <v>57</v>
      </c>
      <c r="DE12" s="16" t="s">
        <v>29</v>
      </c>
      <c r="DF12" s="16" t="s">
        <v>57</v>
      </c>
      <c r="DG12" s="16" t="s">
        <v>57</v>
      </c>
      <c r="DL12" s="16" t="s">
        <v>29</v>
      </c>
      <c r="DM12" s="16" t="s">
        <v>29</v>
      </c>
      <c r="DN12" s="16" t="s">
        <v>57</v>
      </c>
      <c r="DT12" s="16" t="s">
        <v>104</v>
      </c>
      <c r="DU12" s="16" t="s">
        <v>104</v>
      </c>
      <c r="EM12" s="16" t="s">
        <v>76</v>
      </c>
      <c r="EP12" s="16" t="s">
        <v>74</v>
      </c>
      <c r="EQ12" s="16" t="s">
        <v>76</v>
      </c>
      <c r="FF12" s="16" t="s">
        <v>38</v>
      </c>
      <c r="FG12" s="16" t="s">
        <v>38</v>
      </c>
      <c r="FH12" s="16" t="s">
        <v>38</v>
      </c>
    </row>
    <row r="13" spans="2:190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317</v>
      </c>
      <c r="J13" s="38" t="s">
        <v>149</v>
      </c>
      <c r="K13" s="20" t="s">
        <v>154</v>
      </c>
      <c r="X13" s="16" t="s">
        <v>119</v>
      </c>
      <c r="Y13" s="16" t="s">
        <v>119</v>
      </c>
      <c r="AC13" s="16" t="s">
        <v>193</v>
      </c>
      <c r="AE13" s="16" t="s">
        <v>119</v>
      </c>
      <c r="AG13" s="16" t="s">
        <v>119</v>
      </c>
      <c r="AH13" s="16" t="s">
        <v>193</v>
      </c>
      <c r="AI13" s="16" t="s">
        <v>119</v>
      </c>
      <c r="AX13" s="16" t="s">
        <v>193</v>
      </c>
      <c r="AZ13" s="16" t="s">
        <v>119</v>
      </c>
      <c r="BJ13" s="16" t="s">
        <v>193</v>
      </c>
      <c r="BL13" s="16" t="s">
        <v>119</v>
      </c>
      <c r="BM13" s="16" t="s">
        <v>193</v>
      </c>
      <c r="BO13" s="16" t="s">
        <v>119</v>
      </c>
      <c r="BY13" s="16" t="s">
        <v>193</v>
      </c>
      <c r="CB13" s="16" t="s">
        <v>119</v>
      </c>
      <c r="CE13" s="16" t="s">
        <v>193</v>
      </c>
      <c r="CF13" s="16" t="s">
        <v>162</v>
      </c>
      <c r="CJ13" s="16" t="s">
        <v>193</v>
      </c>
      <c r="CK13" s="16" t="s">
        <v>28</v>
      </c>
      <c r="CN13" s="16" t="s">
        <v>220</v>
      </c>
      <c r="CO13" s="16" t="s">
        <v>125</v>
      </c>
      <c r="CT13" s="16" t="s">
        <v>90</v>
      </c>
      <c r="CU13" s="16" t="s">
        <v>90</v>
      </c>
      <c r="CV13" s="16" t="s">
        <v>128</v>
      </c>
      <c r="CW13" s="16" t="s">
        <v>128</v>
      </c>
      <c r="CY13" s="16" t="s">
        <v>90</v>
      </c>
      <c r="DB13" s="16" t="s">
        <v>90</v>
      </c>
      <c r="DC13" s="16" t="s">
        <v>128</v>
      </c>
      <c r="DE13" s="16" t="s">
        <v>90</v>
      </c>
      <c r="DF13" s="16" t="s">
        <v>128</v>
      </c>
      <c r="DG13" s="16" t="s">
        <v>128</v>
      </c>
      <c r="DL13" s="16" t="s">
        <v>90</v>
      </c>
      <c r="DM13" s="16" t="s">
        <v>90</v>
      </c>
      <c r="DN13" s="16" t="s">
        <v>128</v>
      </c>
      <c r="DT13" s="16" t="s">
        <v>105</v>
      </c>
      <c r="DU13" s="16" t="s">
        <v>105</v>
      </c>
      <c r="EM13" s="16" t="s">
        <v>63</v>
      </c>
      <c r="EP13" s="16" t="s">
        <v>35</v>
      </c>
      <c r="EQ13" s="16" t="s">
        <v>63</v>
      </c>
      <c r="FF13" s="16" t="s">
        <v>39</v>
      </c>
      <c r="FG13" s="16" t="s">
        <v>39</v>
      </c>
      <c r="FH13" s="16" t="s">
        <v>39</v>
      </c>
    </row>
    <row r="14" spans="2:190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C14" s="1" t="s">
        <v>194</v>
      </c>
      <c r="AE14" s="1" t="s">
        <v>164</v>
      </c>
      <c r="AG14" s="1" t="s">
        <v>164</v>
      </c>
      <c r="AH14" s="1" t="s">
        <v>194</v>
      </c>
      <c r="AI14" s="1" t="s">
        <v>164</v>
      </c>
      <c r="AX14" s="1" t="s">
        <v>194</v>
      </c>
      <c r="AZ14" s="1" t="s">
        <v>164</v>
      </c>
      <c r="BJ14" s="1" t="s">
        <v>194</v>
      </c>
      <c r="BL14" s="1" t="s">
        <v>164</v>
      </c>
      <c r="BM14" s="1" t="s">
        <v>194</v>
      </c>
      <c r="BO14" s="1" t="s">
        <v>164</v>
      </c>
      <c r="BY14" s="1" t="s">
        <v>194</v>
      </c>
      <c r="CB14" s="1" t="s">
        <v>164</v>
      </c>
      <c r="CE14" s="1" t="s">
        <v>194</v>
      </c>
      <c r="CF14" s="1" t="s">
        <v>163</v>
      </c>
      <c r="CJ14" s="1" t="s">
        <v>194</v>
      </c>
      <c r="CK14" s="1" t="s">
        <v>119</v>
      </c>
      <c r="CN14" s="1" t="s">
        <v>221</v>
      </c>
      <c r="CO14" s="1" t="s">
        <v>191</v>
      </c>
      <c r="CT14" s="1" t="s">
        <v>122</v>
      </c>
      <c r="CU14" s="1" t="s">
        <v>122</v>
      </c>
      <c r="CV14" s="1" t="s">
        <v>129</v>
      </c>
      <c r="CW14" s="1" t="s">
        <v>129</v>
      </c>
      <c r="CY14" s="1" t="s">
        <v>122</v>
      </c>
      <c r="DB14" s="1" t="s">
        <v>122</v>
      </c>
      <c r="DC14" s="1" t="s">
        <v>129</v>
      </c>
      <c r="DE14" s="1" t="s">
        <v>122</v>
      </c>
      <c r="DF14" s="1" t="s">
        <v>129</v>
      </c>
      <c r="DG14" s="1" t="s">
        <v>129</v>
      </c>
      <c r="DL14" s="1" t="s">
        <v>122</v>
      </c>
      <c r="DM14" s="1" t="s">
        <v>122</v>
      </c>
      <c r="DN14" s="1" t="s">
        <v>129</v>
      </c>
      <c r="DT14" s="1" t="s">
        <v>106</v>
      </c>
      <c r="DU14" s="1" t="s">
        <v>106</v>
      </c>
      <c r="EM14" s="1" t="s">
        <v>37</v>
      </c>
      <c r="EP14" s="1" t="s">
        <v>75</v>
      </c>
      <c r="EQ14" s="1" t="s">
        <v>37</v>
      </c>
      <c r="FF14" s="1" t="s">
        <v>65</v>
      </c>
      <c r="FG14" s="1" t="s">
        <v>65</v>
      </c>
      <c r="FH14" s="1" t="s">
        <v>65</v>
      </c>
    </row>
    <row r="15" spans="2:190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317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C15" s="1" t="s">
        <v>222</v>
      </c>
      <c r="AE15" s="1" t="s">
        <v>165</v>
      </c>
      <c r="AG15" s="1" t="s">
        <v>165</v>
      </c>
      <c r="AH15" s="1" t="s">
        <v>222</v>
      </c>
      <c r="AI15" s="1" t="s">
        <v>165</v>
      </c>
      <c r="AX15" s="1" t="s">
        <v>222</v>
      </c>
      <c r="AZ15" s="1" t="s">
        <v>165</v>
      </c>
      <c r="BJ15" s="1" t="s">
        <v>222</v>
      </c>
      <c r="BL15" s="1" t="s">
        <v>165</v>
      </c>
      <c r="BM15" s="1" t="s">
        <v>222</v>
      </c>
      <c r="BO15" s="1" t="s">
        <v>165</v>
      </c>
      <c r="BY15" s="1" t="s">
        <v>222</v>
      </c>
      <c r="CB15" s="1" t="s">
        <v>165</v>
      </c>
      <c r="CE15" s="1" t="s">
        <v>222</v>
      </c>
      <c r="CF15" s="1" t="s">
        <v>259</v>
      </c>
      <c r="CJ15" s="1" t="s">
        <v>222</v>
      </c>
      <c r="CK15" s="1" t="s">
        <v>164</v>
      </c>
      <c r="CN15" s="1" t="s">
        <v>24</v>
      </c>
      <c r="CO15" s="1" t="s">
        <v>192</v>
      </c>
      <c r="CV15" s="1" t="s">
        <v>31</v>
      </c>
      <c r="CW15" s="1" t="s">
        <v>31</v>
      </c>
      <c r="DC15" s="1" t="s">
        <v>31</v>
      </c>
      <c r="DF15" s="1" t="s">
        <v>31</v>
      </c>
      <c r="DG15" s="1" t="s">
        <v>31</v>
      </c>
      <c r="DN15" s="1" t="s">
        <v>31</v>
      </c>
      <c r="DT15" s="1" t="s">
        <v>107</v>
      </c>
      <c r="DU15" s="1" t="s">
        <v>107</v>
      </c>
      <c r="EM15" s="1" t="s">
        <v>64</v>
      </c>
      <c r="EP15" s="1" t="s">
        <v>36</v>
      </c>
      <c r="EQ15" s="1" t="s">
        <v>64</v>
      </c>
      <c r="FF15" s="1" t="s">
        <v>66</v>
      </c>
      <c r="FG15" s="1" t="s">
        <v>66</v>
      </c>
      <c r="FH15" s="1" t="s">
        <v>66</v>
      </c>
    </row>
    <row r="16" spans="2:190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C16" s="1" t="s">
        <v>223</v>
      </c>
      <c r="AE16" s="1" t="s">
        <v>261</v>
      </c>
      <c r="AG16" s="1" t="s">
        <v>261</v>
      </c>
      <c r="AH16" s="1" t="s">
        <v>223</v>
      </c>
      <c r="AI16" s="1" t="s">
        <v>261</v>
      </c>
      <c r="AX16" s="1" t="s">
        <v>223</v>
      </c>
      <c r="AZ16" s="1" t="s">
        <v>261</v>
      </c>
      <c r="BJ16" s="1" t="s">
        <v>223</v>
      </c>
      <c r="BL16" s="1" t="s">
        <v>261</v>
      </c>
      <c r="BM16" s="1" t="s">
        <v>223</v>
      </c>
      <c r="BO16" s="1" t="s">
        <v>261</v>
      </c>
      <c r="BY16" s="1" t="s">
        <v>223</v>
      </c>
      <c r="CB16" s="1" t="s">
        <v>261</v>
      </c>
      <c r="CE16" s="1" t="s">
        <v>223</v>
      </c>
      <c r="CF16" s="1" t="s">
        <v>260</v>
      </c>
      <c r="CJ16" s="1" t="s">
        <v>223</v>
      </c>
      <c r="CK16" s="1" t="s">
        <v>165</v>
      </c>
      <c r="CN16" s="1" t="s">
        <v>125</v>
      </c>
      <c r="CO16" s="1" t="s">
        <v>193</v>
      </c>
      <c r="CV16" s="1" t="s">
        <v>130</v>
      </c>
      <c r="CW16" s="1" t="s">
        <v>130</v>
      </c>
      <c r="DC16" s="1" t="s">
        <v>130</v>
      </c>
      <c r="DF16" s="1" t="s">
        <v>130</v>
      </c>
      <c r="DG16" s="1" t="s">
        <v>130</v>
      </c>
      <c r="DN16" s="1" t="s">
        <v>130</v>
      </c>
      <c r="DT16" s="1" t="s">
        <v>108</v>
      </c>
      <c r="DU16" s="1" t="s">
        <v>108</v>
      </c>
      <c r="EM16" s="1" t="s">
        <v>78</v>
      </c>
      <c r="EP16" s="1" t="s">
        <v>76</v>
      </c>
      <c r="EQ16" s="1" t="s">
        <v>78</v>
      </c>
      <c r="FF16" s="1" t="s">
        <v>67</v>
      </c>
      <c r="FG16" s="1" t="s">
        <v>67</v>
      </c>
      <c r="FH16" s="1" t="s">
        <v>67</v>
      </c>
    </row>
    <row r="17" spans="2:164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C17" s="1" t="s">
        <v>224</v>
      </c>
      <c r="AE17" s="1" t="s">
        <v>166</v>
      </c>
      <c r="AG17" s="1" t="s">
        <v>166</v>
      </c>
      <c r="AH17" s="1" t="s">
        <v>224</v>
      </c>
      <c r="AI17" s="1" t="s">
        <v>166</v>
      </c>
      <c r="AX17" s="1" t="s">
        <v>224</v>
      </c>
      <c r="AZ17" s="1" t="s">
        <v>166</v>
      </c>
      <c r="BJ17" s="1" t="s">
        <v>224</v>
      </c>
      <c r="BL17" s="1" t="s">
        <v>166</v>
      </c>
      <c r="BM17" s="1" t="s">
        <v>224</v>
      </c>
      <c r="BO17" s="1" t="s">
        <v>166</v>
      </c>
      <c r="BY17" s="1" t="s">
        <v>224</v>
      </c>
      <c r="CB17" s="1" t="s">
        <v>166</v>
      </c>
      <c r="CE17" s="1" t="s">
        <v>224</v>
      </c>
      <c r="CF17" s="1" t="s">
        <v>28</v>
      </c>
      <c r="CJ17" s="1" t="s">
        <v>224</v>
      </c>
      <c r="CK17" s="1" t="s">
        <v>166</v>
      </c>
      <c r="CN17" s="1" t="s">
        <v>191</v>
      </c>
      <c r="CO17" s="1" t="s">
        <v>194</v>
      </c>
      <c r="CV17" s="1" t="s">
        <v>92</v>
      </c>
      <c r="CW17" s="1" t="s">
        <v>92</v>
      </c>
      <c r="DC17" s="1" t="s">
        <v>92</v>
      </c>
      <c r="DF17" s="1" t="s">
        <v>92</v>
      </c>
      <c r="DG17" s="1" t="s">
        <v>92</v>
      </c>
      <c r="DN17" s="1" t="s">
        <v>92</v>
      </c>
      <c r="DT17" s="1" t="s">
        <v>109</v>
      </c>
      <c r="DU17" s="1" t="s">
        <v>109</v>
      </c>
      <c r="EM17" s="1" t="s">
        <v>79</v>
      </c>
      <c r="EP17" s="1" t="s">
        <v>77</v>
      </c>
      <c r="EQ17" s="1" t="s">
        <v>79</v>
      </c>
      <c r="FF17" s="1" t="s">
        <v>40</v>
      </c>
      <c r="FG17" s="1" t="s">
        <v>40</v>
      </c>
      <c r="FH17" s="1" t="s">
        <v>40</v>
      </c>
    </row>
    <row r="18" spans="2:164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C18" s="1" t="s">
        <v>225</v>
      </c>
      <c r="AE18" s="1" t="s">
        <v>167</v>
      </c>
      <c r="AG18" s="1" t="s">
        <v>167</v>
      </c>
      <c r="AH18" s="1" t="s">
        <v>225</v>
      </c>
      <c r="AI18" s="1" t="s">
        <v>167</v>
      </c>
      <c r="AX18" s="1" t="s">
        <v>225</v>
      </c>
      <c r="AZ18" s="1" t="s">
        <v>167</v>
      </c>
      <c r="BJ18" s="1" t="s">
        <v>225</v>
      </c>
      <c r="BL18" s="1" t="s">
        <v>167</v>
      </c>
      <c r="BM18" s="1" t="s">
        <v>225</v>
      </c>
      <c r="BO18" s="1" t="s">
        <v>167</v>
      </c>
      <c r="BY18" s="1" t="s">
        <v>225</v>
      </c>
      <c r="CB18" s="1" t="s">
        <v>167</v>
      </c>
      <c r="CE18" s="1" t="s">
        <v>225</v>
      </c>
      <c r="CF18" s="1" t="s">
        <v>119</v>
      </c>
      <c r="CJ18" s="1" t="s">
        <v>225</v>
      </c>
      <c r="CK18" s="1" t="s">
        <v>167</v>
      </c>
      <c r="CN18" s="1" t="s">
        <v>192</v>
      </c>
      <c r="CO18" s="1" t="s">
        <v>195</v>
      </c>
      <c r="DT18" s="1" t="s">
        <v>110</v>
      </c>
      <c r="DU18" s="1" t="s">
        <v>110</v>
      </c>
      <c r="EM18" s="1" t="s">
        <v>81</v>
      </c>
      <c r="EP18" s="1" t="s">
        <v>63</v>
      </c>
      <c r="EQ18" s="1" t="s">
        <v>81</v>
      </c>
    </row>
    <row r="19" spans="2:164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C19" s="1" t="s">
        <v>226</v>
      </c>
      <c r="AE19" s="1" t="s">
        <v>262</v>
      </c>
      <c r="AG19" s="1" t="s">
        <v>262</v>
      </c>
      <c r="AH19" s="1" t="s">
        <v>226</v>
      </c>
      <c r="AI19" s="1" t="s">
        <v>262</v>
      </c>
      <c r="AX19" s="1" t="s">
        <v>226</v>
      </c>
      <c r="AZ19" s="1" t="s">
        <v>262</v>
      </c>
      <c r="BJ19" s="1" t="s">
        <v>226</v>
      </c>
      <c r="BL19" s="1" t="s">
        <v>262</v>
      </c>
      <c r="BM19" s="1" t="s">
        <v>226</v>
      </c>
      <c r="BO19" s="1" t="s">
        <v>262</v>
      </c>
      <c r="BY19" s="1" t="s">
        <v>226</v>
      </c>
      <c r="CB19" s="1" t="s">
        <v>262</v>
      </c>
      <c r="CE19" s="1" t="s">
        <v>226</v>
      </c>
      <c r="CF19" s="1" t="s">
        <v>164</v>
      </c>
      <c r="CJ19" s="1" t="s">
        <v>226</v>
      </c>
      <c r="CK19" s="1" t="s">
        <v>168</v>
      </c>
      <c r="CN19" s="1" t="s">
        <v>193</v>
      </c>
      <c r="CO19" s="1" t="s">
        <v>196</v>
      </c>
      <c r="DT19" s="1" t="s">
        <v>111</v>
      </c>
      <c r="DU19" s="1" t="s">
        <v>111</v>
      </c>
      <c r="EM19" s="1" t="s">
        <v>38</v>
      </c>
      <c r="EP19" s="1" t="s">
        <v>37</v>
      </c>
      <c r="EQ19" s="1" t="s">
        <v>38</v>
      </c>
    </row>
    <row r="20" spans="2:164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C20" s="1" t="s">
        <v>195</v>
      </c>
      <c r="AE20" s="1" t="s">
        <v>263</v>
      </c>
      <c r="AG20" s="1" t="s">
        <v>263</v>
      </c>
      <c r="AH20" s="1" t="s">
        <v>195</v>
      </c>
      <c r="AI20" s="1" t="s">
        <v>263</v>
      </c>
      <c r="AX20" s="1" t="s">
        <v>195</v>
      </c>
      <c r="AZ20" s="1" t="s">
        <v>263</v>
      </c>
      <c r="BJ20" s="1" t="s">
        <v>195</v>
      </c>
      <c r="BL20" s="1" t="s">
        <v>263</v>
      </c>
      <c r="BM20" s="1" t="s">
        <v>195</v>
      </c>
      <c r="BO20" s="1" t="s">
        <v>263</v>
      </c>
      <c r="BY20" s="1" t="s">
        <v>195</v>
      </c>
      <c r="CB20" s="1" t="s">
        <v>263</v>
      </c>
      <c r="CE20" s="1" t="s">
        <v>195</v>
      </c>
      <c r="CF20" s="1" t="s">
        <v>165</v>
      </c>
      <c r="CJ20" s="1" t="s">
        <v>195</v>
      </c>
      <c r="CK20" s="1" t="s">
        <v>169</v>
      </c>
      <c r="CN20" s="1" t="s">
        <v>194</v>
      </c>
      <c r="CO20" s="1" t="s">
        <v>197</v>
      </c>
      <c r="DT20" s="1" t="s">
        <v>112</v>
      </c>
      <c r="DU20" s="1" t="s">
        <v>112</v>
      </c>
      <c r="EM20" s="1" t="s">
        <v>39</v>
      </c>
      <c r="EP20" s="1" t="s">
        <v>64</v>
      </c>
      <c r="EQ20" s="1" t="s">
        <v>39</v>
      </c>
    </row>
    <row r="21" spans="2:164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C21" s="1" t="s">
        <v>196</v>
      </c>
      <c r="AE21" s="1" t="s">
        <v>264</v>
      </c>
      <c r="AG21" s="1" t="s">
        <v>264</v>
      </c>
      <c r="AH21" s="1" t="s">
        <v>196</v>
      </c>
      <c r="AI21" s="1" t="s">
        <v>264</v>
      </c>
      <c r="AX21" s="1" t="s">
        <v>196</v>
      </c>
      <c r="AZ21" s="1" t="s">
        <v>264</v>
      </c>
      <c r="BJ21" s="1" t="s">
        <v>196</v>
      </c>
      <c r="BL21" s="1" t="s">
        <v>264</v>
      </c>
      <c r="BM21" s="1" t="s">
        <v>196</v>
      </c>
      <c r="BO21" s="1" t="s">
        <v>264</v>
      </c>
      <c r="BY21" s="1" t="s">
        <v>196</v>
      </c>
      <c r="CB21" s="1" t="s">
        <v>264</v>
      </c>
      <c r="CE21" s="1" t="s">
        <v>196</v>
      </c>
      <c r="CF21" s="1" t="s">
        <v>261</v>
      </c>
      <c r="CJ21" s="1" t="s">
        <v>196</v>
      </c>
      <c r="CK21" s="1" t="s">
        <v>170</v>
      </c>
      <c r="CN21" s="1" t="s">
        <v>222</v>
      </c>
      <c r="CO21" s="1" t="s">
        <v>198</v>
      </c>
      <c r="DT21" s="1" t="s">
        <v>113</v>
      </c>
      <c r="DU21" s="1" t="s">
        <v>113</v>
      </c>
      <c r="EM21" s="1" t="s">
        <v>65</v>
      </c>
      <c r="EP21" s="1" t="s">
        <v>78</v>
      </c>
      <c r="EQ21" s="1" t="s">
        <v>65</v>
      </c>
    </row>
    <row r="22" spans="2:164">
      <c r="B22" s="6" t="s">
        <v>6</v>
      </c>
      <c r="C22" s="4" t="b">
        <v>0</v>
      </c>
      <c r="X22" s="1" t="s">
        <v>265</v>
      </c>
      <c r="Y22" s="1" t="s">
        <v>265</v>
      </c>
      <c r="AC22" s="1" t="s">
        <v>197</v>
      </c>
      <c r="AE22" s="1" t="s">
        <v>265</v>
      </c>
      <c r="AG22" s="1" t="s">
        <v>265</v>
      </c>
      <c r="AH22" s="1" t="s">
        <v>197</v>
      </c>
      <c r="AI22" s="1" t="s">
        <v>265</v>
      </c>
      <c r="AX22" s="1" t="s">
        <v>197</v>
      </c>
      <c r="AZ22" s="1" t="s">
        <v>265</v>
      </c>
      <c r="BJ22" s="1" t="s">
        <v>197</v>
      </c>
      <c r="BL22" s="1" t="s">
        <v>265</v>
      </c>
      <c r="BM22" s="1" t="s">
        <v>197</v>
      </c>
      <c r="BO22" s="1" t="s">
        <v>265</v>
      </c>
      <c r="BY22" s="1" t="s">
        <v>197</v>
      </c>
      <c r="CB22" s="1" t="s">
        <v>265</v>
      </c>
      <c r="CE22" s="1" t="s">
        <v>197</v>
      </c>
      <c r="CF22" s="1" t="s">
        <v>166</v>
      </c>
      <c r="CJ22" s="1" t="s">
        <v>197</v>
      </c>
      <c r="CK22" s="1" t="s">
        <v>171</v>
      </c>
      <c r="CN22" s="1" t="s">
        <v>223</v>
      </c>
      <c r="CO22" s="1" t="s">
        <v>199</v>
      </c>
      <c r="DT22" s="1" t="s">
        <v>114</v>
      </c>
      <c r="DU22" s="1" t="s">
        <v>114</v>
      </c>
      <c r="EM22" s="1" t="s">
        <v>86</v>
      </c>
      <c r="EP22" s="1" t="s">
        <v>79</v>
      </c>
      <c r="EQ22" s="1" t="s">
        <v>86</v>
      </c>
    </row>
    <row r="23" spans="2:164">
      <c r="B23" s="6" t="s">
        <v>5</v>
      </c>
      <c r="C23" s="4" t="b">
        <v>0</v>
      </c>
      <c r="X23" s="1" t="s">
        <v>168</v>
      </c>
      <c r="Y23" s="1" t="s">
        <v>168</v>
      </c>
      <c r="AC23" s="1" t="s">
        <v>198</v>
      </c>
      <c r="AE23" s="1" t="s">
        <v>168</v>
      </c>
      <c r="AG23" s="1" t="s">
        <v>168</v>
      </c>
      <c r="AH23" s="1" t="s">
        <v>198</v>
      </c>
      <c r="AI23" s="1" t="s">
        <v>168</v>
      </c>
      <c r="AX23" s="1" t="s">
        <v>198</v>
      </c>
      <c r="AZ23" s="1" t="s">
        <v>168</v>
      </c>
      <c r="BJ23" s="1" t="s">
        <v>198</v>
      </c>
      <c r="BL23" s="1" t="s">
        <v>168</v>
      </c>
      <c r="BM23" s="1" t="s">
        <v>198</v>
      </c>
      <c r="BO23" s="1" t="s">
        <v>168</v>
      </c>
      <c r="BY23" s="1" t="s">
        <v>198</v>
      </c>
      <c r="CB23" s="1" t="s">
        <v>168</v>
      </c>
      <c r="CE23" s="1" t="s">
        <v>198</v>
      </c>
      <c r="CF23" s="1" t="s">
        <v>167</v>
      </c>
      <c r="CJ23" s="1" t="s">
        <v>198</v>
      </c>
      <c r="CK23" s="1" t="s">
        <v>172</v>
      </c>
      <c r="CN23" s="1" t="s">
        <v>224</v>
      </c>
      <c r="CO23" s="1" t="s">
        <v>200</v>
      </c>
      <c r="DT23" s="1" t="s">
        <v>115</v>
      </c>
      <c r="DU23" s="1" t="s">
        <v>115</v>
      </c>
      <c r="EM23" s="1" t="s">
        <v>66</v>
      </c>
      <c r="EP23" s="1" t="s">
        <v>80</v>
      </c>
      <c r="EQ23" s="1" t="s">
        <v>66</v>
      </c>
    </row>
    <row r="24" spans="2:164">
      <c r="B24" s="6" t="s">
        <v>4</v>
      </c>
      <c r="C24" s="4" t="b">
        <v>0</v>
      </c>
      <c r="E24" s="9"/>
      <c r="X24" s="1" t="s">
        <v>169</v>
      </c>
      <c r="Y24" s="1" t="s">
        <v>169</v>
      </c>
      <c r="AC24" s="1" t="s">
        <v>199</v>
      </c>
      <c r="AE24" s="1" t="s">
        <v>169</v>
      </c>
      <c r="AG24" s="1" t="s">
        <v>169</v>
      </c>
      <c r="AH24" s="1" t="s">
        <v>199</v>
      </c>
      <c r="AI24" s="1" t="s">
        <v>169</v>
      </c>
      <c r="AX24" s="1" t="s">
        <v>199</v>
      </c>
      <c r="AZ24" s="1" t="s">
        <v>169</v>
      </c>
      <c r="BJ24" s="1" t="s">
        <v>199</v>
      </c>
      <c r="BL24" s="1" t="s">
        <v>169</v>
      </c>
      <c r="BM24" s="1" t="s">
        <v>199</v>
      </c>
      <c r="BO24" s="1" t="s">
        <v>169</v>
      </c>
      <c r="BY24" s="1" t="s">
        <v>199</v>
      </c>
      <c r="CB24" s="1" t="s">
        <v>169</v>
      </c>
      <c r="CE24" s="1" t="s">
        <v>199</v>
      </c>
      <c r="CF24" s="1" t="s">
        <v>262</v>
      </c>
      <c r="CJ24" s="1" t="s">
        <v>199</v>
      </c>
      <c r="CK24" s="1" t="s">
        <v>173</v>
      </c>
      <c r="CN24" s="1" t="s">
        <v>225</v>
      </c>
      <c r="CO24" s="1" t="s">
        <v>201</v>
      </c>
      <c r="EM24" s="1" t="s">
        <v>67</v>
      </c>
      <c r="EP24" s="1" t="s">
        <v>81</v>
      </c>
      <c r="EQ24" s="1" t="s">
        <v>67</v>
      </c>
    </row>
    <row r="25" spans="2:164">
      <c r="B25" s="6" t="s">
        <v>3</v>
      </c>
      <c r="C25" s="4" t="b">
        <v>0</v>
      </c>
      <c r="X25" s="1" t="s">
        <v>170</v>
      </c>
      <c r="Y25" s="1" t="s">
        <v>170</v>
      </c>
      <c r="AC25" s="1" t="s">
        <v>200</v>
      </c>
      <c r="AE25" s="1" t="s">
        <v>170</v>
      </c>
      <c r="AG25" s="1" t="s">
        <v>170</v>
      </c>
      <c r="AH25" s="1" t="s">
        <v>200</v>
      </c>
      <c r="AI25" s="1" t="s">
        <v>170</v>
      </c>
      <c r="AX25" s="1" t="s">
        <v>200</v>
      </c>
      <c r="AZ25" s="1" t="s">
        <v>170</v>
      </c>
      <c r="BJ25" s="1" t="s">
        <v>200</v>
      </c>
      <c r="BL25" s="1" t="s">
        <v>170</v>
      </c>
      <c r="BM25" s="1" t="s">
        <v>200</v>
      </c>
      <c r="BO25" s="1" t="s">
        <v>170</v>
      </c>
      <c r="BY25" s="1" t="s">
        <v>200</v>
      </c>
      <c r="CB25" s="1" t="s">
        <v>170</v>
      </c>
      <c r="CE25" s="1" t="s">
        <v>200</v>
      </c>
      <c r="CF25" s="1" t="s">
        <v>263</v>
      </c>
      <c r="CJ25" s="1" t="s">
        <v>200</v>
      </c>
      <c r="CK25" s="1" t="s">
        <v>174</v>
      </c>
      <c r="CN25" s="1" t="s">
        <v>226</v>
      </c>
      <c r="CO25" s="1" t="s">
        <v>202</v>
      </c>
      <c r="EM25" s="1" t="s">
        <v>40</v>
      </c>
      <c r="EP25" s="1" t="s">
        <v>82</v>
      </c>
      <c r="EQ25" s="1" t="s">
        <v>40</v>
      </c>
    </row>
    <row r="26" spans="2:164">
      <c r="B26" s="6" t="s">
        <v>2</v>
      </c>
      <c r="C26" s="4" t="b">
        <v>0</v>
      </c>
      <c r="X26" s="1" t="s">
        <v>171</v>
      </c>
      <c r="Y26" s="1" t="s">
        <v>171</v>
      </c>
      <c r="AC26" s="1" t="s">
        <v>201</v>
      </c>
      <c r="AE26" s="1" t="s">
        <v>171</v>
      </c>
      <c r="AG26" s="1" t="s">
        <v>171</v>
      </c>
      <c r="AH26" s="1" t="s">
        <v>201</v>
      </c>
      <c r="AI26" s="1" t="s">
        <v>171</v>
      </c>
      <c r="AX26" s="1" t="s">
        <v>201</v>
      </c>
      <c r="AZ26" s="1" t="s">
        <v>171</v>
      </c>
      <c r="BJ26" s="1" t="s">
        <v>201</v>
      </c>
      <c r="BL26" s="1" t="s">
        <v>171</v>
      </c>
      <c r="BM26" s="1" t="s">
        <v>201</v>
      </c>
      <c r="BO26" s="1" t="s">
        <v>171</v>
      </c>
      <c r="BY26" s="1" t="s">
        <v>201</v>
      </c>
      <c r="CB26" s="1" t="s">
        <v>171</v>
      </c>
      <c r="CE26" s="1" t="s">
        <v>201</v>
      </c>
      <c r="CF26" s="1" t="s">
        <v>264</v>
      </c>
      <c r="CJ26" s="1" t="s">
        <v>201</v>
      </c>
      <c r="CK26" s="1" t="s">
        <v>175</v>
      </c>
      <c r="CN26" s="1" t="s">
        <v>195</v>
      </c>
      <c r="CO26" s="1" t="s">
        <v>203</v>
      </c>
      <c r="EP26" s="1" t="s">
        <v>38</v>
      </c>
    </row>
    <row r="27" spans="2:164">
      <c r="B27" s="6" t="s">
        <v>1</v>
      </c>
      <c r="C27" s="4" t="b">
        <v>0</v>
      </c>
      <c r="X27" s="1" t="s">
        <v>172</v>
      </c>
      <c r="Y27" s="1" t="s">
        <v>172</v>
      </c>
      <c r="AC27" s="1" t="s">
        <v>202</v>
      </c>
      <c r="AE27" s="1" t="s">
        <v>172</v>
      </c>
      <c r="AG27" s="1" t="s">
        <v>172</v>
      </c>
      <c r="AH27" s="1" t="s">
        <v>202</v>
      </c>
      <c r="AI27" s="1" t="s">
        <v>172</v>
      </c>
      <c r="AX27" s="1" t="s">
        <v>202</v>
      </c>
      <c r="AZ27" s="1" t="s">
        <v>172</v>
      </c>
      <c r="BJ27" s="1" t="s">
        <v>202</v>
      </c>
      <c r="BL27" s="1" t="s">
        <v>172</v>
      </c>
      <c r="BM27" s="1" t="s">
        <v>202</v>
      </c>
      <c r="BO27" s="1" t="s">
        <v>172</v>
      </c>
      <c r="BY27" s="1" t="s">
        <v>202</v>
      </c>
      <c r="CB27" s="1" t="s">
        <v>172</v>
      </c>
      <c r="CE27" s="1" t="s">
        <v>202</v>
      </c>
      <c r="CF27" s="1" t="s">
        <v>265</v>
      </c>
      <c r="CJ27" s="1" t="s">
        <v>202</v>
      </c>
      <c r="CK27" s="1" t="s">
        <v>176</v>
      </c>
      <c r="CN27" s="1" t="s">
        <v>196</v>
      </c>
      <c r="CO27" s="1" t="s">
        <v>204</v>
      </c>
      <c r="EP27" s="1" t="s">
        <v>83</v>
      </c>
    </row>
    <row r="28" spans="2:164" ht="13.5" thickBot="1">
      <c r="B28" s="5" t="s">
        <v>0</v>
      </c>
      <c r="C28" s="34" t="b">
        <v>0</v>
      </c>
      <c r="X28" s="1" t="s">
        <v>173</v>
      </c>
      <c r="Y28" s="1" t="s">
        <v>173</v>
      </c>
      <c r="AC28" s="1" t="s">
        <v>203</v>
      </c>
      <c r="AE28" s="1" t="s">
        <v>173</v>
      </c>
      <c r="AG28" s="1" t="s">
        <v>173</v>
      </c>
      <c r="AH28" s="1" t="s">
        <v>203</v>
      </c>
      <c r="AI28" s="1" t="s">
        <v>173</v>
      </c>
      <c r="AX28" s="1" t="s">
        <v>203</v>
      </c>
      <c r="AZ28" s="1" t="s">
        <v>173</v>
      </c>
      <c r="BJ28" s="1" t="s">
        <v>203</v>
      </c>
      <c r="BL28" s="1" t="s">
        <v>173</v>
      </c>
      <c r="BM28" s="1" t="s">
        <v>203</v>
      </c>
      <c r="BO28" s="1" t="s">
        <v>173</v>
      </c>
      <c r="BY28" s="1" t="s">
        <v>203</v>
      </c>
      <c r="CB28" s="1" t="s">
        <v>173</v>
      </c>
      <c r="CE28" s="1" t="s">
        <v>203</v>
      </c>
      <c r="CF28" s="1" t="s">
        <v>168</v>
      </c>
      <c r="CJ28" s="1" t="s">
        <v>203</v>
      </c>
      <c r="CK28" s="1" t="s">
        <v>177</v>
      </c>
      <c r="CN28" s="1" t="s">
        <v>197</v>
      </c>
      <c r="CO28" s="1" t="s">
        <v>25</v>
      </c>
      <c r="EP28" s="1" t="s">
        <v>84</v>
      </c>
    </row>
    <row r="29" spans="2:164">
      <c r="X29" s="1" t="s">
        <v>174</v>
      </c>
      <c r="Y29" s="1" t="s">
        <v>174</v>
      </c>
      <c r="AC29" s="1" t="s">
        <v>204</v>
      </c>
      <c r="AE29" s="1" t="s">
        <v>174</v>
      </c>
      <c r="AG29" s="1" t="s">
        <v>174</v>
      </c>
      <c r="AH29" s="1" t="s">
        <v>204</v>
      </c>
      <c r="AI29" s="1" t="s">
        <v>174</v>
      </c>
      <c r="AX29" s="1" t="s">
        <v>204</v>
      </c>
      <c r="AZ29" s="1" t="s">
        <v>174</v>
      </c>
      <c r="BJ29" s="1" t="s">
        <v>204</v>
      </c>
      <c r="BL29" s="1" t="s">
        <v>174</v>
      </c>
      <c r="BM29" s="1" t="s">
        <v>204</v>
      </c>
      <c r="BO29" s="1" t="s">
        <v>174</v>
      </c>
      <c r="BY29" s="1" t="s">
        <v>204</v>
      </c>
      <c r="CB29" s="1" t="s">
        <v>174</v>
      </c>
      <c r="CE29" s="1" t="s">
        <v>204</v>
      </c>
      <c r="CF29" s="1" t="s">
        <v>169</v>
      </c>
      <c r="CJ29" s="1" t="s">
        <v>204</v>
      </c>
      <c r="CK29" s="1" t="s">
        <v>21</v>
      </c>
      <c r="CN29" s="1" t="s">
        <v>198</v>
      </c>
      <c r="CO29" s="1" t="s">
        <v>126</v>
      </c>
      <c r="EP29" s="1" t="s">
        <v>85</v>
      </c>
    </row>
    <row r="30" spans="2:164">
      <c r="X30" s="1" t="s">
        <v>175</v>
      </c>
      <c r="Y30" s="1" t="s">
        <v>175</v>
      </c>
      <c r="AC30" s="1" t="s">
        <v>227</v>
      </c>
      <c r="AE30" s="1" t="s">
        <v>175</v>
      </c>
      <c r="AG30" s="1" t="s">
        <v>175</v>
      </c>
      <c r="AH30" s="1" t="s">
        <v>227</v>
      </c>
      <c r="AI30" s="1" t="s">
        <v>175</v>
      </c>
      <c r="AX30" s="1" t="s">
        <v>227</v>
      </c>
      <c r="AZ30" s="1" t="s">
        <v>175</v>
      </c>
      <c r="BJ30" s="1" t="s">
        <v>227</v>
      </c>
      <c r="BL30" s="1" t="s">
        <v>175</v>
      </c>
      <c r="BM30" s="1" t="s">
        <v>227</v>
      </c>
      <c r="BO30" s="1" t="s">
        <v>175</v>
      </c>
      <c r="BY30" s="1" t="s">
        <v>227</v>
      </c>
      <c r="CB30" s="1" t="s">
        <v>175</v>
      </c>
      <c r="CE30" s="1" t="s">
        <v>227</v>
      </c>
      <c r="CF30" s="1" t="s">
        <v>170</v>
      </c>
      <c r="CJ30" s="1" t="s">
        <v>227</v>
      </c>
      <c r="CK30" s="1" t="s">
        <v>120</v>
      </c>
      <c r="CN30" s="1" t="s">
        <v>199</v>
      </c>
      <c r="CO30" s="1" t="s">
        <v>26</v>
      </c>
      <c r="EP30" s="1" t="s">
        <v>39</v>
      </c>
    </row>
    <row r="31" spans="2:164">
      <c r="X31" s="1" t="s">
        <v>176</v>
      </c>
      <c r="Y31" s="1" t="s">
        <v>176</v>
      </c>
      <c r="AC31" s="1" t="s">
        <v>228</v>
      </c>
      <c r="AE31" s="1" t="s">
        <v>176</v>
      </c>
      <c r="AG31" s="1" t="s">
        <v>176</v>
      </c>
      <c r="AH31" s="1" t="s">
        <v>228</v>
      </c>
      <c r="AI31" s="1" t="s">
        <v>176</v>
      </c>
      <c r="AX31" s="1" t="s">
        <v>228</v>
      </c>
      <c r="AZ31" s="1" t="s">
        <v>176</v>
      </c>
      <c r="BJ31" s="1" t="s">
        <v>228</v>
      </c>
      <c r="BL31" s="1" t="s">
        <v>176</v>
      </c>
      <c r="BM31" s="1" t="s">
        <v>228</v>
      </c>
      <c r="BO31" s="1" t="s">
        <v>176</v>
      </c>
      <c r="BY31" s="1" t="s">
        <v>228</v>
      </c>
      <c r="CB31" s="1" t="s">
        <v>176</v>
      </c>
      <c r="CE31" s="1" t="s">
        <v>228</v>
      </c>
      <c r="CF31" s="1" t="s">
        <v>171</v>
      </c>
      <c r="CJ31" s="1" t="s">
        <v>228</v>
      </c>
      <c r="CK31" s="1" t="s">
        <v>22</v>
      </c>
      <c r="CN31" s="1" t="s">
        <v>200</v>
      </c>
      <c r="CO31" s="1" t="s">
        <v>88</v>
      </c>
      <c r="EP31" s="1" t="s">
        <v>65</v>
      </c>
    </row>
    <row r="32" spans="2:164">
      <c r="X32" s="1" t="s">
        <v>177</v>
      </c>
      <c r="Y32" s="1" t="s">
        <v>177</v>
      </c>
      <c r="AC32" s="1" t="s">
        <v>229</v>
      </c>
      <c r="AE32" s="1" t="s">
        <v>177</v>
      </c>
      <c r="AG32" s="1" t="s">
        <v>177</v>
      </c>
      <c r="AH32" s="1" t="s">
        <v>229</v>
      </c>
      <c r="AI32" s="1" t="s">
        <v>177</v>
      </c>
      <c r="AX32" s="1" t="s">
        <v>229</v>
      </c>
      <c r="AZ32" s="1" t="s">
        <v>177</v>
      </c>
      <c r="BJ32" s="1" t="s">
        <v>229</v>
      </c>
      <c r="BL32" s="1" t="s">
        <v>177</v>
      </c>
      <c r="BM32" s="1" t="s">
        <v>229</v>
      </c>
      <c r="BO32" s="1" t="s">
        <v>177</v>
      </c>
      <c r="BY32" s="1" t="s">
        <v>229</v>
      </c>
      <c r="CB32" s="1" t="s">
        <v>177</v>
      </c>
      <c r="CE32" s="1" t="s">
        <v>229</v>
      </c>
      <c r="CF32" s="1" t="s">
        <v>172</v>
      </c>
      <c r="CJ32" s="1" t="s">
        <v>229</v>
      </c>
      <c r="CK32" s="1" t="s">
        <v>56</v>
      </c>
      <c r="CN32" s="1" t="s">
        <v>201</v>
      </c>
      <c r="CO32" s="1" t="s">
        <v>127</v>
      </c>
      <c r="EP32" s="1" t="s">
        <v>86</v>
      </c>
    </row>
    <row r="33" spans="2:146">
      <c r="B33" s="1"/>
      <c r="C33" s="1"/>
      <c r="G33" s="32"/>
      <c r="X33" s="1" t="s">
        <v>266</v>
      </c>
      <c r="Y33" s="1" t="s">
        <v>266</v>
      </c>
      <c r="AC33" s="1" t="s">
        <v>230</v>
      </c>
      <c r="AE33" s="1" t="s">
        <v>266</v>
      </c>
      <c r="AG33" s="1" t="s">
        <v>266</v>
      </c>
      <c r="AH33" s="1" t="s">
        <v>230</v>
      </c>
      <c r="AI33" s="1" t="s">
        <v>266</v>
      </c>
      <c r="AX33" s="1" t="s">
        <v>230</v>
      </c>
      <c r="AZ33" s="1" t="s">
        <v>266</v>
      </c>
      <c r="BJ33" s="1" t="s">
        <v>230</v>
      </c>
      <c r="BL33" s="1" t="s">
        <v>266</v>
      </c>
      <c r="BM33" s="1" t="s">
        <v>230</v>
      </c>
      <c r="BO33" s="1" t="s">
        <v>266</v>
      </c>
      <c r="BY33" s="1" t="s">
        <v>230</v>
      </c>
      <c r="CB33" s="1" t="s">
        <v>266</v>
      </c>
      <c r="CE33" s="1" t="s">
        <v>230</v>
      </c>
      <c r="CF33" s="1" t="s">
        <v>173</v>
      </c>
      <c r="CJ33" s="1" t="s">
        <v>230</v>
      </c>
      <c r="CK33" s="1" t="s">
        <v>121</v>
      </c>
      <c r="CN33" s="1" t="s">
        <v>202</v>
      </c>
      <c r="CO33" s="1" t="s">
        <v>57</v>
      </c>
      <c r="EP33" s="1" t="s">
        <v>66</v>
      </c>
    </row>
    <row r="34" spans="2:146">
      <c r="B34" s="1"/>
      <c r="C34" s="1"/>
      <c r="G34" s="32"/>
      <c r="X34" s="1" t="s">
        <v>267</v>
      </c>
      <c r="Y34" s="1" t="s">
        <v>267</v>
      </c>
      <c r="AC34" s="1" t="s">
        <v>128</v>
      </c>
      <c r="AE34" s="1" t="s">
        <v>267</v>
      </c>
      <c r="AG34" s="1" t="s">
        <v>267</v>
      </c>
      <c r="AH34" s="1" t="s">
        <v>128</v>
      </c>
      <c r="AI34" s="1" t="s">
        <v>267</v>
      </c>
      <c r="AX34" s="1" t="s">
        <v>128</v>
      </c>
      <c r="AZ34" s="1" t="s">
        <v>267</v>
      </c>
      <c r="BJ34" s="1" t="s">
        <v>128</v>
      </c>
      <c r="BL34" s="1" t="s">
        <v>267</v>
      </c>
      <c r="BM34" s="1" t="s">
        <v>128</v>
      </c>
      <c r="BO34" s="1" t="s">
        <v>267</v>
      </c>
      <c r="BY34" s="1" t="s">
        <v>128</v>
      </c>
      <c r="CB34" s="1" t="s">
        <v>267</v>
      </c>
      <c r="CE34" s="1" t="s">
        <v>128</v>
      </c>
      <c r="CF34" s="1" t="s">
        <v>174</v>
      </c>
      <c r="CJ34" s="1" t="s">
        <v>128</v>
      </c>
      <c r="CK34" s="1" t="s">
        <v>178</v>
      </c>
      <c r="CN34" s="1" t="s">
        <v>203</v>
      </c>
      <c r="CO34" s="1" t="s">
        <v>128</v>
      </c>
      <c r="EP34" s="1" t="s">
        <v>87</v>
      </c>
    </row>
    <row r="35" spans="2:146">
      <c r="B35" s="1"/>
      <c r="C35" s="1"/>
      <c r="G35" s="32"/>
      <c r="X35" s="1" t="s">
        <v>268</v>
      </c>
      <c r="Y35" s="1" t="s">
        <v>268</v>
      </c>
      <c r="AC35" s="1" t="s">
        <v>205</v>
      </c>
      <c r="AE35" s="1" t="s">
        <v>268</v>
      </c>
      <c r="AG35" s="1" t="s">
        <v>268</v>
      </c>
      <c r="AH35" s="1" t="s">
        <v>205</v>
      </c>
      <c r="AI35" s="1" t="s">
        <v>268</v>
      </c>
      <c r="AX35" s="1" t="s">
        <v>205</v>
      </c>
      <c r="AZ35" s="1" t="s">
        <v>268</v>
      </c>
      <c r="BJ35" s="1" t="s">
        <v>205</v>
      </c>
      <c r="BL35" s="1" t="s">
        <v>268</v>
      </c>
      <c r="BM35" s="1" t="s">
        <v>205</v>
      </c>
      <c r="BO35" s="1" t="s">
        <v>268</v>
      </c>
      <c r="BY35" s="1" t="s">
        <v>205</v>
      </c>
      <c r="CB35" s="1" t="s">
        <v>268</v>
      </c>
      <c r="CE35" s="1" t="s">
        <v>205</v>
      </c>
      <c r="CF35" s="1" t="s">
        <v>175</v>
      </c>
      <c r="CJ35" s="1" t="s">
        <v>205</v>
      </c>
      <c r="CK35" s="1" t="s">
        <v>29</v>
      </c>
      <c r="CN35" s="1" t="s">
        <v>204</v>
      </c>
      <c r="CO35" s="1" t="s">
        <v>205</v>
      </c>
      <c r="EP35" s="1" t="s">
        <v>67</v>
      </c>
    </row>
    <row r="36" spans="2:146">
      <c r="B36" s="1"/>
      <c r="C36" s="1"/>
      <c r="G36" s="32"/>
      <c r="X36" s="1" t="s">
        <v>56</v>
      </c>
      <c r="Y36" s="1" t="s">
        <v>56</v>
      </c>
      <c r="AC36" s="1" t="s">
        <v>231</v>
      </c>
      <c r="AE36" s="1" t="s">
        <v>56</v>
      </c>
      <c r="AG36" s="1" t="s">
        <v>56</v>
      </c>
      <c r="AH36" s="1" t="s">
        <v>231</v>
      </c>
      <c r="AI36" s="1" t="s">
        <v>56</v>
      </c>
      <c r="AX36" s="1" t="s">
        <v>231</v>
      </c>
      <c r="AZ36" s="1" t="s">
        <v>56</v>
      </c>
      <c r="BJ36" s="1" t="s">
        <v>231</v>
      </c>
      <c r="BL36" s="1" t="s">
        <v>56</v>
      </c>
      <c r="BM36" s="1" t="s">
        <v>231</v>
      </c>
      <c r="BO36" s="1" t="s">
        <v>56</v>
      </c>
      <c r="BY36" s="1" t="s">
        <v>231</v>
      </c>
      <c r="CB36" s="1" t="s">
        <v>56</v>
      </c>
      <c r="CE36" s="1" t="s">
        <v>231</v>
      </c>
      <c r="CF36" s="1" t="s">
        <v>176</v>
      </c>
      <c r="CJ36" s="1" t="s">
        <v>231</v>
      </c>
      <c r="CK36" s="1" t="s">
        <v>179</v>
      </c>
      <c r="CN36" s="1" t="s">
        <v>25</v>
      </c>
      <c r="CO36" s="1" t="s">
        <v>129</v>
      </c>
      <c r="EP36" s="1" t="s">
        <v>40</v>
      </c>
    </row>
    <row r="37" spans="2:146">
      <c r="B37" s="1"/>
      <c r="C37" s="1"/>
      <c r="G37" s="32"/>
      <c r="X37" s="1" t="s">
        <v>269</v>
      </c>
      <c r="Y37" s="1" t="s">
        <v>269</v>
      </c>
      <c r="AC37" s="1" t="s">
        <v>232</v>
      </c>
      <c r="AE37" s="1" t="s">
        <v>269</v>
      </c>
      <c r="AG37" s="1" t="s">
        <v>269</v>
      </c>
      <c r="AH37" s="1" t="s">
        <v>232</v>
      </c>
      <c r="AI37" s="1" t="s">
        <v>269</v>
      </c>
      <c r="AX37" s="1" t="s">
        <v>232</v>
      </c>
      <c r="AZ37" s="1" t="s">
        <v>269</v>
      </c>
      <c r="BJ37" s="1" t="s">
        <v>232</v>
      </c>
      <c r="BL37" s="1" t="s">
        <v>269</v>
      </c>
      <c r="BM37" s="1" t="s">
        <v>232</v>
      </c>
      <c r="BO37" s="1" t="s">
        <v>269</v>
      </c>
      <c r="BY37" s="1" t="s">
        <v>232</v>
      </c>
      <c r="CB37" s="1" t="s">
        <v>269</v>
      </c>
      <c r="CE37" s="1" t="s">
        <v>232</v>
      </c>
      <c r="CF37" s="1" t="s">
        <v>177</v>
      </c>
      <c r="CJ37" s="1" t="s">
        <v>232</v>
      </c>
      <c r="CK37" s="1" t="s">
        <v>180</v>
      </c>
      <c r="CN37" s="1" t="s">
        <v>126</v>
      </c>
      <c r="CO37" s="1" t="s">
        <v>206</v>
      </c>
    </row>
    <row r="38" spans="2:146">
      <c r="B38" s="1"/>
      <c r="C38" s="1"/>
      <c r="G38" s="32"/>
      <c r="X38" s="1" t="s">
        <v>270</v>
      </c>
      <c r="Y38" s="1" t="s">
        <v>270</v>
      </c>
      <c r="AC38" s="1" t="s">
        <v>233</v>
      </c>
      <c r="AE38" s="1" t="s">
        <v>270</v>
      </c>
      <c r="AG38" s="1" t="s">
        <v>270</v>
      </c>
      <c r="AH38" s="1" t="s">
        <v>233</v>
      </c>
      <c r="AI38" s="1" t="s">
        <v>270</v>
      </c>
      <c r="AX38" s="1" t="s">
        <v>233</v>
      </c>
      <c r="AZ38" s="1" t="s">
        <v>270</v>
      </c>
      <c r="BJ38" s="1" t="s">
        <v>233</v>
      </c>
      <c r="BL38" s="1" t="s">
        <v>270</v>
      </c>
      <c r="BM38" s="1" t="s">
        <v>233</v>
      </c>
      <c r="BO38" s="1" t="s">
        <v>270</v>
      </c>
      <c r="BY38" s="1" t="s">
        <v>233</v>
      </c>
      <c r="CB38" s="1" t="s">
        <v>270</v>
      </c>
      <c r="CE38" s="1" t="s">
        <v>233</v>
      </c>
      <c r="CF38" s="1" t="s">
        <v>21</v>
      </c>
      <c r="CJ38" s="1" t="s">
        <v>233</v>
      </c>
      <c r="CK38" s="1" t="s">
        <v>181</v>
      </c>
      <c r="CN38" s="1" t="s">
        <v>26</v>
      </c>
      <c r="CO38" s="1" t="s">
        <v>31</v>
      </c>
    </row>
    <row r="39" spans="2:146">
      <c r="X39" s="1" t="s">
        <v>271</v>
      </c>
      <c r="Y39" s="1" t="s">
        <v>271</v>
      </c>
      <c r="AC39" s="1" t="s">
        <v>129</v>
      </c>
      <c r="AE39" s="1" t="s">
        <v>271</v>
      </c>
      <c r="AG39" s="1" t="s">
        <v>271</v>
      </c>
      <c r="AH39" s="1" t="s">
        <v>129</v>
      </c>
      <c r="AI39" s="1" t="s">
        <v>271</v>
      </c>
      <c r="AX39" s="1" t="s">
        <v>129</v>
      </c>
      <c r="AZ39" s="1" t="s">
        <v>271</v>
      </c>
      <c r="BJ39" s="1" t="s">
        <v>129</v>
      </c>
      <c r="BL39" s="1" t="s">
        <v>271</v>
      </c>
      <c r="BM39" s="1" t="s">
        <v>129</v>
      </c>
      <c r="BO39" s="1" t="s">
        <v>271</v>
      </c>
      <c r="BY39" s="1" t="s">
        <v>129</v>
      </c>
      <c r="CB39" s="1" t="s">
        <v>271</v>
      </c>
      <c r="CE39" s="1" t="s">
        <v>129</v>
      </c>
      <c r="CF39" s="1" t="s">
        <v>120</v>
      </c>
      <c r="CJ39" s="1" t="s">
        <v>129</v>
      </c>
      <c r="CK39" s="1" t="s">
        <v>90</v>
      </c>
      <c r="CN39" s="1" t="s">
        <v>88</v>
      </c>
      <c r="CO39" s="1" t="s">
        <v>130</v>
      </c>
    </row>
    <row r="40" spans="2:146">
      <c r="X40" s="1" t="s">
        <v>121</v>
      </c>
      <c r="Y40" s="1" t="s">
        <v>121</v>
      </c>
      <c r="AC40" s="1" t="s">
        <v>206</v>
      </c>
      <c r="AE40" s="1" t="s">
        <v>121</v>
      </c>
      <c r="AG40" s="1" t="s">
        <v>121</v>
      </c>
      <c r="AH40" s="1" t="s">
        <v>206</v>
      </c>
      <c r="AI40" s="1" t="s">
        <v>121</v>
      </c>
      <c r="AX40" s="1" t="s">
        <v>206</v>
      </c>
      <c r="AZ40" s="1" t="s">
        <v>121</v>
      </c>
      <c r="BJ40" s="1" t="s">
        <v>206</v>
      </c>
      <c r="BL40" s="1" t="s">
        <v>121</v>
      </c>
      <c r="BM40" s="1" t="s">
        <v>206</v>
      </c>
      <c r="BO40" s="1" t="s">
        <v>121</v>
      </c>
      <c r="BY40" s="1" t="s">
        <v>206</v>
      </c>
      <c r="CB40" s="1" t="s">
        <v>121</v>
      </c>
      <c r="CE40" s="1" t="s">
        <v>206</v>
      </c>
      <c r="CF40" s="1" t="s">
        <v>22</v>
      </c>
      <c r="CJ40" s="1" t="s">
        <v>206</v>
      </c>
      <c r="CK40" s="1" t="s">
        <v>122</v>
      </c>
      <c r="CN40" s="1" t="s">
        <v>127</v>
      </c>
      <c r="CO40" s="1" t="s">
        <v>207</v>
      </c>
    </row>
    <row r="41" spans="2:146">
      <c r="X41" s="1" t="s">
        <v>178</v>
      </c>
      <c r="Y41" s="1" t="s">
        <v>178</v>
      </c>
      <c r="AC41" s="1" t="s">
        <v>130</v>
      </c>
      <c r="AE41" s="1" t="s">
        <v>178</v>
      </c>
      <c r="AG41" s="1" t="s">
        <v>178</v>
      </c>
      <c r="AH41" s="1" t="s">
        <v>130</v>
      </c>
      <c r="AI41" s="1" t="s">
        <v>178</v>
      </c>
      <c r="AX41" s="1" t="s">
        <v>130</v>
      </c>
      <c r="AZ41" s="1" t="s">
        <v>178</v>
      </c>
      <c r="BJ41" s="1" t="s">
        <v>130</v>
      </c>
      <c r="BL41" s="1" t="s">
        <v>178</v>
      </c>
      <c r="BM41" s="1" t="s">
        <v>130</v>
      </c>
      <c r="BO41" s="1" t="s">
        <v>178</v>
      </c>
      <c r="BY41" s="1" t="s">
        <v>130</v>
      </c>
      <c r="CB41" s="1" t="s">
        <v>178</v>
      </c>
      <c r="CE41" s="1" t="s">
        <v>130</v>
      </c>
      <c r="CF41" s="1" t="s">
        <v>266</v>
      </c>
      <c r="CJ41" s="1" t="s">
        <v>130</v>
      </c>
      <c r="CK41" s="1" t="s">
        <v>182</v>
      </c>
      <c r="CN41" s="1" t="s">
        <v>227</v>
      </c>
      <c r="CO41" s="1" t="s">
        <v>92</v>
      </c>
    </row>
    <row r="42" spans="2:146">
      <c r="X42" s="1" t="s">
        <v>29</v>
      </c>
      <c r="Y42" s="1" t="s">
        <v>29</v>
      </c>
      <c r="AC42" s="1" t="s">
        <v>207</v>
      </c>
      <c r="AE42" s="1" t="s">
        <v>29</v>
      </c>
      <c r="AG42" s="1" t="s">
        <v>29</v>
      </c>
      <c r="AH42" s="1" t="s">
        <v>207</v>
      </c>
      <c r="AI42" s="1" t="s">
        <v>29</v>
      </c>
      <c r="AX42" s="1" t="s">
        <v>207</v>
      </c>
      <c r="AZ42" s="1" t="s">
        <v>29</v>
      </c>
      <c r="BJ42" s="1" t="s">
        <v>207</v>
      </c>
      <c r="BL42" s="1" t="s">
        <v>29</v>
      </c>
      <c r="BM42" s="1" t="s">
        <v>207</v>
      </c>
      <c r="BO42" s="1" t="s">
        <v>29</v>
      </c>
      <c r="BY42" s="1" t="s">
        <v>207</v>
      </c>
      <c r="CB42" s="1" t="s">
        <v>29</v>
      </c>
      <c r="CE42" s="1" t="s">
        <v>207</v>
      </c>
      <c r="CF42" s="1" t="s">
        <v>267</v>
      </c>
      <c r="CJ42" s="1" t="s">
        <v>207</v>
      </c>
      <c r="CK42" s="1" t="s">
        <v>183</v>
      </c>
      <c r="CN42" s="1" t="s">
        <v>228</v>
      </c>
      <c r="CO42" s="1" t="s">
        <v>208</v>
      </c>
    </row>
    <row r="43" spans="2:146">
      <c r="X43" s="1" t="s">
        <v>179</v>
      </c>
      <c r="Y43" s="1" t="s">
        <v>179</v>
      </c>
      <c r="AC43" s="1" t="s">
        <v>234</v>
      </c>
      <c r="AE43" s="1" t="s">
        <v>179</v>
      </c>
      <c r="AG43" s="1" t="s">
        <v>179</v>
      </c>
      <c r="AH43" s="1" t="s">
        <v>234</v>
      </c>
      <c r="AI43" s="1" t="s">
        <v>179</v>
      </c>
      <c r="AX43" s="1" t="s">
        <v>234</v>
      </c>
      <c r="AZ43" s="1" t="s">
        <v>179</v>
      </c>
      <c r="BJ43" s="1" t="s">
        <v>234</v>
      </c>
      <c r="BL43" s="1" t="s">
        <v>179</v>
      </c>
      <c r="BM43" s="1" t="s">
        <v>234</v>
      </c>
      <c r="BO43" s="1" t="s">
        <v>179</v>
      </c>
      <c r="BY43" s="1" t="s">
        <v>234</v>
      </c>
      <c r="CB43" s="1" t="s">
        <v>179</v>
      </c>
      <c r="CE43" s="1" t="s">
        <v>234</v>
      </c>
      <c r="CF43" s="1" t="s">
        <v>268</v>
      </c>
      <c r="CJ43" s="1" t="s">
        <v>234</v>
      </c>
      <c r="CN43" s="1" t="s">
        <v>229</v>
      </c>
      <c r="CO43" s="1" t="s">
        <v>209</v>
      </c>
    </row>
    <row r="44" spans="2:146">
      <c r="X44" s="1" t="s">
        <v>180</v>
      </c>
      <c r="Y44" s="1" t="s">
        <v>180</v>
      </c>
      <c r="AC44" s="1" t="s">
        <v>235</v>
      </c>
      <c r="AE44" s="1" t="s">
        <v>180</v>
      </c>
      <c r="AG44" s="1" t="s">
        <v>180</v>
      </c>
      <c r="AH44" s="1" t="s">
        <v>235</v>
      </c>
      <c r="AI44" s="1" t="s">
        <v>180</v>
      </c>
      <c r="AX44" s="1" t="s">
        <v>235</v>
      </c>
      <c r="AZ44" s="1" t="s">
        <v>180</v>
      </c>
      <c r="BJ44" s="1" t="s">
        <v>235</v>
      </c>
      <c r="BL44" s="1" t="s">
        <v>180</v>
      </c>
      <c r="BM44" s="1" t="s">
        <v>235</v>
      </c>
      <c r="BO44" s="1" t="s">
        <v>180</v>
      </c>
      <c r="BY44" s="1" t="s">
        <v>235</v>
      </c>
      <c r="CB44" s="1" t="s">
        <v>180</v>
      </c>
      <c r="CE44" s="1" t="s">
        <v>235</v>
      </c>
      <c r="CF44" s="1" t="s">
        <v>56</v>
      </c>
      <c r="CJ44" s="1" t="s">
        <v>235</v>
      </c>
      <c r="CN44" s="1" t="s">
        <v>230</v>
      </c>
      <c r="CO44" s="1" t="s">
        <v>210</v>
      </c>
    </row>
    <row r="45" spans="2:146">
      <c r="X45" s="1" t="s">
        <v>181</v>
      </c>
      <c r="Y45" s="1" t="s">
        <v>181</v>
      </c>
      <c r="AC45" s="1" t="s">
        <v>236</v>
      </c>
      <c r="AE45" s="1" t="s">
        <v>181</v>
      </c>
      <c r="AG45" s="1" t="s">
        <v>181</v>
      </c>
      <c r="AH45" s="1" t="s">
        <v>236</v>
      </c>
      <c r="AI45" s="1" t="s">
        <v>181</v>
      </c>
      <c r="AX45" s="1" t="s">
        <v>236</v>
      </c>
      <c r="AZ45" s="1" t="s">
        <v>181</v>
      </c>
      <c r="BJ45" s="1" t="s">
        <v>236</v>
      </c>
      <c r="BL45" s="1" t="s">
        <v>181</v>
      </c>
      <c r="BM45" s="1" t="s">
        <v>236</v>
      </c>
      <c r="BO45" s="1" t="s">
        <v>181</v>
      </c>
      <c r="BY45" s="1" t="s">
        <v>236</v>
      </c>
      <c r="CB45" s="1" t="s">
        <v>181</v>
      </c>
      <c r="CE45" s="1" t="s">
        <v>236</v>
      </c>
      <c r="CF45" s="1" t="s">
        <v>269</v>
      </c>
      <c r="CJ45" s="1" t="s">
        <v>236</v>
      </c>
      <c r="CN45" s="1" t="s">
        <v>57</v>
      </c>
    </row>
    <row r="46" spans="2:146">
      <c r="X46" s="1" t="s">
        <v>273</v>
      </c>
      <c r="Y46" s="1" t="s">
        <v>273</v>
      </c>
      <c r="AC46" s="1" t="s">
        <v>208</v>
      </c>
      <c r="AE46" s="1" t="s">
        <v>273</v>
      </c>
      <c r="AG46" s="1" t="s">
        <v>273</v>
      </c>
      <c r="AH46" s="1" t="s">
        <v>208</v>
      </c>
      <c r="AI46" s="1" t="s">
        <v>273</v>
      </c>
      <c r="AX46" s="1" t="s">
        <v>208</v>
      </c>
      <c r="AZ46" s="1" t="s">
        <v>273</v>
      </c>
      <c r="BJ46" s="1" t="s">
        <v>208</v>
      </c>
      <c r="BL46" s="1" t="s">
        <v>273</v>
      </c>
      <c r="BM46" s="1" t="s">
        <v>208</v>
      </c>
      <c r="BO46" s="1" t="s">
        <v>273</v>
      </c>
      <c r="BY46" s="1" t="s">
        <v>208</v>
      </c>
      <c r="CB46" s="1" t="s">
        <v>273</v>
      </c>
      <c r="CE46" s="1" t="s">
        <v>208</v>
      </c>
      <c r="CF46" s="1" t="s">
        <v>270</v>
      </c>
      <c r="CJ46" s="1" t="s">
        <v>208</v>
      </c>
      <c r="CN46" s="1" t="s">
        <v>128</v>
      </c>
    </row>
    <row r="47" spans="2:146">
      <c r="X47" s="1" t="s">
        <v>274</v>
      </c>
      <c r="Y47" s="1" t="s">
        <v>274</v>
      </c>
      <c r="AC47" s="1" t="s">
        <v>209</v>
      </c>
      <c r="AE47" s="1" t="s">
        <v>274</v>
      </c>
      <c r="AG47" s="1" t="s">
        <v>274</v>
      </c>
      <c r="AH47" s="1" t="s">
        <v>209</v>
      </c>
      <c r="AI47" s="1" t="s">
        <v>274</v>
      </c>
      <c r="AX47" s="1" t="s">
        <v>209</v>
      </c>
      <c r="AZ47" s="1" t="s">
        <v>274</v>
      </c>
      <c r="BJ47" s="1" t="s">
        <v>209</v>
      </c>
      <c r="BL47" s="1" t="s">
        <v>274</v>
      </c>
      <c r="BM47" s="1" t="s">
        <v>209</v>
      </c>
      <c r="BO47" s="1" t="s">
        <v>274</v>
      </c>
      <c r="BY47" s="1" t="s">
        <v>209</v>
      </c>
      <c r="CB47" s="1" t="s">
        <v>274</v>
      </c>
      <c r="CE47" s="1" t="s">
        <v>209</v>
      </c>
      <c r="CF47" s="1" t="s">
        <v>271</v>
      </c>
      <c r="CJ47" s="1" t="s">
        <v>209</v>
      </c>
      <c r="CN47" s="1" t="s">
        <v>205</v>
      </c>
    </row>
    <row r="48" spans="2:146">
      <c r="X48" s="1" t="s">
        <v>90</v>
      </c>
      <c r="Y48" s="1" t="s">
        <v>90</v>
      </c>
      <c r="AC48" s="1" t="s">
        <v>210</v>
      </c>
      <c r="AE48" s="1" t="s">
        <v>90</v>
      </c>
      <c r="AG48" s="1" t="s">
        <v>90</v>
      </c>
      <c r="AH48" s="1" t="s">
        <v>210</v>
      </c>
      <c r="AI48" s="1" t="s">
        <v>90</v>
      </c>
      <c r="AX48" s="1" t="s">
        <v>210</v>
      </c>
      <c r="AZ48" s="1" t="s">
        <v>90</v>
      </c>
      <c r="BJ48" s="1" t="s">
        <v>210</v>
      </c>
      <c r="BL48" s="1" t="s">
        <v>90</v>
      </c>
      <c r="BM48" s="1" t="s">
        <v>210</v>
      </c>
      <c r="BO48" s="1" t="s">
        <v>90</v>
      </c>
      <c r="BY48" s="1" t="s">
        <v>210</v>
      </c>
      <c r="CB48" s="1" t="s">
        <v>90</v>
      </c>
      <c r="CE48" s="1" t="s">
        <v>210</v>
      </c>
      <c r="CF48" s="1" t="s">
        <v>121</v>
      </c>
      <c r="CJ48" s="1" t="s">
        <v>210</v>
      </c>
      <c r="CN48" s="1" t="s">
        <v>231</v>
      </c>
    </row>
    <row r="49" spans="24:92">
      <c r="X49" s="1" t="s">
        <v>275</v>
      </c>
      <c r="Y49" s="1" t="s">
        <v>275</v>
      </c>
      <c r="AC49" s="1" t="s">
        <v>237</v>
      </c>
      <c r="AE49" s="1" t="s">
        <v>275</v>
      </c>
      <c r="AG49" s="1" t="s">
        <v>275</v>
      </c>
      <c r="AH49" s="1" t="s">
        <v>237</v>
      </c>
      <c r="AI49" s="1" t="s">
        <v>275</v>
      </c>
      <c r="AX49" s="1" t="s">
        <v>237</v>
      </c>
      <c r="AZ49" s="1" t="s">
        <v>275</v>
      </c>
      <c r="BJ49" s="1" t="s">
        <v>237</v>
      </c>
      <c r="BL49" s="1" t="s">
        <v>275</v>
      </c>
      <c r="BM49" s="1" t="s">
        <v>237</v>
      </c>
      <c r="BO49" s="1" t="s">
        <v>275</v>
      </c>
      <c r="BY49" s="1" t="s">
        <v>237</v>
      </c>
      <c r="CB49" s="1" t="s">
        <v>275</v>
      </c>
      <c r="CE49" s="1" t="s">
        <v>237</v>
      </c>
      <c r="CF49" s="1" t="s">
        <v>178</v>
      </c>
      <c r="CJ49" s="1" t="s">
        <v>237</v>
      </c>
      <c r="CN49" s="1" t="s">
        <v>232</v>
      </c>
    </row>
    <row r="50" spans="24:92">
      <c r="X50" s="1" t="s">
        <v>122</v>
      </c>
      <c r="Y50" s="1" t="s">
        <v>122</v>
      </c>
      <c r="AC50" s="1" t="s">
        <v>238</v>
      </c>
      <c r="AE50" s="1" t="s">
        <v>122</v>
      </c>
      <c r="AG50" s="1" t="s">
        <v>122</v>
      </c>
      <c r="AH50" s="1" t="s">
        <v>238</v>
      </c>
      <c r="AI50" s="1" t="s">
        <v>122</v>
      </c>
      <c r="AX50" s="1" t="s">
        <v>238</v>
      </c>
      <c r="AZ50" s="1" t="s">
        <v>122</v>
      </c>
      <c r="BJ50" s="1" t="s">
        <v>238</v>
      </c>
      <c r="BL50" s="1" t="s">
        <v>122</v>
      </c>
      <c r="BM50" s="1" t="s">
        <v>238</v>
      </c>
      <c r="BO50" s="1" t="s">
        <v>122</v>
      </c>
      <c r="BY50" s="1" t="s">
        <v>238</v>
      </c>
      <c r="CB50" s="1" t="s">
        <v>122</v>
      </c>
      <c r="CE50" s="1" t="s">
        <v>238</v>
      </c>
      <c r="CF50" s="1" t="s">
        <v>29</v>
      </c>
      <c r="CJ50" s="1" t="s">
        <v>238</v>
      </c>
      <c r="CN50" s="1" t="s">
        <v>233</v>
      </c>
    </row>
    <row r="51" spans="24:92">
      <c r="X51" s="1" t="s">
        <v>182</v>
      </c>
      <c r="Y51" s="1" t="s">
        <v>182</v>
      </c>
      <c r="AC51" s="1" t="s">
        <v>239</v>
      </c>
      <c r="AE51" s="1" t="s">
        <v>182</v>
      </c>
      <c r="AG51" s="1" t="s">
        <v>182</v>
      </c>
      <c r="AH51" s="1" t="s">
        <v>239</v>
      </c>
      <c r="AI51" s="1" t="s">
        <v>182</v>
      </c>
      <c r="AX51" s="1" t="s">
        <v>239</v>
      </c>
      <c r="AZ51" s="1" t="s">
        <v>182</v>
      </c>
      <c r="BJ51" s="1" t="s">
        <v>239</v>
      </c>
      <c r="BL51" s="1" t="s">
        <v>182</v>
      </c>
      <c r="BM51" s="1" t="s">
        <v>239</v>
      </c>
      <c r="BO51" s="1" t="s">
        <v>182</v>
      </c>
      <c r="BY51" s="1" t="s">
        <v>239</v>
      </c>
      <c r="CB51" s="1" t="s">
        <v>182</v>
      </c>
      <c r="CE51" s="1" t="s">
        <v>239</v>
      </c>
      <c r="CF51" s="1" t="s">
        <v>272</v>
      </c>
      <c r="CJ51" s="1" t="s">
        <v>239</v>
      </c>
      <c r="CN51" s="1" t="s">
        <v>129</v>
      </c>
    </row>
    <row r="52" spans="24:92">
      <c r="X52" s="1" t="s">
        <v>276</v>
      </c>
      <c r="Y52" s="1" t="s">
        <v>276</v>
      </c>
      <c r="AC52" s="1" t="s">
        <v>240</v>
      </c>
      <c r="AE52" s="1" t="s">
        <v>276</v>
      </c>
      <c r="AG52" s="1" t="s">
        <v>276</v>
      </c>
      <c r="AH52" s="1" t="s">
        <v>240</v>
      </c>
      <c r="AI52" s="1" t="s">
        <v>276</v>
      </c>
      <c r="AX52" s="1" t="s">
        <v>240</v>
      </c>
      <c r="AZ52" s="1" t="s">
        <v>276</v>
      </c>
      <c r="BJ52" s="1" t="s">
        <v>240</v>
      </c>
      <c r="BL52" s="1" t="s">
        <v>276</v>
      </c>
      <c r="BM52" s="1" t="s">
        <v>240</v>
      </c>
      <c r="BO52" s="1" t="s">
        <v>276</v>
      </c>
      <c r="BY52" s="1" t="s">
        <v>240</v>
      </c>
      <c r="CB52" s="1" t="s">
        <v>276</v>
      </c>
      <c r="CE52" s="1" t="s">
        <v>240</v>
      </c>
      <c r="CF52" s="1" t="s">
        <v>179</v>
      </c>
      <c r="CJ52" s="1" t="s">
        <v>240</v>
      </c>
      <c r="CN52" s="1" t="s">
        <v>206</v>
      </c>
    </row>
    <row r="53" spans="24:92">
      <c r="X53" s="1" t="s">
        <v>183</v>
      </c>
      <c r="Y53" s="1" t="s">
        <v>183</v>
      </c>
      <c r="AC53" s="1" t="s">
        <v>296</v>
      </c>
      <c r="AE53" s="1" t="s">
        <v>183</v>
      </c>
      <c r="AG53" s="1" t="s">
        <v>183</v>
      </c>
      <c r="AH53" s="1" t="s">
        <v>296</v>
      </c>
      <c r="AI53" s="1" t="s">
        <v>183</v>
      </c>
      <c r="AX53" s="1" t="s">
        <v>296</v>
      </c>
      <c r="AZ53" s="1" t="s">
        <v>183</v>
      </c>
      <c r="BJ53" s="1" t="s">
        <v>296</v>
      </c>
      <c r="BL53" s="1" t="s">
        <v>183</v>
      </c>
      <c r="BM53" s="1" t="s">
        <v>296</v>
      </c>
      <c r="BO53" s="1" t="s">
        <v>183</v>
      </c>
      <c r="BY53" s="1" t="s">
        <v>296</v>
      </c>
      <c r="CB53" s="1" t="s">
        <v>183</v>
      </c>
      <c r="CE53" s="1" t="s">
        <v>296</v>
      </c>
      <c r="CF53" s="1" t="s">
        <v>180</v>
      </c>
      <c r="CJ53" s="1" t="s">
        <v>296</v>
      </c>
      <c r="CN53" s="1" t="s">
        <v>31</v>
      </c>
    </row>
    <row r="54" spans="24:92">
      <c r="X54" s="1" t="s">
        <v>277</v>
      </c>
      <c r="Y54" s="1" t="s">
        <v>277</v>
      </c>
      <c r="AC54" s="1" t="s">
        <v>241</v>
      </c>
      <c r="AE54" s="1" t="s">
        <v>277</v>
      </c>
      <c r="AG54" s="1" t="s">
        <v>277</v>
      </c>
      <c r="AH54" s="1" t="s">
        <v>241</v>
      </c>
      <c r="AI54" s="1" t="s">
        <v>277</v>
      </c>
      <c r="AX54" s="1" t="s">
        <v>241</v>
      </c>
      <c r="AZ54" s="1" t="s">
        <v>277</v>
      </c>
      <c r="BJ54" s="1" t="s">
        <v>241</v>
      </c>
      <c r="BL54" s="1" t="s">
        <v>277</v>
      </c>
      <c r="BM54" s="1" t="s">
        <v>241</v>
      </c>
      <c r="BO54" s="1" t="s">
        <v>277</v>
      </c>
      <c r="BY54" s="1" t="s">
        <v>241</v>
      </c>
      <c r="CB54" s="1" t="s">
        <v>277</v>
      </c>
      <c r="CE54" s="1" t="s">
        <v>241</v>
      </c>
      <c r="CF54" s="1" t="s">
        <v>181</v>
      </c>
      <c r="CJ54" s="1" t="s">
        <v>241</v>
      </c>
      <c r="CN54" s="1" t="s">
        <v>130</v>
      </c>
    </row>
    <row r="55" spans="24:92">
      <c r="X55" s="1" t="s">
        <v>278</v>
      </c>
      <c r="Y55" s="1" t="s">
        <v>278</v>
      </c>
      <c r="AC55" s="1" t="s">
        <v>297</v>
      </c>
      <c r="AE55" s="1" t="s">
        <v>278</v>
      </c>
      <c r="AG55" s="1" t="s">
        <v>278</v>
      </c>
      <c r="AH55" s="1" t="s">
        <v>297</v>
      </c>
      <c r="AI55" s="1" t="s">
        <v>278</v>
      </c>
      <c r="AX55" s="1" t="s">
        <v>297</v>
      </c>
      <c r="AZ55" s="1" t="s">
        <v>278</v>
      </c>
      <c r="BJ55" s="1" t="s">
        <v>297</v>
      </c>
      <c r="BL55" s="1" t="s">
        <v>278</v>
      </c>
      <c r="BM55" s="1" t="s">
        <v>297</v>
      </c>
      <c r="BO55" s="1" t="s">
        <v>278</v>
      </c>
      <c r="BY55" s="1" t="s">
        <v>297</v>
      </c>
      <c r="CB55" s="1" t="s">
        <v>278</v>
      </c>
      <c r="CE55" s="1" t="s">
        <v>297</v>
      </c>
      <c r="CF55" s="1" t="s">
        <v>273</v>
      </c>
      <c r="CJ55" s="1" t="s">
        <v>297</v>
      </c>
      <c r="CN55" s="1" t="s">
        <v>207</v>
      </c>
    </row>
    <row r="56" spans="24:92">
      <c r="X56" s="1" t="s">
        <v>279</v>
      </c>
      <c r="Y56" s="1" t="s">
        <v>279</v>
      </c>
      <c r="AC56" s="1" t="s">
        <v>242</v>
      </c>
      <c r="AE56" s="1" t="s">
        <v>279</v>
      </c>
      <c r="AG56" s="1" t="s">
        <v>279</v>
      </c>
      <c r="AH56" s="1" t="s">
        <v>242</v>
      </c>
      <c r="AI56" s="1" t="s">
        <v>279</v>
      </c>
      <c r="AX56" s="1" t="s">
        <v>242</v>
      </c>
      <c r="AZ56" s="1" t="s">
        <v>279</v>
      </c>
      <c r="BJ56" s="1" t="s">
        <v>242</v>
      </c>
      <c r="BL56" s="1" t="s">
        <v>279</v>
      </c>
      <c r="BM56" s="1" t="s">
        <v>242</v>
      </c>
      <c r="BO56" s="1" t="s">
        <v>279</v>
      </c>
      <c r="BY56" s="1" t="s">
        <v>242</v>
      </c>
      <c r="CB56" s="1" t="s">
        <v>279</v>
      </c>
      <c r="CE56" s="1" t="s">
        <v>242</v>
      </c>
      <c r="CF56" s="1" t="s">
        <v>274</v>
      </c>
      <c r="CJ56" s="1" t="s">
        <v>242</v>
      </c>
      <c r="CN56" s="1" t="s">
        <v>234</v>
      </c>
    </row>
    <row r="57" spans="24:92">
      <c r="X57" s="1" t="s">
        <v>300</v>
      </c>
      <c r="Y57" s="1" t="s">
        <v>300</v>
      </c>
      <c r="AC57" s="1" t="s">
        <v>243</v>
      </c>
      <c r="AE57" s="1" t="s">
        <v>300</v>
      </c>
      <c r="AG57" s="1" t="s">
        <v>300</v>
      </c>
      <c r="AH57" s="1" t="s">
        <v>243</v>
      </c>
      <c r="AI57" s="1" t="s">
        <v>300</v>
      </c>
      <c r="AX57" s="1" t="s">
        <v>243</v>
      </c>
      <c r="AZ57" s="1" t="s">
        <v>300</v>
      </c>
      <c r="BJ57" s="1" t="s">
        <v>243</v>
      </c>
      <c r="BL57" s="1" t="s">
        <v>300</v>
      </c>
      <c r="BM57" s="1" t="s">
        <v>243</v>
      </c>
      <c r="BO57" s="1" t="s">
        <v>300</v>
      </c>
      <c r="BY57" s="1" t="s">
        <v>243</v>
      </c>
      <c r="CB57" s="1" t="s">
        <v>300</v>
      </c>
      <c r="CE57" s="1" t="s">
        <v>243</v>
      </c>
      <c r="CF57" s="1" t="s">
        <v>90</v>
      </c>
      <c r="CJ57" s="1" t="s">
        <v>243</v>
      </c>
      <c r="CN57" s="1" t="s">
        <v>235</v>
      </c>
    </row>
    <row r="58" spans="24:92">
      <c r="X58" s="1" t="s">
        <v>280</v>
      </c>
      <c r="Y58" s="1" t="s">
        <v>280</v>
      </c>
      <c r="AC58" s="1" t="s">
        <v>244</v>
      </c>
      <c r="AE58" s="1" t="s">
        <v>280</v>
      </c>
      <c r="AG58" s="1" t="s">
        <v>280</v>
      </c>
      <c r="AH58" s="1" t="s">
        <v>244</v>
      </c>
      <c r="AI58" s="1" t="s">
        <v>280</v>
      </c>
      <c r="AX58" s="1" t="s">
        <v>244</v>
      </c>
      <c r="AZ58" s="1" t="s">
        <v>280</v>
      </c>
      <c r="BJ58" s="1" t="s">
        <v>244</v>
      </c>
      <c r="BL58" s="1" t="s">
        <v>280</v>
      </c>
      <c r="BM58" s="1" t="s">
        <v>244</v>
      </c>
      <c r="BO58" s="1" t="s">
        <v>280</v>
      </c>
      <c r="BY58" s="1" t="s">
        <v>244</v>
      </c>
      <c r="CB58" s="1" t="s">
        <v>280</v>
      </c>
      <c r="CE58" s="1" t="s">
        <v>244</v>
      </c>
      <c r="CF58" s="1" t="s">
        <v>275</v>
      </c>
      <c r="CJ58" s="1" t="s">
        <v>244</v>
      </c>
      <c r="CN58" s="1" t="s">
        <v>236</v>
      </c>
    </row>
    <row r="59" spans="24:92">
      <c r="X59" s="1" t="s">
        <v>301</v>
      </c>
      <c r="Y59" s="1" t="s">
        <v>301</v>
      </c>
      <c r="AC59" s="1" t="s">
        <v>245</v>
      </c>
      <c r="AE59" s="1" t="s">
        <v>301</v>
      </c>
      <c r="AG59" s="1" t="s">
        <v>301</v>
      </c>
      <c r="AH59" s="1" t="s">
        <v>245</v>
      </c>
      <c r="AI59" s="1" t="s">
        <v>301</v>
      </c>
      <c r="AX59" s="1" t="s">
        <v>245</v>
      </c>
      <c r="AZ59" s="1" t="s">
        <v>301</v>
      </c>
      <c r="BJ59" s="1" t="s">
        <v>245</v>
      </c>
      <c r="BL59" s="1" t="s">
        <v>301</v>
      </c>
      <c r="BM59" s="1" t="s">
        <v>245</v>
      </c>
      <c r="BO59" s="1" t="s">
        <v>301</v>
      </c>
      <c r="BY59" s="1" t="s">
        <v>245</v>
      </c>
      <c r="CB59" s="1" t="s">
        <v>301</v>
      </c>
      <c r="CE59" s="1" t="s">
        <v>245</v>
      </c>
      <c r="CF59" s="1" t="s">
        <v>122</v>
      </c>
      <c r="CJ59" s="1" t="s">
        <v>245</v>
      </c>
      <c r="CN59" s="1" t="s">
        <v>92</v>
      </c>
    </row>
    <row r="60" spans="24:92">
      <c r="X60" s="1" t="s">
        <v>281</v>
      </c>
      <c r="Y60" s="1" t="s">
        <v>281</v>
      </c>
      <c r="AC60" s="1" t="s">
        <v>246</v>
      </c>
      <c r="AE60" s="1" t="s">
        <v>281</v>
      </c>
      <c r="AG60" s="1" t="s">
        <v>281</v>
      </c>
      <c r="AH60" s="1" t="s">
        <v>246</v>
      </c>
      <c r="AI60" s="1" t="s">
        <v>281</v>
      </c>
      <c r="AX60" s="1" t="s">
        <v>246</v>
      </c>
      <c r="AZ60" s="1" t="s">
        <v>281</v>
      </c>
      <c r="BJ60" s="1" t="s">
        <v>246</v>
      </c>
      <c r="BL60" s="1" t="s">
        <v>281</v>
      </c>
      <c r="BM60" s="1" t="s">
        <v>246</v>
      </c>
      <c r="BO60" s="1" t="s">
        <v>281</v>
      </c>
      <c r="BY60" s="1" t="s">
        <v>246</v>
      </c>
      <c r="CB60" s="1" t="s">
        <v>281</v>
      </c>
      <c r="CE60" s="1" t="s">
        <v>246</v>
      </c>
      <c r="CF60" s="1" t="s">
        <v>182</v>
      </c>
      <c r="CJ60" s="1" t="s">
        <v>246</v>
      </c>
      <c r="CN60" s="1" t="s">
        <v>208</v>
      </c>
    </row>
    <row r="61" spans="24:92">
      <c r="X61" s="1" t="s">
        <v>282</v>
      </c>
      <c r="Y61" s="1" t="s">
        <v>282</v>
      </c>
      <c r="AC61" s="1" t="s">
        <v>247</v>
      </c>
      <c r="AE61" s="1" t="s">
        <v>282</v>
      </c>
      <c r="AG61" s="1" t="s">
        <v>282</v>
      </c>
      <c r="AH61" s="1" t="s">
        <v>247</v>
      </c>
      <c r="AI61" s="1" t="s">
        <v>282</v>
      </c>
      <c r="AX61" s="1" t="s">
        <v>247</v>
      </c>
      <c r="AZ61" s="1" t="s">
        <v>282</v>
      </c>
      <c r="BJ61" s="1" t="s">
        <v>247</v>
      </c>
      <c r="BL61" s="1" t="s">
        <v>282</v>
      </c>
      <c r="BM61" s="1" t="s">
        <v>247</v>
      </c>
      <c r="BO61" s="1" t="s">
        <v>282</v>
      </c>
      <c r="BY61" s="1" t="s">
        <v>247</v>
      </c>
      <c r="CB61" s="1" t="s">
        <v>282</v>
      </c>
      <c r="CE61" s="1" t="s">
        <v>247</v>
      </c>
      <c r="CF61" s="1" t="s">
        <v>276</v>
      </c>
      <c r="CJ61" s="1" t="s">
        <v>247</v>
      </c>
      <c r="CN61" s="1" t="s">
        <v>209</v>
      </c>
    </row>
    <row r="62" spans="24:92">
      <c r="X62" s="1" t="s">
        <v>283</v>
      </c>
      <c r="Y62" s="1" t="s">
        <v>283</v>
      </c>
      <c r="AC62" s="1" t="s">
        <v>248</v>
      </c>
      <c r="AE62" s="1" t="s">
        <v>283</v>
      </c>
      <c r="AG62" s="1" t="s">
        <v>283</v>
      </c>
      <c r="AH62" s="1" t="s">
        <v>248</v>
      </c>
      <c r="AI62" s="1" t="s">
        <v>283</v>
      </c>
      <c r="AX62" s="1" t="s">
        <v>248</v>
      </c>
      <c r="AZ62" s="1" t="s">
        <v>283</v>
      </c>
      <c r="BJ62" s="1" t="s">
        <v>248</v>
      </c>
      <c r="BL62" s="1" t="s">
        <v>283</v>
      </c>
      <c r="BM62" s="1" t="s">
        <v>248</v>
      </c>
      <c r="BO62" s="1" t="s">
        <v>283</v>
      </c>
      <c r="BY62" s="1" t="s">
        <v>248</v>
      </c>
      <c r="CB62" s="1" t="s">
        <v>283</v>
      </c>
      <c r="CE62" s="1" t="s">
        <v>248</v>
      </c>
      <c r="CF62" s="1" t="s">
        <v>183</v>
      </c>
      <c r="CJ62" s="1" t="s">
        <v>248</v>
      </c>
      <c r="CN62" s="1" t="s">
        <v>210</v>
      </c>
    </row>
    <row r="63" spans="24:92">
      <c r="X63" s="1" t="s">
        <v>284</v>
      </c>
      <c r="Y63" s="1" t="s">
        <v>284</v>
      </c>
      <c r="AC63" s="1" t="s">
        <v>249</v>
      </c>
      <c r="AE63" s="1" t="s">
        <v>284</v>
      </c>
      <c r="AG63" s="1" t="s">
        <v>284</v>
      </c>
      <c r="AH63" s="1" t="s">
        <v>249</v>
      </c>
      <c r="AI63" s="1" t="s">
        <v>284</v>
      </c>
      <c r="AX63" s="1" t="s">
        <v>249</v>
      </c>
      <c r="AZ63" s="1" t="s">
        <v>284</v>
      </c>
      <c r="BJ63" s="1" t="s">
        <v>249</v>
      </c>
      <c r="BL63" s="1" t="s">
        <v>284</v>
      </c>
      <c r="BM63" s="1" t="s">
        <v>249</v>
      </c>
      <c r="BO63" s="1" t="s">
        <v>284</v>
      </c>
      <c r="BY63" s="1" t="s">
        <v>249</v>
      </c>
      <c r="CB63" s="1" t="s">
        <v>284</v>
      </c>
      <c r="CE63" s="1" t="s">
        <v>249</v>
      </c>
      <c r="CF63" s="1" t="s">
        <v>277</v>
      </c>
      <c r="CJ63" s="1" t="s">
        <v>249</v>
      </c>
      <c r="CN63" s="1" t="s">
        <v>237</v>
      </c>
    </row>
    <row r="64" spans="24:92">
      <c r="X64" s="1" t="s">
        <v>285</v>
      </c>
      <c r="Y64" s="1" t="s">
        <v>285</v>
      </c>
      <c r="AC64" s="1" t="s">
        <v>250</v>
      </c>
      <c r="AE64" s="1" t="s">
        <v>285</v>
      </c>
      <c r="AG64" s="1" t="s">
        <v>285</v>
      </c>
      <c r="AH64" s="1" t="s">
        <v>250</v>
      </c>
      <c r="AI64" s="1" t="s">
        <v>285</v>
      </c>
      <c r="AX64" s="1" t="s">
        <v>250</v>
      </c>
      <c r="AZ64" s="1" t="s">
        <v>285</v>
      </c>
      <c r="BJ64" s="1" t="s">
        <v>250</v>
      </c>
      <c r="BL64" s="1" t="s">
        <v>285</v>
      </c>
      <c r="BM64" s="1" t="s">
        <v>250</v>
      </c>
      <c r="BO64" s="1" t="s">
        <v>285</v>
      </c>
      <c r="BY64" s="1" t="s">
        <v>250</v>
      </c>
      <c r="CB64" s="1" t="s">
        <v>285</v>
      </c>
      <c r="CE64" s="1" t="s">
        <v>250</v>
      </c>
      <c r="CF64" s="1" t="s">
        <v>278</v>
      </c>
      <c r="CJ64" s="1" t="s">
        <v>250</v>
      </c>
      <c r="CN64" s="1" t="s">
        <v>238</v>
      </c>
    </row>
    <row r="65" spans="24:92">
      <c r="X65" s="1" t="s">
        <v>286</v>
      </c>
      <c r="Y65" s="1" t="s">
        <v>286</v>
      </c>
      <c r="AC65" s="1" t="s">
        <v>251</v>
      </c>
      <c r="AE65" s="1" t="s">
        <v>286</v>
      </c>
      <c r="AG65" s="1" t="s">
        <v>286</v>
      </c>
      <c r="AH65" s="1" t="s">
        <v>251</v>
      </c>
      <c r="AI65" s="1" t="s">
        <v>286</v>
      </c>
      <c r="AX65" s="1" t="s">
        <v>251</v>
      </c>
      <c r="AZ65" s="1" t="s">
        <v>286</v>
      </c>
      <c r="BJ65" s="1" t="s">
        <v>251</v>
      </c>
      <c r="BL65" s="1" t="s">
        <v>286</v>
      </c>
      <c r="BM65" s="1" t="s">
        <v>251</v>
      </c>
      <c r="BO65" s="1" t="s">
        <v>286</v>
      </c>
      <c r="BY65" s="1" t="s">
        <v>251</v>
      </c>
      <c r="CB65" s="1" t="s">
        <v>286</v>
      </c>
      <c r="CE65" s="1" t="s">
        <v>251</v>
      </c>
      <c r="CF65" s="1" t="s">
        <v>279</v>
      </c>
      <c r="CJ65" s="1" t="s">
        <v>251</v>
      </c>
      <c r="CN65" s="1" t="s">
        <v>239</v>
      </c>
    </row>
    <row r="66" spans="24:92">
      <c r="X66" s="1" t="s">
        <v>287</v>
      </c>
      <c r="Y66" s="1" t="s">
        <v>287</v>
      </c>
      <c r="AC66" s="1" t="s">
        <v>252</v>
      </c>
      <c r="AE66" s="1" t="s">
        <v>287</v>
      </c>
      <c r="AG66" s="1" t="s">
        <v>287</v>
      </c>
      <c r="AH66" s="1" t="s">
        <v>252</v>
      </c>
      <c r="AI66" s="1" t="s">
        <v>287</v>
      </c>
      <c r="AX66" s="1" t="s">
        <v>252</v>
      </c>
      <c r="AZ66" s="1" t="s">
        <v>287</v>
      </c>
      <c r="BJ66" s="1" t="s">
        <v>252</v>
      </c>
      <c r="BL66" s="1" t="s">
        <v>287</v>
      </c>
      <c r="BM66" s="1" t="s">
        <v>252</v>
      </c>
      <c r="BO66" s="1" t="s">
        <v>287</v>
      </c>
      <c r="BY66" s="1" t="s">
        <v>252</v>
      </c>
      <c r="CB66" s="1" t="s">
        <v>287</v>
      </c>
      <c r="CE66" s="1" t="s">
        <v>252</v>
      </c>
      <c r="CF66" s="1" t="s">
        <v>280</v>
      </c>
      <c r="CJ66" s="1" t="s">
        <v>252</v>
      </c>
      <c r="CN66" s="1" t="s">
        <v>240</v>
      </c>
    </row>
    <row r="67" spans="24:92">
      <c r="X67" s="1" t="s">
        <v>288</v>
      </c>
      <c r="Y67" s="1" t="s">
        <v>288</v>
      </c>
      <c r="AC67" s="1" t="s">
        <v>298</v>
      </c>
      <c r="AE67" s="1" t="s">
        <v>288</v>
      </c>
      <c r="AG67" s="1" t="s">
        <v>288</v>
      </c>
      <c r="AH67" s="1" t="s">
        <v>298</v>
      </c>
      <c r="AI67" s="1" t="s">
        <v>288</v>
      </c>
      <c r="AX67" s="1" t="s">
        <v>298</v>
      </c>
      <c r="AZ67" s="1" t="s">
        <v>288</v>
      </c>
      <c r="BJ67" s="1" t="s">
        <v>298</v>
      </c>
      <c r="BL67" s="1" t="s">
        <v>288</v>
      </c>
      <c r="BM67" s="1" t="s">
        <v>298</v>
      </c>
      <c r="BO67" s="1" t="s">
        <v>288</v>
      </c>
      <c r="BY67" s="1" t="s">
        <v>298</v>
      </c>
      <c r="CB67" s="1" t="s">
        <v>288</v>
      </c>
      <c r="CE67" s="1" t="s">
        <v>298</v>
      </c>
      <c r="CF67" s="1" t="s">
        <v>281</v>
      </c>
      <c r="CJ67" s="1" t="s">
        <v>298</v>
      </c>
      <c r="CN67" s="1" t="s">
        <v>241</v>
      </c>
    </row>
    <row r="68" spans="24:92">
      <c r="X68" s="1" t="s">
        <v>289</v>
      </c>
      <c r="Y68" s="1" t="s">
        <v>289</v>
      </c>
      <c r="AC68" s="1" t="s">
        <v>299</v>
      </c>
      <c r="AE68" s="1" t="s">
        <v>289</v>
      </c>
      <c r="AG68" s="1" t="s">
        <v>289</v>
      </c>
      <c r="AH68" s="1" t="s">
        <v>299</v>
      </c>
      <c r="AI68" s="1" t="s">
        <v>289</v>
      </c>
      <c r="AX68" s="1" t="s">
        <v>299</v>
      </c>
      <c r="AZ68" s="1" t="s">
        <v>289</v>
      </c>
      <c r="BJ68" s="1" t="s">
        <v>299</v>
      </c>
      <c r="BL68" s="1" t="s">
        <v>289</v>
      </c>
      <c r="BM68" s="1" t="s">
        <v>299</v>
      </c>
      <c r="BO68" s="1" t="s">
        <v>289</v>
      </c>
      <c r="BY68" s="1" t="s">
        <v>299</v>
      </c>
      <c r="CB68" s="1" t="s">
        <v>289</v>
      </c>
      <c r="CE68" s="1" t="s">
        <v>299</v>
      </c>
      <c r="CF68" s="1" t="s">
        <v>282</v>
      </c>
      <c r="CJ68" s="1" t="s">
        <v>299</v>
      </c>
      <c r="CN68" s="1" t="s">
        <v>242</v>
      </c>
    </row>
    <row r="69" spans="24:92">
      <c r="X69" s="1" t="s">
        <v>290</v>
      </c>
      <c r="Y69" s="1" t="s">
        <v>290</v>
      </c>
      <c r="AC69" s="1" t="s">
        <v>253</v>
      </c>
      <c r="AE69" s="1" t="s">
        <v>290</v>
      </c>
      <c r="AG69" s="1" t="s">
        <v>290</v>
      </c>
      <c r="AH69" s="1" t="s">
        <v>253</v>
      </c>
      <c r="AI69" s="1" t="s">
        <v>290</v>
      </c>
      <c r="AX69" s="1" t="s">
        <v>253</v>
      </c>
      <c r="AZ69" s="1" t="s">
        <v>290</v>
      </c>
      <c r="BJ69" s="1" t="s">
        <v>253</v>
      </c>
      <c r="BL69" s="1" t="s">
        <v>290</v>
      </c>
      <c r="BM69" s="1" t="s">
        <v>253</v>
      </c>
      <c r="BO69" s="1" t="s">
        <v>290</v>
      </c>
      <c r="BY69" s="1" t="s">
        <v>253</v>
      </c>
      <c r="CB69" s="1" t="s">
        <v>290</v>
      </c>
      <c r="CE69" s="1" t="s">
        <v>253</v>
      </c>
      <c r="CF69" s="1" t="s">
        <v>283</v>
      </c>
      <c r="CJ69" s="1" t="s">
        <v>253</v>
      </c>
      <c r="CN69" s="1" t="s">
        <v>243</v>
      </c>
    </row>
    <row r="70" spans="24:92">
      <c r="X70" s="1" t="s">
        <v>302</v>
      </c>
      <c r="Y70" s="1" t="s">
        <v>302</v>
      </c>
      <c r="AC70" s="1" t="s">
        <v>254</v>
      </c>
      <c r="AE70" s="1" t="s">
        <v>302</v>
      </c>
      <c r="AG70" s="1" t="s">
        <v>302</v>
      </c>
      <c r="AH70" s="1" t="s">
        <v>254</v>
      </c>
      <c r="AI70" s="1" t="s">
        <v>302</v>
      </c>
      <c r="AX70" s="1" t="s">
        <v>254</v>
      </c>
      <c r="AZ70" s="1" t="s">
        <v>302</v>
      </c>
      <c r="BJ70" s="1" t="s">
        <v>254</v>
      </c>
      <c r="BL70" s="1" t="s">
        <v>302</v>
      </c>
      <c r="BM70" s="1" t="s">
        <v>254</v>
      </c>
      <c r="BO70" s="1" t="s">
        <v>302</v>
      </c>
      <c r="BY70" s="1" t="s">
        <v>254</v>
      </c>
      <c r="CB70" s="1" t="s">
        <v>302</v>
      </c>
      <c r="CE70" s="1" t="s">
        <v>254</v>
      </c>
      <c r="CF70" s="1" t="s">
        <v>284</v>
      </c>
      <c r="CJ70" s="1" t="s">
        <v>254</v>
      </c>
      <c r="CN70" s="1" t="s">
        <v>244</v>
      </c>
    </row>
    <row r="71" spans="24:92">
      <c r="X71" s="1" t="s">
        <v>291</v>
      </c>
      <c r="Y71" s="1" t="s">
        <v>291</v>
      </c>
      <c r="AC71" s="1" t="s">
        <v>255</v>
      </c>
      <c r="AE71" s="1" t="s">
        <v>291</v>
      </c>
      <c r="AG71" s="1" t="s">
        <v>291</v>
      </c>
      <c r="AH71" s="1" t="s">
        <v>255</v>
      </c>
      <c r="AI71" s="1" t="s">
        <v>291</v>
      </c>
      <c r="AX71" s="1" t="s">
        <v>255</v>
      </c>
      <c r="AZ71" s="1" t="s">
        <v>291</v>
      </c>
      <c r="BJ71" s="1" t="s">
        <v>255</v>
      </c>
      <c r="BL71" s="1" t="s">
        <v>291</v>
      </c>
      <c r="BM71" s="1" t="s">
        <v>255</v>
      </c>
      <c r="BO71" s="1" t="s">
        <v>291</v>
      </c>
      <c r="BY71" s="1" t="s">
        <v>255</v>
      </c>
      <c r="CB71" s="1" t="s">
        <v>291</v>
      </c>
      <c r="CE71" s="1" t="s">
        <v>255</v>
      </c>
      <c r="CF71" s="1" t="s">
        <v>285</v>
      </c>
      <c r="CJ71" s="1" t="s">
        <v>255</v>
      </c>
      <c r="CN71" s="1" t="s">
        <v>245</v>
      </c>
    </row>
    <row r="72" spans="24:92">
      <c r="X72" s="1" t="s">
        <v>292</v>
      </c>
      <c r="Y72" s="1" t="s">
        <v>292</v>
      </c>
      <c r="AC72" s="1" t="s">
        <v>256</v>
      </c>
      <c r="AE72" s="1" t="s">
        <v>292</v>
      </c>
      <c r="AG72" s="1" t="s">
        <v>292</v>
      </c>
      <c r="AH72" s="1" t="s">
        <v>256</v>
      </c>
      <c r="AI72" s="1" t="s">
        <v>292</v>
      </c>
      <c r="AX72" s="1" t="s">
        <v>256</v>
      </c>
      <c r="AZ72" s="1" t="s">
        <v>292</v>
      </c>
      <c r="BJ72" s="1" t="s">
        <v>256</v>
      </c>
      <c r="BL72" s="1" t="s">
        <v>292</v>
      </c>
      <c r="BM72" s="1" t="s">
        <v>256</v>
      </c>
      <c r="BO72" s="1" t="s">
        <v>292</v>
      </c>
      <c r="BY72" s="1" t="s">
        <v>256</v>
      </c>
      <c r="CB72" s="1" t="s">
        <v>292</v>
      </c>
      <c r="CE72" s="1" t="s">
        <v>256</v>
      </c>
      <c r="CF72" s="1" t="s">
        <v>286</v>
      </c>
      <c r="CJ72" s="1" t="s">
        <v>256</v>
      </c>
      <c r="CN72" s="1" t="s">
        <v>246</v>
      </c>
    </row>
    <row r="73" spans="24:92">
      <c r="X73" s="1" t="s">
        <v>293</v>
      </c>
      <c r="Y73" s="1" t="s">
        <v>293</v>
      </c>
      <c r="AE73" s="1" t="s">
        <v>293</v>
      </c>
      <c r="AG73" s="1" t="s">
        <v>293</v>
      </c>
      <c r="AI73" s="1" t="s">
        <v>293</v>
      </c>
      <c r="AZ73" s="1" t="s">
        <v>293</v>
      </c>
      <c r="BL73" s="1" t="s">
        <v>293</v>
      </c>
      <c r="BO73" s="1" t="s">
        <v>293</v>
      </c>
      <c r="CB73" s="1" t="s">
        <v>293</v>
      </c>
      <c r="CF73" s="1" t="s">
        <v>287</v>
      </c>
      <c r="CN73" s="1" t="s">
        <v>247</v>
      </c>
    </row>
    <row r="74" spans="24:92">
      <c r="CF74" s="1" t="s">
        <v>288</v>
      </c>
      <c r="CN74" s="1" t="s">
        <v>248</v>
      </c>
    </row>
    <row r="75" spans="24:92">
      <c r="CF75" s="1" t="s">
        <v>289</v>
      </c>
      <c r="CN75" s="1" t="s">
        <v>249</v>
      </c>
    </row>
    <row r="76" spans="24:92">
      <c r="CF76" s="1" t="s">
        <v>290</v>
      </c>
      <c r="CN76" s="1" t="s">
        <v>250</v>
      </c>
    </row>
    <row r="77" spans="24:92">
      <c r="CF77" s="1" t="s">
        <v>291</v>
      </c>
      <c r="CN77" s="1" t="s">
        <v>251</v>
      </c>
    </row>
    <row r="78" spans="24:92">
      <c r="CF78" s="1" t="s">
        <v>292</v>
      </c>
      <c r="CN78" s="1" t="s">
        <v>252</v>
      </c>
    </row>
    <row r="79" spans="24:92">
      <c r="CF79" s="1" t="s">
        <v>293</v>
      </c>
      <c r="CN79" s="1" t="s">
        <v>253</v>
      </c>
    </row>
    <row r="80" spans="24:92">
      <c r="CN80" s="1" t="s">
        <v>254</v>
      </c>
    </row>
    <row r="81" spans="92:92">
      <c r="CN81" s="1" t="s">
        <v>255</v>
      </c>
    </row>
    <row r="82" spans="92:92">
      <c r="CN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B:AB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C:AC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CR:CR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CS:CS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223</vt:i4>
      </vt:variant>
    </vt:vector>
  </HeadingPairs>
  <TitlesOfParts>
    <vt:vector size="224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Entidad!CallEnd_209</vt:lpstr>
      <vt:lpstr>Entidad!CallEnd_21</vt:lpstr>
      <vt:lpstr>Entidad!CallEnd_210</vt:lpstr>
      <vt:lpstr>Entidad!CallEnd_211</vt:lpstr>
      <vt:lpstr>Entidad!CallEnd_212</vt:lpstr>
      <vt:lpstr>Entidad!CallEnd_213</vt:lpstr>
      <vt:lpstr>Entidad!CallEnd_214</vt:lpstr>
      <vt:lpstr>Entidad!CallEnd_215</vt:lpstr>
      <vt:lpstr>Entidad!CallEnd_216</vt:lpstr>
      <vt:lpstr>Entidad!CallEnd_217</vt:lpstr>
      <vt:lpstr>Entidad!CallEnd_218</vt:lpstr>
      <vt:lpstr>Entidad!CallEnd_219</vt:lpstr>
      <vt:lpstr>Entidad!CallEnd_22</vt:lpstr>
      <vt:lpstr>Entidad!CallEnd_220</vt:lpstr>
      <vt:lpstr>Entidad!CallEnd_221</vt:lpstr>
      <vt:lpstr>Entidad!CallEnd_222</vt:lpstr>
      <vt:lpstr>Entidad!CallEnd_223</vt:lpstr>
      <vt:lpstr>Entidad!CallEnd_224</vt:lpstr>
      <vt:lpstr>Entidad!CallEnd_225</vt:lpstr>
      <vt:lpstr>Entidad!CallEnd_226</vt:lpstr>
      <vt:lpstr>Entidad!CallEnd_227</vt:lpstr>
      <vt:lpstr>Entidad!CallEnd_228</vt:lpstr>
      <vt:lpstr>Entidad!CallEnd_229</vt:lpstr>
      <vt:lpstr>Entidad!CallEnd_23</vt:lpstr>
      <vt:lpstr>Entidad!CallEnd_230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2016-05-25T14:28:18Z</dcterms:modified>
</cp:coreProperties>
</file>