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Entidad!$ER$1:$ER$3</definedName>
    <definedName name="CallEnd_1" localSheetId="0">Entidad!$ER$1:$ER$4</definedName>
    <definedName name="CallEnd_10" localSheetId="0">Entidad!$ER$1:$ER$3</definedName>
    <definedName name="CallEnd_100" localSheetId="0">Entidad!$DF$1:$DF$7</definedName>
    <definedName name="CallEnd_101" localSheetId="0">Entidad!$DG$1:$DG$7</definedName>
    <definedName name="CallEnd_102" localSheetId="0">Entidad!$DH$1:$DH$2</definedName>
    <definedName name="CallEnd_103" localSheetId="0">Entidad!$DE$1:$DE$7</definedName>
    <definedName name="CallEnd_104" localSheetId="0">Entidad!$DA$1:$DA$7</definedName>
    <definedName name="CallEnd_105" localSheetId="0">Entidad!$DB$1:$DB$7</definedName>
    <definedName name="CallEnd_106" localSheetId="0">Entidad!$DC$1:$DC$36</definedName>
    <definedName name="CallEnd_107" localSheetId="0">Entidad!$DD$1:$DD$25</definedName>
    <definedName name="CallEnd_108" localSheetId="0">Entidad!$CW$1:$CW$7</definedName>
    <definedName name="CallEnd_11" localSheetId="0">Entidad!$ES$1:$ES$4</definedName>
    <definedName name="CallEnd_110" localSheetId="0">Entidad!$CV$1:$CV$7</definedName>
    <definedName name="CallEnd_111" localSheetId="0">Entidad!$CY$1:$CY$2</definedName>
    <definedName name="CallEnd_112" localSheetId="0">Entidad!$CZ$1:$CZ$25</definedName>
    <definedName name="CallEnd_113" localSheetId="0">Entidad!$CX$1:$CX$2</definedName>
    <definedName name="CallEnd_114" localSheetId="0">Entidad!$CS$1:$CS$7</definedName>
    <definedName name="CallEnd_115" localSheetId="0">Entidad!$CU$1:$CU$8</definedName>
    <definedName name="CallEnd_116" localSheetId="0">Entidad!$CO$1:$CO$7</definedName>
    <definedName name="CallEnd_117" localSheetId="0">Entidad!$CT$1:$CT$2</definedName>
    <definedName name="CallEnd_118" localSheetId="0">Entidad!$CP$1:$CP$8</definedName>
    <definedName name="CallEnd_119" localSheetId="0">Entidad!$CQ$1:$CQ$2</definedName>
    <definedName name="CallEnd_12" localSheetId="0">Entidad!$ES$1:$ES$4</definedName>
    <definedName name="CallEnd_120" localSheetId="0">Entidad!$CR$1:$CR$3</definedName>
    <definedName name="CallEnd_121" localSheetId="0">Entidad!$CL$1:$CL$7</definedName>
    <definedName name="CallEnd_122" localSheetId="0">Entidad!$CJ$1:$CJ$7</definedName>
    <definedName name="CallEnd_123" localSheetId="0">Entidad!$CM$1:$CM$2</definedName>
    <definedName name="CallEnd_124" localSheetId="0">Entidad!$CN$1:$CN$3</definedName>
    <definedName name="CallEnd_125" localSheetId="0">Entidad!$CK$1:$CK$8</definedName>
    <definedName name="CallEnd_126" localSheetId="0">Entidad!$CI$1:$CI$7</definedName>
    <definedName name="CallEnd_127" localSheetId="0">Entidad!$CE$1:$CE$9</definedName>
    <definedName name="CallEnd_129" localSheetId="0">Entidad!$CF$1:$CF$10</definedName>
    <definedName name="CallEnd_13" localSheetId="0">Entidad!$ER$1:$ER$3</definedName>
    <definedName name="CallEnd_131" localSheetId="0">Entidad!$CG$1:$CG$23</definedName>
    <definedName name="CallEnd_132" localSheetId="0">Entidad!$CH$1:$CH$23</definedName>
    <definedName name="CallEnd_133" localSheetId="0">Entidad!$CC$1:$CC$9</definedName>
    <definedName name="CallEnd_134" localSheetId="0">Entidad!$CD$1:$CD$10</definedName>
    <definedName name="CallEnd_135" localSheetId="0">Entidad!$CB$1:$CB$8</definedName>
    <definedName name="CallEnd_136" localSheetId="0">Entidad!$BZ$1:$BZ$14</definedName>
    <definedName name="CallEnd_137" localSheetId="0">Entidad!$CA$1:$CA$17</definedName>
    <definedName name="CallEnd_138" localSheetId="0">Entidad!$BY$1:$BY$14</definedName>
    <definedName name="CallEnd_139" localSheetId="0">Entidad!$BR$1:$BR$14</definedName>
    <definedName name="CallEnd_14" localSheetId="0">Entidad!$ER$1:$ER$3</definedName>
    <definedName name="CallEnd_140" localSheetId="0">Entidad!$BT$1:$BT$17</definedName>
    <definedName name="CallEnd_141" localSheetId="0">Entidad!$BW$1:$BW$5</definedName>
    <definedName name="CallEnd_142" localSheetId="0">Entidad!$BX$1:$BX$2</definedName>
    <definedName name="CallEnd_143" localSheetId="0">Entidad!$BV$1:$BV$5</definedName>
    <definedName name="CallEnd_144" localSheetId="0">Entidad!$BS$1:$BS$17</definedName>
    <definedName name="CallEnd_145" localSheetId="0">Entidad!$BU$1:$BU$4</definedName>
    <definedName name="CallEnd_146" localSheetId="0">Entidad!$BO$1:$BO$14</definedName>
    <definedName name="CallEnd_147" localSheetId="0">Entidad!$BP$1:$BP$17</definedName>
    <definedName name="CallEnd_148" localSheetId="0">Entidad!$BQ$1:$BQ$5</definedName>
    <definedName name="CallEnd_149" localSheetId="0">Entidad!$BL$1:$BL$14</definedName>
    <definedName name="CallEnd_15" localSheetId="0">Entidad!$ES$1:$ES$4</definedName>
    <definedName name="CallEnd_150" localSheetId="0">Entidad!$BH$1:$BH$14</definedName>
    <definedName name="CallEnd_151" localSheetId="0">Entidad!$BN$1:$BN$9</definedName>
    <definedName name="CallEnd_152" localSheetId="0">Entidad!$BJ$1:$BJ$17</definedName>
    <definedName name="CallEnd_153" localSheetId="0">Entidad!$BM$1:$BM$3</definedName>
    <definedName name="CallEnd_154" localSheetId="0">Entidad!$BK$1:$BK$9</definedName>
    <definedName name="CallEnd_155" localSheetId="0">Entidad!$BI$1:$BI$17</definedName>
    <definedName name="CallEnd_156" localSheetId="0">Entidad!$BG$1:$BG$14</definedName>
    <definedName name="CallEnd_157" localSheetId="0">Entidad!$AX$1:$AX$42</definedName>
    <definedName name="CallEnd_158" localSheetId="0">Entidad!$BB$1:$BB$44</definedName>
    <definedName name="CallEnd_159" localSheetId="0">Entidad!$BC$1:$BC$2</definedName>
    <definedName name="CallEnd_16" localSheetId="0">Entidad!$ER$1:$ER$3</definedName>
    <definedName name="CallEnd_160" localSheetId="0">Entidad!$BD$1:$BD$2</definedName>
    <definedName name="CallEnd_161" localSheetId="0">Entidad!$BE$1:$BE$8</definedName>
    <definedName name="CallEnd_162" localSheetId="0">Entidad!$BF$1:$BF$8</definedName>
    <definedName name="CallEnd_163" localSheetId="0">Entidad!$BA$1:$BA$82</definedName>
    <definedName name="CallEnd_164" localSheetId="0">Entidad!$AS$1:$AS$79</definedName>
    <definedName name="CallEnd_165" localSheetId="0">Entidad!$AY$1:$AY$3</definedName>
    <definedName name="CallEnd_166" localSheetId="0">Entidad!$AZ$1:$AZ$3</definedName>
    <definedName name="CallEnd_167" localSheetId="0">Entidad!$AW$1:$AW$72</definedName>
    <definedName name="CallEnd_168" localSheetId="0">Entidad!$AN$1:$AN$73</definedName>
    <definedName name="CallEnd_169" localSheetId="0">Entidad!$AU$1:$AU$5</definedName>
    <definedName name="CallEnd_17" localSheetId="0">Entidad!$ER$1:$ER$3</definedName>
    <definedName name="CallEnd_170" localSheetId="0">Entidad!$AV$1:$AV$5</definedName>
    <definedName name="CallEnd_171" localSheetId="0">Entidad!$AR$1:$AR$72</definedName>
    <definedName name="CallEnd_172" localSheetId="0">Entidad!$AT$1:$AT$3</definedName>
    <definedName name="CallEnd_173" localSheetId="0">Entidad!$AJ$1:$AJ$73</definedName>
    <definedName name="CallEnd_174" localSheetId="0">Entidad!$AP$1:$AP$2</definedName>
    <definedName name="CallEnd_175" localSheetId="0">Entidad!$AQ$1:$AQ$3</definedName>
    <definedName name="CallEnd_176" localSheetId="0">Entidad!$AM$1:$AM$72</definedName>
    <definedName name="CallEnd_177" localSheetId="0">Entidad!$AO$1:$AO$2</definedName>
    <definedName name="CallEnd_178" localSheetId="0">Entidad!$AA$1:$AA$73</definedName>
    <definedName name="CallEnd_179" localSheetId="0">Entidad!$AL$1:$AL$2</definedName>
    <definedName name="CallEnd_18" localSheetId="0">Entidad!$ES$1:$ES$4</definedName>
    <definedName name="CallEnd_180" localSheetId="0">Entidad!$AH$1:$AH$72</definedName>
    <definedName name="CallEnd_181" localSheetId="0">Entidad!$AK$1:$AK$2</definedName>
    <definedName name="CallEnd_182" localSheetId="0">Entidad!$AG$1:$AG$72</definedName>
    <definedName name="CallEnd_183" localSheetId="0">Entidad!$AI$1:$AI$5</definedName>
    <definedName name="CallEnd_184" localSheetId="0">Entidad!$Z$1:$Z$73</definedName>
    <definedName name="CallEnd_185" localSheetId="0">Entidad!$AE$1:$AE$5</definedName>
    <definedName name="CallEnd_186" localSheetId="0">Entidad!$AF$1:$AF$5</definedName>
    <definedName name="CallEnd_187" localSheetId="0">Entidad!$AC$1:$AC$5</definedName>
    <definedName name="CallEnd_188" localSheetId="0">Entidad!$AD$1:$AD$5</definedName>
    <definedName name="CallEnd_189" localSheetId="0">Entidad!$AB$1:$AB$5</definedName>
    <definedName name="CallEnd_19" localSheetId="0">Entidad!$ER$1:$ER$3</definedName>
    <definedName name="CallEnd_190" localSheetId="0">Entidad!$X$1:$X$73</definedName>
    <definedName name="CallEnd_191" localSheetId="0">Entidad!$Y$1:$Y$72</definedName>
    <definedName name="CallEnd_2" localSheetId="0">Entidad!$ER$1:$ER$3</definedName>
    <definedName name="CallEnd_20" localSheetId="0">Entidad!$ER$1:$ER$3</definedName>
    <definedName name="CallEnd_21" localSheetId="0">Entidad!$ES$1:$ES$4</definedName>
    <definedName name="CallEnd_22" localSheetId="0">Entidad!$ER$1:$ER$6</definedName>
    <definedName name="CallEnd_23" localSheetId="0">Entidad!$ES$1:$ES$6</definedName>
    <definedName name="CallEnd_24" localSheetId="0">Entidad!$ER$1:$ER$6</definedName>
    <definedName name="CallEnd_25" localSheetId="0">Entidad!$ES$1:$ES$6</definedName>
    <definedName name="CallEnd_28" localSheetId="0">Entidad!$ER$1:$ER$6</definedName>
    <definedName name="CallEnd_29" localSheetId="0">Entidad!$ES$1:$ES$6</definedName>
    <definedName name="CallEnd_3" localSheetId="0">Entidad!$ER$1:$ER$3</definedName>
    <definedName name="CallEnd_31" localSheetId="0">Entidad!$ER$1:$ER$6</definedName>
    <definedName name="CallEnd_32" localSheetId="0">Entidad!$ES$1:$ES$6</definedName>
    <definedName name="CallEnd_33" localSheetId="0">Entidad!$ET$1:$ET$8</definedName>
    <definedName name="CallEnd_34" localSheetId="0">Entidad!$EU$1:$EU$8</definedName>
    <definedName name="CallEnd_35" localSheetId="0">Entidad!$ET$1:$ET$8</definedName>
    <definedName name="CallEnd_36" localSheetId="0">Entidad!$ER$1:$ER$6</definedName>
    <definedName name="CallEnd_37" localSheetId="0">Entidad!$ER$1:$ER$6</definedName>
    <definedName name="CallEnd_38" localSheetId="0">Entidad!$ER$1:$ER$6</definedName>
    <definedName name="CallEnd_39" localSheetId="0">Entidad!$ES$1:$ES$6</definedName>
    <definedName name="CallEnd_4" localSheetId="0">Entidad!$ER$1:$ER$3</definedName>
    <definedName name="CallEnd_40" localSheetId="0">Entidad!$ET$1:$ET$8</definedName>
    <definedName name="CallEnd_41" localSheetId="0">Entidad!$EU$1:$EU$8</definedName>
    <definedName name="CallEnd_42" localSheetId="0">Entidad!$EU$1:$EU$8</definedName>
    <definedName name="CallEnd_43" localSheetId="0">Entidad!$ET$1:$ET$8</definedName>
    <definedName name="CallEnd_44" localSheetId="0">Entidad!$ES$1:$ES$6</definedName>
    <definedName name="CallEnd_45" localSheetId="0">Entidad!$ER$1:$ER$6</definedName>
    <definedName name="CallEnd_46" localSheetId="0">Entidad!$ER$1:$ER$6</definedName>
    <definedName name="CallEnd_47" localSheetId="0">Entidad!$ER$1:$ER$6</definedName>
    <definedName name="CallEnd_48" localSheetId="0">Entidad!$ES$1:$ES$6</definedName>
    <definedName name="CallEnd_49" localSheetId="0">Entidad!$ET$1</definedName>
    <definedName name="CallEnd_5" localSheetId="0">Entidad!$ES$1:$ES$4</definedName>
    <definedName name="CallEnd_50" localSheetId="0">Entidad!$EU$1</definedName>
    <definedName name="CallEnd_51" localSheetId="0">Entidad!$ES$1:$ES$6</definedName>
    <definedName name="CallEnd_52" localSheetId="0">Entidad!$EK$1:$EK$6</definedName>
    <definedName name="CallEnd_53" localSheetId="0">Entidad!$EN$1:$EN$6</definedName>
    <definedName name="CallEnd_54" localSheetId="0">Entidad!$EP$1:$EP$2</definedName>
    <definedName name="CallEnd_55" localSheetId="0">Entidad!$EQ$1:$EQ$2</definedName>
    <definedName name="CallEnd_56" localSheetId="0">Entidad!$EM$1:$EM$6</definedName>
    <definedName name="CallEnd_57" localSheetId="0">Entidad!$EO$1:$EO$3</definedName>
    <definedName name="CallEnd_58" localSheetId="0">Entidad!$EH$1:$EH$6</definedName>
    <definedName name="CallEnd_59" localSheetId="0">Entidad!$EL$1:$EL$2</definedName>
    <definedName name="CallEnd_6" localSheetId="0">Entidad!$ES$1:$ES$4</definedName>
    <definedName name="CallEnd_60" localSheetId="0">Entidad!$EF$1:$EF$6</definedName>
    <definedName name="CallEnd_61" localSheetId="0">Entidad!$EI$1:$EI$3</definedName>
    <definedName name="CallEnd_62" localSheetId="0">Entidad!$EJ$1:$EJ$3</definedName>
    <definedName name="CallEnd_63" localSheetId="0">Entidad!$EB$1:$EB$6</definedName>
    <definedName name="CallEnd_64" localSheetId="0">Entidad!$EC$1:$EC$6</definedName>
    <definedName name="CallEnd_65" localSheetId="0">Entidad!$EB$1:$EB$6</definedName>
    <definedName name="CallEnd_66" localSheetId="0">Entidad!$EC$1:$EC$6</definedName>
    <definedName name="CallEnd_67" localSheetId="0">Entidad!$EF$1:$EF$3</definedName>
    <definedName name="CallEnd_68" localSheetId="0">Entidad!$EI$1:$EI$3</definedName>
    <definedName name="CallEnd_69" localSheetId="0">Entidad!$ED$1:$ED$3</definedName>
    <definedName name="CallEnd_7" localSheetId="0">Entidad!$ER$1:$ER$3</definedName>
    <definedName name="CallEnd_70" localSheetId="0">Entidad!$EH$1:$EH$2</definedName>
    <definedName name="CallEnd_71" localSheetId="0">Entidad!$EE$1:$EE$3</definedName>
    <definedName name="CallEnd_72" localSheetId="0">Entidad!$EG$1:$EG$2</definedName>
    <definedName name="CallEnd_73" localSheetId="0">Entidad!$DV$1:$DV$6</definedName>
    <definedName name="CallEnd_74" localSheetId="0">Entidad!$DW$1:$DW$6</definedName>
    <definedName name="CallEnd_75" localSheetId="0">Entidad!$DX$1:$DX$2</definedName>
    <definedName name="CallEnd_76" localSheetId="0">Entidad!$DY$1:$DY$2</definedName>
    <definedName name="CallEnd_77" localSheetId="0">Entidad!$DZ$1:$DZ$2</definedName>
    <definedName name="CallEnd_78" localSheetId="0">Entidad!$EA$1:$EA$10</definedName>
    <definedName name="CallEnd_79" localSheetId="0">Entidad!$DZ$1:$DZ$2</definedName>
    <definedName name="CallEnd_8" localSheetId="0">Entidad!$ER$1:$ER$3</definedName>
    <definedName name="CallEnd_80" localSheetId="0">Entidad!$EA$1:$EA$10</definedName>
    <definedName name="CallEnd_81" localSheetId="0">Entidad!$DY$1:$DY$2</definedName>
    <definedName name="CallEnd_82" localSheetId="0">Entidad!$DX$1:$DX$2</definedName>
    <definedName name="CallEnd_83" localSheetId="0">Entidad!$DW$1:$DW$6</definedName>
    <definedName name="CallEnd_84" localSheetId="0">Entidad!$DV$1:$DV$6</definedName>
    <definedName name="CallEnd_85" localSheetId="0">Entidad!$DP$1:$DP$7</definedName>
    <definedName name="CallEnd_86" localSheetId="0">Entidad!$DR$1:$DR$7</definedName>
    <definedName name="CallEnd_87" localSheetId="0">Entidad!$DT$1:$DT$17</definedName>
    <definedName name="CallEnd_88" localSheetId="0">Entidad!$DU$1:$DU$17</definedName>
    <definedName name="CallEnd_89" localSheetId="0">Entidad!$DS$1:$DS$17</definedName>
    <definedName name="CallEnd_9" localSheetId="0">Entidad!$ES$1:$ES$4</definedName>
    <definedName name="CallEnd_90" localSheetId="0">Entidad!$DQ$1:$DQ$7</definedName>
    <definedName name="CallEnd_92" localSheetId="0">Entidad!$DO$1:$DO$7</definedName>
    <definedName name="CallEnd_94" localSheetId="0">Entidad!$DI$1:$DI$7</definedName>
    <definedName name="CallEnd_95" localSheetId="0">Entidad!$DJ$1:$DJ$7</definedName>
    <definedName name="CallEnd_96" localSheetId="0">Entidad!$DN$1:$DN$2</definedName>
    <definedName name="CallEnd_97" localSheetId="0">Entidad!$DL$1:$DL$2</definedName>
    <definedName name="CallEnd_98" localSheetId="0">Entidad!$DM$1:$DM$3</definedName>
    <definedName name="CallEnd_99" localSheetId="0">Entidad!$DK$1:$DK$2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3].dbo.filelist group by dbo.fn_lcc_getElement(3, collectionname,'_') + '_' + dbo.fn_lcc_getElement(4, collectionname,'_')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3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2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0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27" type="1" refreshedVersion="0" background="1">
    <dbPr connection="DRIVER=SQL Server;SERVER=10.1.12.32;UID=sa;APP=Microsoft® Query;WSID=WIN-4DJQSKQJN8J;DATABASE=FY1516_Data_Rest_3G_H1;Network=DBMS"/>
  </connection>
  <connection id="119" name="Conexión28" type="1" refreshedVersion="0" background="1">
    <dbPr connection="DRIVER=SQL Server;SERVER=10.1.12.32;UID=sa;APP=Microsoft® Query;WSID=WIN-4DJQSKQJN8J;DATABASE=Master;Network=DBMS"/>
  </connection>
  <connection id="120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31" type="1" refreshedVersion="0" background="1">
    <dbPr connection="DRIVER=SQL Server;SERVER=10.1.12.32;UID=sa;APP=Microsoft® Query;WSID=WIN-4DJQSKQJN8J;DATABASE=Master;Network=DBMS"/>
  </connection>
  <connection id="124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7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8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9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7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8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5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6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0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1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2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3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6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8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9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66" type="1" refreshedVersion="0" background="1">
    <dbPr connection="DRIVER=SQL Server;SERVER=10.1.12.32;UID=sa;APP=Microsoft® Query;WSID=WIN-4DJQSKQJN8J;DATABASE=Master;Network=DBMS"/>
  </connection>
  <connection id="162" name="Conexión67" type="1" refreshedVersion="0" background="1">
    <dbPr connection="DRIVER=SQL Server;SERVER=10.1.12.32;UID=sa;APP=Microsoft® Query;WSID=WIN-4DJQSKQJN8J;DATABASE=Master;Network=DBMS"/>
  </connection>
  <connection id="163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7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8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9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70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1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72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4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5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6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8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9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0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1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2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3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4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6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7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8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9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0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1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2" name="Conexión94" type="1" refreshedVersion="0" background="1">
    <dbPr connection="DRIVER=SQL Server;SERVER=10.1.12.32;UID=sa;APP=Microsoft® Query;WSID=WIN-4DJQSKQJN8J;DATABASE=Master;Network=DBMS"/>
  </connection>
  <connection id="193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4" name="Conexión96" type="1" refreshedVersion="0" background="1">
    <dbPr connection="DRIVER=SQL Server;SERVER=10.1.12.32;UID=sa;APP=Microsoft® Query;WSID=4JNJ1P1-E6410;DATABASE=Master;Network=DBMS"/>
  </connection>
  <connection id="195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6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7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<sst xmlns="http://schemas.openxmlformats.org/spreadsheetml/2006/main" count="1861" uniqueCount="304">
  <si>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</si>
  <si>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</si>
  <si>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</si>
  <si>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</si>
  <si>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</si>
  <si>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</si>
  <si>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</si>
  <si>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</si>
  <si>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</si>
  <si>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</si>
  <si>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</si>
  <si>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</si>
  <si>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</si>
  <si>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</si>
  <si>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</si>
  <si>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</si>
  <si>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</si>
  <si>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</si>
  <si>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</si>
  <si>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</si>
  <si>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</si>
  <si>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</si>
  <si>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</si>
  <si>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</si>
  <si>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</si>
  <si>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</si>
  <si>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</si>
  <si>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</si>
  <si>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</si>
  <si>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</si>
  <si>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</si>
  <si>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</si>
  <si>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</si>
  <si>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</si>
  <si>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</si>
  <si>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</si>
  <si>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</si>
  <si>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</si>
  <si>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</si>
  <si>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</si>
  <si>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</si>
  <si>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</si>
  <si>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</si>
  <si>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</si>
  <si>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</si>
  <si>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</si>
  <si>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</si>
  <si>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</si>
  <si>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</si>
  <si>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</si>
  <si>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</si>
  <si>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</si>
  <si>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</si>
  <si>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</si>
  <si>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</si>
  <si>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</si>
  <si>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</si>
  <si>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</si>
  <si>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</si>
  <si>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</si>
  <si>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</si>
  <si>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</si>
  <si>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</si>
  <si>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</si>
  <si>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</si>
  <si>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</si>
  <si>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</si>
  <si>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</si>
  <si>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</si>
  <si>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</si>
  <si>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</si>
  <si>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</si>
  <si>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</si>
  <si>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</si>
  <si>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</si>
  <si>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</si>
  <si>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</si>
  <si>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</si>
  <si>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</si>
  <si>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</si>
  <si>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</si>
  <si>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</si>
  <si>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</si>
  <si>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</si>
  <si>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</si>
  <si>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</si>
  <si>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</si>
  <si>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</si>
  <si>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</si>
  <si>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</si>
  <si>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</si>
  <si>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</si>
  <si>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</si>
  <si>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</si>
  <si>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</si>
  <si>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</si>
  <si>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</si>
  <si>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</si>
  <si>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</si>
  <si>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</si>
  <si>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</si>
  <si>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</si>
  <si>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</si>
  <si>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</si>
  <si>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</si>
  <si>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</si>
  <si>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</si>
  <si>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</si>
  <si>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</si>
  <si>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</si>
  <si>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</si>
  <si>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</si>
  <si>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</si>
  <si>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</si>
  <si>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</si>
  <si>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</si>
  <si>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</si>
  <si>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</si>
  <si>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</si>
  <si>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</si>
  <si>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</si>
  <si>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</si>
  <si>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</si>
  <si>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</si>
  <si>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</si>
  <si>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</si>
  <si>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</si>
  <si>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</si>
  <si>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</si>
  <si>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</si>
  <si>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</si>
  <si>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</si>
  <si>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</si>
  <si>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</si>
  <si>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</si>
  <si>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</si>
  <si>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</si>
  <si>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</si>
  <si>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</si>
  <si>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</si>
  <si>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</si>
  <si>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</si>
  <si>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</si>
  <si>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</si>
  <si>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</si>
  <si>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</si>
  <si>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</si>
  <si>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</si>
  <si>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</si>
  <si>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</si>
  <si>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</si>
  <si>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</si>
  <si>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</si>
  <si>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</si>
  <si>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</si>
  <si>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</si>
  <si>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</si>
  <si>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</si>
  <si>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</si>
  <si>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</si>
  <si>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</si>
  <si>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</si>
  <si>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</si>
  <si>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</si>
  <si>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</si>
  <si>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</si>
  <si>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</si>
  <si>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</si>
  <si>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</si>
  <si>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</si>
  <si>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</si>
  <si>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</si>
  <si>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</si>
  <si>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</si>
  <si>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</si>
  <si>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</si>
  <si>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</si>
  <si>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</si>
  <si>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</si>
  <si>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</si>
  <si>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</si>
  <si>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</si>
  <si>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</si>
  <si>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</si>
  <si>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</si>
  <si>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</si>
  <si>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</si>
  <si>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</si>
  <si>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</si>
  <si>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</si>
  <si>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</si>
  <si>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</si>
  <si>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</si>
  <si>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</si>
  <si>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</si>
  <si>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</si>
  <si>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</si>
  <si>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</si>
  <si>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</si>
  <si>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</si>
  <si>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</si>
  <si>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</si>
  <si>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</si>
  <si>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</si>
  <si>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</si>
  <si>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</si>
  <si>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</si>
  <si>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</si>
  <si>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</si>
  <si>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</si>
  <si>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</si>
  <si>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</si>
  <si>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</si>
  <si>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</si>
  <si>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</si>
  <si>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</si>
  <si>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</si>
  <si>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</si>
  <si>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</si>
  <si>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</si>
  <si>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</si>
  <si>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</si>
  <si>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</si>
  <si>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</si>
  <si>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</si>
  <si>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</si>
  <si>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</si>
  <si>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</si>
  <si>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</si>
  <si>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</si>
  <si>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</si>
  <si>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</si>
  <si>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</si>
  <si>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</si>
  <si>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</si>
  <si>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</si>
  <si>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</si>
  <si>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</si>
  <si>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</si>
  <si>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</si>
  <si>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</si>
  <si>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</si>
  <si>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</si>
  <si>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</si>
  <si>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</si>
  <si>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</si>
  <si>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</si>
  <si>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</si>
  <si>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</si>
  <si>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</si>
  <si>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</si>
  <si>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</si>
  <si>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</si>
  <si>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</si>
  <si>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</si>
  <si>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</si>
  <si>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</si>
  <si>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</si>
  <si>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</si>
  <si>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</si>
  <si>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</si>
  <si>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</si>
  <si>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</si>
  <si>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</si>
  <si>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</si>
  <si>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</si>
  <si>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</si>
  <si>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</si>
  <si>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</si>
  <si>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</si>
  <si>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</si>
  <si>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</si>
  <si>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</si>
  <si>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</si>
  <si>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</si>
  <si>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</si>
  <si>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</si>
  <si>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</si>
  <si>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</si>
  <si>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</si>
  <si>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</si>
  <si>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</si>
  <si>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</si>
  <si>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</si>
  <si>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</si>
  <si>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</si>
  <si>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</si>
  <si>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</si>
  <si>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</si>
  <si>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</si>
  <si>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</si>
  <si>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</si>
  <si>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</si>
  <si>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</si>
  <si>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</si>
  <si>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</si>
  <si>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</si>
  <si>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</si>
  <si>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</si>
  <si>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</si>
  <si>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</si>
  <si>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</si>
  <si>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</si>
  <si>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MALAGA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</si>
</sst>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59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82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7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4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85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2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23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3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46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70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64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9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53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78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8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29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57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48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76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71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88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20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77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74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86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31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72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69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2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49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34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81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24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65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92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61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75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54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21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6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95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4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58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4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79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68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80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38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67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33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94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56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84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40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66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73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87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63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42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51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89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28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7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83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50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90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55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25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96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4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22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35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62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9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36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60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39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52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5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47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96" Type="http://schemas.openxmlformats.org/officeDocument/2006/relationships/queryTable" Target="../queryTables/queryTable181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U82"/>
  <sheetViews>
    <sheetView tabSelected="1" workbookViewId="0">
      <selection activeCell="E20" sqref="E20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1.85546875" style="1" customWidth="1"/>
    <col min="26" max="27" width="37.5703125" style="1" bestFit="1" customWidth="1"/>
    <col min="28" max="32" width="14.7109375" style="1" customWidth="1"/>
    <col min="33" max="34" width="31.85546875" style="1" customWidth="1"/>
    <col min="35" max="35" width="14.7109375" style="1" customWidth="1"/>
    <col min="36" max="36" width="37.5703125" style="1" bestFit="1" customWidth="1"/>
    <col min="37" max="37" width="12.7109375" style="1" customWidth="1"/>
    <col min="38" max="38" width="10.7109375" style="1" customWidth="1"/>
    <col min="39" max="39" width="31.85546875" style="1" customWidth="1"/>
    <col min="40" max="40" width="37.5703125" style="1" bestFit="1" customWidth="1"/>
    <col min="41" max="41" width="10.7109375" style="1" customWidth="1"/>
    <col min="42" max="43" width="14.7109375" style="1" customWidth="1"/>
    <col min="44" max="44" width="31.85546875" style="1" customWidth="1"/>
    <col min="45" max="45" width="37.5703125" style="1" bestFit="1" customWidth="1"/>
    <col min="46" max="48" width="14.7109375" style="1" customWidth="1"/>
    <col min="49" max="49" width="31.85546875" style="1" customWidth="1"/>
    <col min="50" max="50" width="37" style="1" bestFit="1" customWidth="1"/>
    <col min="51" max="52" width="12.7109375" style="1" customWidth="1"/>
    <col min="53" max="53" width="33.7109375" style="1" bestFit="1" customWidth="1"/>
    <col min="54" max="54" width="32.85546875" style="1" bestFit="1" customWidth="1"/>
    <col min="55" max="56" width="10.5703125" style="1" customWidth="1"/>
    <col min="57" max="58" width="9" style="1" customWidth="1"/>
    <col min="59" max="60" width="33.85546875" style="1" bestFit="1" customWidth="1"/>
    <col min="61" max="62" width="33.7109375" style="1" customWidth="1"/>
    <col min="63" max="63" width="16.42578125" style="1" customWidth="1"/>
    <col min="64" max="64" width="33.85546875" style="1" bestFit="1" customWidth="1"/>
    <col min="65" max="65" width="12.42578125" style="1" customWidth="1"/>
    <col min="66" max="66" width="16.42578125" style="1" customWidth="1"/>
    <col min="67" max="67" width="33.85546875" style="1" bestFit="1" customWidth="1"/>
    <col min="68" max="68" width="33.7109375" style="1" customWidth="1"/>
    <col min="69" max="69" width="14.7109375" style="1" customWidth="1"/>
    <col min="70" max="70" width="33.85546875" style="1" bestFit="1" customWidth="1"/>
    <col min="71" max="72" width="33.7109375" style="1" customWidth="1"/>
    <col min="73" max="76" width="14.7109375" style="1" customWidth="1"/>
    <col min="77" max="78" width="33.85546875" style="1" bestFit="1" customWidth="1"/>
    <col min="79" max="79" width="33.7109375" style="1" customWidth="1"/>
    <col min="80" max="81" width="27.42578125" style="1" bestFit="1" customWidth="1"/>
    <col min="82" max="82" width="27.5703125" style="1" customWidth="1"/>
    <col min="83" max="83" width="27.42578125" style="1" bestFit="1" customWidth="1"/>
    <col min="84" max="84" width="27.5703125" style="1" customWidth="1"/>
    <col min="85" max="86" width="19.28515625" style="1" customWidth="1"/>
    <col min="87" max="88" width="26.7109375" style="1" bestFit="1" customWidth="1"/>
    <col min="89" max="89" width="27.5703125" style="1" customWidth="1"/>
    <col min="90" max="90" width="26.7109375" style="1" bestFit="1" customWidth="1"/>
    <col min="91" max="92" width="12.42578125" style="1" customWidth="1"/>
    <col min="93" max="93" width="26.7109375" style="1" bestFit="1" customWidth="1"/>
    <col min="94" max="94" width="27.5703125" style="1" customWidth="1"/>
    <col min="95" max="96" width="12.42578125" style="1" customWidth="1"/>
    <col min="97" max="97" width="26.7109375" style="1" bestFit="1" customWidth="1"/>
    <col min="98" max="98" width="12.42578125" style="1" customWidth="1"/>
    <col min="99" max="99" width="27.5703125" style="1" customWidth="1"/>
    <col min="100" max="101" width="26.7109375" style="1" bestFit="1" customWidth="1"/>
    <col min="102" max="103" width="12.42578125" style="1" customWidth="1"/>
    <col min="104" max="104" width="16.85546875" style="1" customWidth="1"/>
    <col min="105" max="105" width="26.7109375" style="1" bestFit="1" customWidth="1"/>
    <col min="106" max="106" width="27.5703125" style="1" customWidth="1"/>
    <col min="107" max="107" width="26" style="1" bestFit="1" customWidth="1"/>
    <col min="108" max="108" width="16.85546875" style="1" customWidth="1"/>
    <col min="109" max="110" width="26.7109375" style="1" bestFit="1" customWidth="1"/>
    <col min="111" max="111" width="27.5703125" style="1" customWidth="1"/>
    <col min="112" max="112" width="12.42578125" style="1" customWidth="1"/>
    <col min="113" max="113" width="26.7109375" style="1" bestFit="1" customWidth="1"/>
    <col min="114" max="114" width="27.5703125" style="1" customWidth="1"/>
    <col min="115" max="118" width="12.42578125" style="1" customWidth="1"/>
    <col min="119" max="120" width="26.7109375" style="1" bestFit="1" customWidth="1"/>
    <col min="121" max="122" width="27.5703125" style="1" customWidth="1"/>
    <col min="123" max="125" width="28.140625" style="1" customWidth="1"/>
    <col min="126" max="126" width="26.7109375" style="1" hidden="1" customWidth="1"/>
    <col min="127" max="127" width="27.5703125" style="1" hidden="1" customWidth="1"/>
    <col min="128" max="128" width="8.140625" style="1" hidden="1" customWidth="1"/>
    <col min="129" max="129" width="12.42578125" style="1" hidden="1" customWidth="1"/>
    <col min="130" max="131" width="9" style="1" hidden="1" customWidth="1"/>
    <col min="132" max="132" width="26.7109375" style="1" hidden="1" customWidth="1"/>
    <col min="133" max="133" width="27.5703125" style="1" hidden="1" customWidth="1"/>
    <col min="134" max="135" width="9.5703125" style="1" customWidth="1"/>
    <col min="136" max="136" width="26.7109375" style="1" hidden="1" customWidth="1"/>
    <col min="137" max="137" width="9" style="1" customWidth="1"/>
    <col min="138" max="138" width="26.7109375" style="1" hidden="1" customWidth="1"/>
    <col min="139" max="140" width="8.140625" style="1" hidden="1" customWidth="1"/>
    <col min="141" max="141" width="26.7109375" style="1" bestFit="1" customWidth="1"/>
    <col min="142" max="142" width="26.7109375" style="1" customWidth="1"/>
    <col min="143" max="144" width="27.5703125" style="1" customWidth="1"/>
    <col min="145" max="145" width="8.140625" style="1" customWidth="1"/>
    <col min="146" max="147" width="5.140625" style="1" customWidth="1"/>
    <col min="148" max="148" width="24.28515625" style="1" hidden="1" customWidth="1"/>
    <col min="149" max="149" width="25.28515625" style="1" hidden="1" customWidth="1"/>
    <col min="150" max="151" width="10.42578125" style="1" hidden="1" customWidth="1"/>
    <col min="152" max="16384" width="11.42578125" style="1"/>
  </cols>
  <sheetData>
    <row r="1" spans="2:15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184</v>
      </c>
      <c r="Z1" s="1" t="s">
        <v>157</v>
      </c>
      <c r="AA1" s="1" t="s">
        <v>157</v>
      </c>
      <c r="AB1" s="1" t="s">
        <v>131</v>
      </c>
      <c r="AC1" s="1" t="s">
        <v>131</v>
      </c>
      <c r="AD1" s="1" t="s">
        <v>131</v>
      </c>
      <c r="AE1" s="1" t="s">
        <v>131</v>
      </c>
      <c r="AF1" s="1" t="s">
        <v>131</v>
      </c>
      <c r="AG1" s="1" t="s">
        <v>184</v>
      </c>
      <c r="AH1" s="1" t="s">
        <v>184</v>
      </c>
      <c r="AI1" s="1" t="s">
        <v>131</v>
      </c>
      <c r="AJ1" s="1" t="s">
        <v>157</v>
      </c>
      <c r="AK1" s="1" t="s">
        <v>294</v>
      </c>
      <c r="AL1" s="1" t="s">
        <v>133</v>
      </c>
      <c r="AM1" s="1" t="s">
        <v>184</v>
      </c>
      <c r="AN1" s="1" t="s">
        <v>157</v>
      </c>
      <c r="AO1" s="1" t="s">
        <v>133</v>
      </c>
      <c r="AP1" s="1" t="s">
        <v>131</v>
      </c>
      <c r="AQ1" s="1" t="s">
        <v>131</v>
      </c>
      <c r="AR1" s="1" t="s">
        <v>184</v>
      </c>
      <c r="AS1" s="1" t="s">
        <v>156</v>
      </c>
      <c r="AT1" s="1" t="s">
        <v>131</v>
      </c>
      <c r="AU1" s="1" t="s">
        <v>131</v>
      </c>
      <c r="AV1" s="1" t="s">
        <v>131</v>
      </c>
      <c r="AW1" s="1" t="s">
        <v>184</v>
      </c>
      <c r="AX1" s="1" t="s">
        <v>156</v>
      </c>
      <c r="AY1" s="1" t="s">
        <v>132</v>
      </c>
      <c r="AZ1" s="1" t="s">
        <v>132</v>
      </c>
      <c r="BA1" s="1" t="s">
        <v>184</v>
      </c>
      <c r="BB1" s="1" t="s">
        <v>184</v>
      </c>
      <c r="BC1" s="1" t="s">
        <v>133</v>
      </c>
      <c r="BD1" s="1" t="s">
        <v>133</v>
      </c>
      <c r="BE1" s="1" t="s">
        <v>211</v>
      </c>
      <c r="BF1" s="1" t="s">
        <v>211</v>
      </c>
      <c r="BG1" s="1" t="s">
        <v>117</v>
      </c>
      <c r="BH1" s="1" t="s">
        <v>117</v>
      </c>
      <c r="BI1" s="1" t="s">
        <v>123</v>
      </c>
      <c r="BJ1" s="1" t="s">
        <v>123</v>
      </c>
      <c r="BK1" s="1" t="s">
        <v>136</v>
      </c>
      <c r="BL1" s="1" t="s">
        <v>117</v>
      </c>
      <c r="BM1" s="1" t="s">
        <v>145</v>
      </c>
      <c r="BN1" s="1" t="s">
        <v>136</v>
      </c>
      <c r="BO1" s="1" t="s">
        <v>117</v>
      </c>
      <c r="BP1" s="1" t="s">
        <v>123</v>
      </c>
      <c r="BQ1" s="1" t="s">
        <v>131</v>
      </c>
      <c r="BR1" s="1" t="s">
        <v>117</v>
      </c>
      <c r="BS1" s="1" t="s">
        <v>123</v>
      </c>
      <c r="BT1" s="1" t="s">
        <v>123</v>
      </c>
      <c r="BU1" s="1" t="s">
        <v>131</v>
      </c>
      <c r="BV1" s="1" t="s">
        <v>131</v>
      </c>
      <c r="BW1" s="1" t="s">
        <v>131</v>
      </c>
      <c r="BY1" s="1" t="s">
        <v>117</v>
      </c>
      <c r="BZ1" s="1" t="s">
        <v>117</v>
      </c>
      <c r="CA1" s="1" t="s">
        <v>123</v>
      </c>
      <c r="CB1" s="1" t="s">
        <v>27</v>
      </c>
      <c r="CC1" s="1" t="s">
        <v>27</v>
      </c>
      <c r="CD1" s="1" t="s">
        <v>30</v>
      </c>
      <c r="CE1" s="1" t="s">
        <v>27</v>
      </c>
      <c r="CF1" s="1" t="s">
        <v>30</v>
      </c>
      <c r="CG1" s="1" t="s">
        <v>93</v>
      </c>
      <c r="CH1" s="1" t="s">
        <v>93</v>
      </c>
      <c r="CI1" s="1" t="s">
        <v>27</v>
      </c>
      <c r="CJ1" s="1" t="s">
        <v>27</v>
      </c>
      <c r="CK1" s="1" t="s">
        <v>30</v>
      </c>
      <c r="CL1" s="1" t="s">
        <v>27</v>
      </c>
      <c r="CM1" s="1" t="s">
        <v>48</v>
      </c>
      <c r="CO1" s="1" t="s">
        <v>27</v>
      </c>
      <c r="CP1" s="1" t="s">
        <v>30</v>
      </c>
      <c r="CQ1" s="1" t="s">
        <v>48</v>
      </c>
      <c r="CS1" s="1" t="s">
        <v>27</v>
      </c>
      <c r="CT1" s="1" t="s">
        <v>48</v>
      </c>
      <c r="CU1" s="1" t="s">
        <v>30</v>
      </c>
      <c r="CV1" s="1" t="s">
        <v>27</v>
      </c>
      <c r="CW1" s="1" t="s">
        <v>27</v>
      </c>
      <c r="CX1" s="1" t="s">
        <v>48</v>
      </c>
      <c r="CY1" s="1" t="s">
        <v>48</v>
      </c>
      <c r="CZ1" s="1" t="s">
        <v>58</v>
      </c>
      <c r="DA1" s="1" t="s">
        <v>27</v>
      </c>
      <c r="DB1" s="1" t="s">
        <v>30</v>
      </c>
      <c r="DC1" s="1" t="s">
        <v>68</v>
      </c>
      <c r="DD1" s="1" t="s">
        <v>58</v>
      </c>
      <c r="DE1" s="1" t="s">
        <v>27</v>
      </c>
      <c r="DF1" s="1" t="s">
        <v>27</v>
      </c>
      <c r="DG1" s="1" t="s">
        <v>30</v>
      </c>
      <c r="DH1" s="1" t="s">
        <v>48</v>
      </c>
      <c r="DI1" s="1" t="s">
        <v>27</v>
      </c>
      <c r="DJ1" s="1" t="s">
        <v>30</v>
      </c>
      <c r="DK1" s="1" t="s">
        <v>48</v>
      </c>
      <c r="DL1" s="1" t="s">
        <v>48</v>
      </c>
      <c r="DN1" s="1" t="s">
        <v>48</v>
      </c>
      <c r="DO1" s="1" t="s">
        <v>27</v>
      </c>
      <c r="DP1" s="1" t="s">
        <v>27</v>
      </c>
      <c r="DQ1" s="1" t="s">
        <v>30</v>
      </c>
      <c r="DR1" s="1" t="s">
        <v>30</v>
      </c>
      <c r="DS1" s="1" t="s">
        <v>58</v>
      </c>
      <c r="DT1" s="1" t="s">
        <v>58</v>
      </c>
      <c r="DU1" s="1" t="s">
        <v>58</v>
      </c>
      <c r="DV1" s="1" t="s">
        <v>27</v>
      </c>
      <c r="DW1" s="1" t="s">
        <v>30</v>
      </c>
      <c r="DX1" s="1" t="s">
        <v>47</v>
      </c>
      <c r="DY1" s="1" t="s">
        <v>48</v>
      </c>
      <c r="DZ1" s="1" t="s">
        <v>46</v>
      </c>
      <c r="EA1" s="1" t="s">
        <v>49</v>
      </c>
      <c r="EH1" s="1" t="s">
        <v>46</v>
      </c>
      <c r="EI1" s="1" t="s">
        <v>44</v>
      </c>
      <c r="ER1" s="1" t="s">
        <v>27</v>
      </c>
      <c r="ES1" s="1" t="s">
        <v>30</v>
      </c>
      <c r="ET1" s="1" t="s">
        <v>42</v>
      </c>
      <c r="EU1" s="1" t="s">
        <v>42</v>
      </c>
    </row>
    <row r="2" spans="2:151" s="18" customFormat="1" ht="15">
      <c r="B2" s="51" t="s">
        <v>41</v>
      </c>
      <c r="C2" s="52"/>
      <c r="D2" s="53"/>
      <c r="E2" s="57" t="s">
        <v>43</v>
      </c>
      <c r="F2" s="50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185</v>
      </c>
      <c r="Z2" s="18" t="s">
        <v>158</v>
      </c>
      <c r="AA2" s="18" t="s">
        <v>158</v>
      </c>
      <c r="AB2" s="18" t="s">
        <v>132</v>
      </c>
      <c r="AC2" s="18" t="s">
        <v>132</v>
      </c>
      <c r="AD2" s="18" t="s">
        <v>132</v>
      </c>
      <c r="AE2" s="18" t="s">
        <v>132</v>
      </c>
      <c r="AF2" s="18" t="s">
        <v>132</v>
      </c>
      <c r="AG2" s="18" t="s">
        <v>185</v>
      </c>
      <c r="AH2" s="18" t="s">
        <v>185</v>
      </c>
      <c r="AI2" s="18" t="s">
        <v>132</v>
      </c>
      <c r="AJ2" s="18" t="s">
        <v>158</v>
      </c>
      <c r="AK2" s="18" t="s">
        <v>295</v>
      </c>
      <c r="AM2" s="18" t="s">
        <v>185</v>
      </c>
      <c r="AN2" s="18" t="s">
        <v>158</v>
      </c>
      <c r="AP2" s="18" t="s">
        <v>294</v>
      </c>
      <c r="AQ2" s="18" t="s">
        <v>132</v>
      </c>
      <c r="AR2" s="18" t="s">
        <v>185</v>
      </c>
      <c r="AS2" s="18" t="s">
        <v>157</v>
      </c>
      <c r="AT2" s="18" t="s">
        <v>132</v>
      </c>
      <c r="AU2" s="18" t="s">
        <v>132</v>
      </c>
      <c r="AV2" s="18" t="s">
        <v>132</v>
      </c>
      <c r="AW2" s="18" t="s">
        <v>185</v>
      </c>
      <c r="AX2" s="18" t="s">
        <v>157</v>
      </c>
      <c r="AY2" s="18" t="s">
        <v>294</v>
      </c>
      <c r="AZ2" s="18" t="s">
        <v>294</v>
      </c>
      <c r="BA2" s="18" t="s">
        <v>185</v>
      </c>
      <c r="BB2" s="18" t="s">
        <v>185</v>
      </c>
      <c r="BE2" s="18" t="s">
        <v>212</v>
      </c>
      <c r="BF2" s="18" t="s">
        <v>212</v>
      </c>
      <c r="BG2" s="18" t="s">
        <v>27</v>
      </c>
      <c r="BH2" s="18" t="s">
        <v>27</v>
      </c>
      <c r="BI2" s="18" t="s">
        <v>30</v>
      </c>
      <c r="BJ2" s="18" t="s">
        <v>30</v>
      </c>
      <c r="BK2" s="18" t="s">
        <v>137</v>
      </c>
      <c r="BL2" s="18" t="s">
        <v>27</v>
      </c>
      <c r="BM2" s="18" t="s">
        <v>143</v>
      </c>
      <c r="BN2" s="18" t="s">
        <v>137</v>
      </c>
      <c r="BO2" s="18" t="s">
        <v>27</v>
      </c>
      <c r="BP2" s="18" t="s">
        <v>30</v>
      </c>
      <c r="BQ2" s="18" t="s">
        <v>132</v>
      </c>
      <c r="BR2" s="18" t="s">
        <v>27</v>
      </c>
      <c r="BS2" s="18" t="s">
        <v>30</v>
      </c>
      <c r="BT2" s="18" t="s">
        <v>30</v>
      </c>
      <c r="BU2" s="18" t="s">
        <v>133</v>
      </c>
      <c r="BV2" s="18" t="s">
        <v>132</v>
      </c>
      <c r="BW2" s="18" t="s">
        <v>132</v>
      </c>
      <c r="BY2" s="18" t="s">
        <v>27</v>
      </c>
      <c r="BZ2" s="18" t="s">
        <v>27</v>
      </c>
      <c r="CA2" s="18" t="s">
        <v>30</v>
      </c>
      <c r="CB2" s="18" t="s">
        <v>89</v>
      </c>
      <c r="CC2" s="18" t="s">
        <v>20</v>
      </c>
      <c r="CD2" s="18" t="s">
        <v>23</v>
      </c>
      <c r="CE2" s="18" t="s">
        <v>20</v>
      </c>
      <c r="CF2" s="18" t="s">
        <v>23</v>
      </c>
      <c r="CG2" s="18" t="s">
        <v>94</v>
      </c>
      <c r="CH2" s="18" t="s">
        <v>94</v>
      </c>
      <c r="CI2" s="18" t="s">
        <v>20</v>
      </c>
      <c r="CJ2" s="18" t="s">
        <v>20</v>
      </c>
      <c r="CK2" s="18" t="s">
        <v>23</v>
      </c>
      <c r="CL2" s="18" t="s">
        <v>20</v>
      </c>
      <c r="CM2" s="18" t="s">
        <v>47</v>
      </c>
      <c r="CN2" s="18" t="s">
        <v>48</v>
      </c>
      <c r="CO2" s="18" t="s">
        <v>20</v>
      </c>
      <c r="CP2" s="18" t="s">
        <v>23</v>
      </c>
      <c r="CQ2" s="18" t="s">
        <v>47</v>
      </c>
      <c r="CR2" s="18" t="s">
        <v>48</v>
      </c>
      <c r="CS2" s="18" t="s">
        <v>20</v>
      </c>
      <c r="CT2" s="18" t="s">
        <v>47</v>
      </c>
      <c r="CU2" s="18" t="s">
        <v>23</v>
      </c>
      <c r="CV2" s="18" t="s">
        <v>20</v>
      </c>
      <c r="CW2" s="18" t="s">
        <v>20</v>
      </c>
      <c r="CX2" s="18" t="s">
        <v>47</v>
      </c>
      <c r="CY2" s="18" t="s">
        <v>47</v>
      </c>
      <c r="CZ2" s="18" t="s">
        <v>70</v>
      </c>
      <c r="DA2" s="18" t="s">
        <v>20</v>
      </c>
      <c r="DB2" s="18" t="s">
        <v>23</v>
      </c>
      <c r="DC2" s="18" t="s">
        <v>58</v>
      </c>
      <c r="DD2" s="18" t="s">
        <v>70</v>
      </c>
      <c r="DE2" s="18" t="s">
        <v>20</v>
      </c>
      <c r="DF2" s="18" t="s">
        <v>20</v>
      </c>
      <c r="DG2" s="18" t="s">
        <v>23</v>
      </c>
      <c r="DH2" s="18" t="s">
        <v>47</v>
      </c>
      <c r="DI2" s="18" t="s">
        <v>20</v>
      </c>
      <c r="DJ2" s="18" t="s">
        <v>23</v>
      </c>
      <c r="DK2" s="18" t="s">
        <v>47</v>
      </c>
      <c r="DL2" s="18" t="s">
        <v>47</v>
      </c>
      <c r="DM2" s="18" t="s">
        <v>48</v>
      </c>
      <c r="DN2" s="18" t="s">
        <v>47</v>
      </c>
      <c r="DO2" s="18" t="s">
        <v>20</v>
      </c>
      <c r="DP2" s="18" t="s">
        <v>20</v>
      </c>
      <c r="DQ2" s="18" t="s">
        <v>23</v>
      </c>
      <c r="DR2" s="18" t="s">
        <v>23</v>
      </c>
      <c r="DS2" s="18" t="s">
        <v>59</v>
      </c>
      <c r="DT2" s="18" t="s">
        <v>59</v>
      </c>
      <c r="DU2" s="18" t="s">
        <v>59</v>
      </c>
      <c r="DV2" s="18" t="s">
        <v>20</v>
      </c>
      <c r="DW2" s="18" t="s">
        <v>23</v>
      </c>
      <c r="DY2" s="18" t="s">
        <v>47</v>
      </c>
      <c r="EA2" s="18" t="s">
        <v>50</v>
      </c>
      <c r="EI2" s="18" t="s">
        <v>45</v>
      </c>
      <c r="ER2" s="18" t="s">
        <v>20</v>
      </c>
      <c r="ES2" s="18" t="s">
        <v>23</v>
      </c>
      <c r="ET2" s="18" t="s">
        <v>34</v>
      </c>
      <c r="EU2" s="18" t="s">
        <v>34</v>
      </c>
    </row>
    <row r="3" spans="2:151" ht="15.75" thickBot="1">
      <c r="B3" s="54"/>
      <c r="C3" s="55"/>
      <c r="D3" s="56"/>
      <c r="E3" s="58"/>
      <c r="F3" s="50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186</v>
      </c>
      <c r="Z3" s="1" t="s">
        <v>159</v>
      </c>
      <c r="AA3" s="1" t="s">
        <v>159</v>
      </c>
      <c r="AB3" s="1" t="s">
        <v>294</v>
      </c>
      <c r="AC3" s="1" t="s">
        <v>294</v>
      </c>
      <c r="AD3" s="1" t="s">
        <v>294</v>
      </c>
      <c r="AE3" s="1" t="s">
        <v>294</v>
      </c>
      <c r="AF3" s="1" t="s">
        <v>294</v>
      </c>
      <c r="AG3" s="1" t="s">
        <v>186</v>
      </c>
      <c r="AH3" s="1" t="s">
        <v>186</v>
      </c>
      <c r="AI3" s="1" t="s">
        <v>294</v>
      </c>
      <c r="AJ3" s="1" t="s">
        <v>159</v>
      </c>
      <c r="AM3" s="1" t="s">
        <v>186</v>
      </c>
      <c r="AN3" s="1" t="s">
        <v>159</v>
      </c>
      <c r="AQ3" s="1" t="s">
        <v>294</v>
      </c>
      <c r="AR3" s="1" t="s">
        <v>186</v>
      </c>
      <c r="AS3" s="1" t="s">
        <v>158</v>
      </c>
      <c r="AT3" s="1" t="s">
        <v>294</v>
      </c>
      <c r="AU3" s="1" t="s">
        <v>294</v>
      </c>
      <c r="AV3" s="1" t="s">
        <v>294</v>
      </c>
      <c r="AW3" s="1" t="s">
        <v>186</v>
      </c>
      <c r="AX3" s="1" t="s">
        <v>158</v>
      </c>
      <c r="AY3" s="1" t="s">
        <v>295</v>
      </c>
      <c r="AZ3" s="1" t="s">
        <v>295</v>
      </c>
      <c r="BA3" s="1" t="s">
        <v>186</v>
      </c>
      <c r="BB3" s="1" t="s">
        <v>186</v>
      </c>
      <c r="BE3" s="1" t="s">
        <v>213</v>
      </c>
      <c r="BF3" s="1" t="s">
        <v>213</v>
      </c>
      <c r="BG3" s="1" t="s">
        <v>89</v>
      </c>
      <c r="BH3" s="1" t="s">
        <v>89</v>
      </c>
      <c r="BI3" s="1" t="s">
        <v>91</v>
      </c>
      <c r="BJ3" s="1" t="s">
        <v>91</v>
      </c>
      <c r="BK3" s="1" t="s">
        <v>138</v>
      </c>
      <c r="BL3" s="1" t="s">
        <v>89</v>
      </c>
      <c r="BM3" s="1" t="s">
        <v>146</v>
      </c>
      <c r="BN3" s="1" t="s">
        <v>138</v>
      </c>
      <c r="BO3" s="1" t="s">
        <v>89</v>
      </c>
      <c r="BP3" s="1" t="s">
        <v>91</v>
      </c>
      <c r="BQ3" s="1" t="s">
        <v>133</v>
      </c>
      <c r="BR3" s="1" t="s">
        <v>89</v>
      </c>
      <c r="BS3" s="1" t="s">
        <v>91</v>
      </c>
      <c r="BT3" s="1" t="s">
        <v>91</v>
      </c>
      <c r="BU3" s="1" t="s">
        <v>134</v>
      </c>
      <c r="BV3" s="1" t="s">
        <v>133</v>
      </c>
      <c r="BW3" s="1" t="s">
        <v>133</v>
      </c>
      <c r="BY3" s="1" t="s">
        <v>89</v>
      </c>
      <c r="BZ3" s="1" t="s">
        <v>89</v>
      </c>
      <c r="CA3" s="1" t="s">
        <v>91</v>
      </c>
      <c r="CB3" s="1" t="s">
        <v>28</v>
      </c>
      <c r="CC3" s="1" t="s">
        <v>89</v>
      </c>
      <c r="CD3" s="1" t="s">
        <v>91</v>
      </c>
      <c r="CE3" s="1" t="s">
        <v>89</v>
      </c>
      <c r="CF3" s="1" t="s">
        <v>91</v>
      </c>
      <c r="CG3" s="1" t="s">
        <v>95</v>
      </c>
      <c r="CH3" s="1" t="s">
        <v>95</v>
      </c>
      <c r="CI3" s="1" t="s">
        <v>28</v>
      </c>
      <c r="CJ3" s="1" t="s">
        <v>28</v>
      </c>
      <c r="CK3" s="1" t="s">
        <v>24</v>
      </c>
      <c r="CL3" s="1" t="s">
        <v>28</v>
      </c>
      <c r="CN3" s="1" t="s">
        <v>47</v>
      </c>
      <c r="CO3" s="1" t="s">
        <v>28</v>
      </c>
      <c r="CP3" s="1" t="s">
        <v>24</v>
      </c>
      <c r="CR3" s="1" t="s">
        <v>47</v>
      </c>
      <c r="CS3" s="1" t="s">
        <v>28</v>
      </c>
      <c r="CU3" s="1" t="s">
        <v>24</v>
      </c>
      <c r="CV3" s="1" t="s">
        <v>28</v>
      </c>
      <c r="CW3" s="1" t="s">
        <v>28</v>
      </c>
      <c r="CZ3" s="1" t="s">
        <v>59</v>
      </c>
      <c r="DA3" s="1" t="s">
        <v>28</v>
      </c>
      <c r="DB3" s="1" t="s">
        <v>24</v>
      </c>
      <c r="DC3" s="1" t="s">
        <v>69</v>
      </c>
      <c r="DD3" s="1" t="s">
        <v>59</v>
      </c>
      <c r="DE3" s="1" t="s">
        <v>28</v>
      </c>
      <c r="DF3" s="1" t="s">
        <v>28</v>
      </c>
      <c r="DG3" s="1" t="s">
        <v>24</v>
      </c>
      <c r="DI3" s="1" t="s">
        <v>28</v>
      </c>
      <c r="DJ3" s="1" t="s">
        <v>24</v>
      </c>
      <c r="DM3" s="1" t="s">
        <v>47</v>
      </c>
      <c r="DO3" s="1" t="s">
        <v>28</v>
      </c>
      <c r="DP3" s="1" t="s">
        <v>28</v>
      </c>
      <c r="DQ3" s="1" t="s">
        <v>24</v>
      </c>
      <c r="DR3" s="1" t="s">
        <v>24</v>
      </c>
      <c r="DS3" s="1" t="s">
        <v>60</v>
      </c>
      <c r="DT3" s="1" t="s">
        <v>60</v>
      </c>
      <c r="DU3" s="1" t="s">
        <v>60</v>
      </c>
      <c r="DV3" s="1" t="s">
        <v>28</v>
      </c>
      <c r="DW3" s="1" t="s">
        <v>24</v>
      </c>
      <c r="EA3" s="1" t="s">
        <v>51</v>
      </c>
      <c r="EI3" s="1" t="s">
        <v>46</v>
      </c>
      <c r="ER3" s="1" t="s">
        <v>28</v>
      </c>
      <c r="ES3" s="1" t="s">
        <v>24</v>
      </c>
      <c r="ET3" s="1" t="s">
        <v>35</v>
      </c>
      <c r="EU3" s="1" t="s">
        <v>35</v>
      </c>
    </row>
    <row r="4" spans="2:151" ht="15.75" thickBot="1">
      <c r="D4" s="15"/>
      <c r="E4" s="15"/>
      <c r="F4" s="50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187</v>
      </c>
      <c r="Z4" s="1" t="s">
        <v>160</v>
      </c>
      <c r="AA4" s="1" t="s">
        <v>160</v>
      </c>
      <c r="AB4" s="1" t="s">
        <v>295</v>
      </c>
      <c r="AC4" s="1" t="s">
        <v>295</v>
      </c>
      <c r="AD4" s="1" t="s">
        <v>295</v>
      </c>
      <c r="AE4" s="1" t="s">
        <v>295</v>
      </c>
      <c r="AF4" s="1" t="s">
        <v>295</v>
      </c>
      <c r="AG4" s="1" t="s">
        <v>187</v>
      </c>
      <c r="AH4" s="1" t="s">
        <v>187</v>
      </c>
      <c r="AI4" s="1" t="s">
        <v>295</v>
      </c>
      <c r="AJ4" s="1" t="s">
        <v>160</v>
      </c>
      <c r="AM4" s="1" t="s">
        <v>187</v>
      </c>
      <c r="AN4" s="1" t="s">
        <v>160</v>
      </c>
      <c r="AR4" s="1" t="s">
        <v>187</v>
      </c>
      <c r="AS4" s="1" t="s">
        <v>159</v>
      </c>
      <c r="AU4" s="1" t="s">
        <v>295</v>
      </c>
      <c r="AV4" s="1" t="s">
        <v>295</v>
      </c>
      <c r="AW4" s="1" t="s">
        <v>187</v>
      </c>
      <c r="AX4" s="1" t="s">
        <v>159</v>
      </c>
      <c r="BA4" s="1" t="s">
        <v>123</v>
      </c>
      <c r="BB4" s="1" t="s">
        <v>123</v>
      </c>
      <c r="BE4" s="1" t="s">
        <v>214</v>
      </c>
      <c r="BF4" s="1" t="s">
        <v>214</v>
      </c>
      <c r="BG4" s="1" t="s">
        <v>118</v>
      </c>
      <c r="BH4" s="1" t="s">
        <v>118</v>
      </c>
      <c r="BI4" s="1" t="s">
        <v>124</v>
      </c>
      <c r="BJ4" s="1" t="s">
        <v>124</v>
      </c>
      <c r="BK4" s="1" t="s">
        <v>139</v>
      </c>
      <c r="BL4" s="1" t="s">
        <v>118</v>
      </c>
      <c r="BN4" s="1" t="s">
        <v>139</v>
      </c>
      <c r="BO4" s="1" t="s">
        <v>118</v>
      </c>
      <c r="BP4" s="1" t="s">
        <v>124</v>
      </c>
      <c r="BQ4" s="1" t="s">
        <v>134</v>
      </c>
      <c r="BR4" s="1" t="s">
        <v>118</v>
      </c>
      <c r="BS4" s="1" t="s">
        <v>124</v>
      </c>
      <c r="BT4" s="1" t="s">
        <v>124</v>
      </c>
      <c r="BU4" s="1" t="s">
        <v>135</v>
      </c>
      <c r="BV4" s="1" t="s">
        <v>134</v>
      </c>
      <c r="BW4" s="1" t="s">
        <v>134</v>
      </c>
      <c r="BY4" s="1" t="s">
        <v>118</v>
      </c>
      <c r="BZ4" s="1" t="s">
        <v>118</v>
      </c>
      <c r="CA4" s="1" t="s">
        <v>124</v>
      </c>
      <c r="CB4" s="1" t="s">
        <v>21</v>
      </c>
      <c r="CC4" s="1" t="s">
        <v>28</v>
      </c>
      <c r="CD4" s="1" t="s">
        <v>24</v>
      </c>
      <c r="CE4" s="1" t="s">
        <v>28</v>
      </c>
      <c r="CF4" s="1" t="s">
        <v>24</v>
      </c>
      <c r="CG4" s="1" t="s">
        <v>96</v>
      </c>
      <c r="CH4" s="1" t="s">
        <v>96</v>
      </c>
      <c r="CI4" s="1" t="s">
        <v>21</v>
      </c>
      <c r="CJ4" s="1" t="s">
        <v>21</v>
      </c>
      <c r="CK4" s="1" t="s">
        <v>25</v>
      </c>
      <c r="CL4" s="1" t="s">
        <v>21</v>
      </c>
      <c r="CO4" s="1" t="s">
        <v>21</v>
      </c>
      <c r="CP4" s="1" t="s">
        <v>25</v>
      </c>
      <c r="CS4" s="1" t="s">
        <v>21</v>
      </c>
      <c r="CU4" s="1" t="s">
        <v>25</v>
      </c>
      <c r="CV4" s="1" t="s">
        <v>21</v>
      </c>
      <c r="CW4" s="1" t="s">
        <v>21</v>
      </c>
      <c r="CZ4" s="1" t="s">
        <v>60</v>
      </c>
      <c r="DA4" s="1" t="s">
        <v>21</v>
      </c>
      <c r="DB4" s="1" t="s">
        <v>25</v>
      </c>
      <c r="DC4" s="1" t="s">
        <v>70</v>
      </c>
      <c r="DD4" s="1" t="s">
        <v>60</v>
      </c>
      <c r="DE4" s="1" t="s">
        <v>21</v>
      </c>
      <c r="DF4" s="1" t="s">
        <v>21</v>
      </c>
      <c r="DG4" s="1" t="s">
        <v>25</v>
      </c>
      <c r="DI4" s="1" t="s">
        <v>21</v>
      </c>
      <c r="DJ4" s="1" t="s">
        <v>25</v>
      </c>
      <c r="DO4" s="1" t="s">
        <v>21</v>
      </c>
      <c r="DP4" s="1" t="s">
        <v>21</v>
      </c>
      <c r="DQ4" s="1" t="s">
        <v>25</v>
      </c>
      <c r="DR4" s="1" t="s">
        <v>25</v>
      </c>
      <c r="DS4" s="1" t="s">
        <v>61</v>
      </c>
      <c r="DT4" s="1" t="s">
        <v>61</v>
      </c>
      <c r="DU4" s="1" t="s">
        <v>61</v>
      </c>
      <c r="DV4" s="1" t="s">
        <v>21</v>
      </c>
      <c r="DW4" s="1" t="s">
        <v>25</v>
      </c>
      <c r="EA4" s="1" t="s">
        <v>52</v>
      </c>
      <c r="ER4" s="1" t="s">
        <v>21</v>
      </c>
      <c r="ES4" s="1" t="s">
        <v>25</v>
      </c>
      <c r="ET4" s="1" t="s">
        <v>36</v>
      </c>
      <c r="EU4" s="1" t="s">
        <v>36</v>
      </c>
    </row>
    <row r="5" spans="2:151" s="16" customFormat="1" ht="15.75" thickBot="1">
      <c r="B5" s="24" t="s">
        <v>18</v>
      </c>
      <c r="C5" s="17"/>
      <c r="D5" s="50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188</v>
      </c>
      <c r="Z5" s="16" t="s">
        <v>257</v>
      </c>
      <c r="AA5" s="16" t="s">
        <v>257</v>
      </c>
      <c r="AB5" s="16" t="s">
        <v>135</v>
      </c>
      <c r="AC5" s="16" t="s">
        <v>135</v>
      </c>
      <c r="AD5" s="16" t="s">
        <v>135</v>
      </c>
      <c r="AE5" s="16" t="s">
        <v>135</v>
      </c>
      <c r="AF5" s="16" t="s">
        <v>135</v>
      </c>
      <c r="AG5" s="16" t="s">
        <v>188</v>
      </c>
      <c r="AH5" s="16" t="s">
        <v>188</v>
      </c>
      <c r="AI5" s="16" t="s">
        <v>135</v>
      </c>
      <c r="AJ5" s="16" t="s">
        <v>257</v>
      </c>
      <c r="AM5" s="16" t="s">
        <v>188</v>
      </c>
      <c r="AN5" s="16" t="s">
        <v>257</v>
      </c>
      <c r="AR5" s="16" t="s">
        <v>188</v>
      </c>
      <c r="AS5" s="16" t="s">
        <v>117</v>
      </c>
      <c r="AU5" s="16" t="s">
        <v>135</v>
      </c>
      <c r="AV5" s="16" t="s">
        <v>135</v>
      </c>
      <c r="AW5" s="16" t="s">
        <v>188</v>
      </c>
      <c r="AX5" s="16" t="s">
        <v>117</v>
      </c>
      <c r="BA5" s="16" t="s">
        <v>30</v>
      </c>
      <c r="BB5" s="16" t="s">
        <v>30</v>
      </c>
      <c r="BE5" s="16" t="s">
        <v>215</v>
      </c>
      <c r="BF5" s="16" t="s">
        <v>215</v>
      </c>
      <c r="BG5" s="16" t="s">
        <v>28</v>
      </c>
      <c r="BH5" s="16" t="s">
        <v>28</v>
      </c>
      <c r="BI5" s="16" t="s">
        <v>24</v>
      </c>
      <c r="BJ5" s="16" t="s">
        <v>24</v>
      </c>
      <c r="BK5" s="16" t="s">
        <v>140</v>
      </c>
      <c r="BL5" s="16" t="s">
        <v>28</v>
      </c>
      <c r="BN5" s="16" t="s">
        <v>140</v>
      </c>
      <c r="BO5" s="16" t="s">
        <v>28</v>
      </c>
      <c r="BP5" s="16" t="s">
        <v>24</v>
      </c>
      <c r="BQ5" s="16" t="s">
        <v>135</v>
      </c>
      <c r="BR5" s="16" t="s">
        <v>28</v>
      </c>
      <c r="BS5" s="16" t="s">
        <v>24</v>
      </c>
      <c r="BT5" s="16" t="s">
        <v>24</v>
      </c>
      <c r="BV5" s="16" t="s">
        <v>135</v>
      </c>
      <c r="BW5" s="16" t="s">
        <v>135</v>
      </c>
      <c r="BY5" s="16" t="s">
        <v>28</v>
      </c>
      <c r="BZ5" s="16" t="s">
        <v>28</v>
      </c>
      <c r="CA5" s="16" t="s">
        <v>24</v>
      </c>
      <c r="CB5" s="16" t="s">
        <v>22</v>
      </c>
      <c r="CC5" s="16" t="s">
        <v>21</v>
      </c>
      <c r="CD5" s="16" t="s">
        <v>25</v>
      </c>
      <c r="CE5" s="16" t="s">
        <v>21</v>
      </c>
      <c r="CF5" s="16" t="s">
        <v>25</v>
      </c>
      <c r="CG5" s="16" t="s">
        <v>97</v>
      </c>
      <c r="CH5" s="16" t="s">
        <v>97</v>
      </c>
      <c r="CI5" s="16" t="s">
        <v>22</v>
      </c>
      <c r="CJ5" s="16" t="s">
        <v>22</v>
      </c>
      <c r="CK5" s="16" t="s">
        <v>26</v>
      </c>
      <c r="CL5" s="16" t="s">
        <v>22</v>
      </c>
      <c r="CO5" s="16" t="s">
        <v>22</v>
      </c>
      <c r="CP5" s="16" t="s">
        <v>26</v>
      </c>
      <c r="CS5" s="16" t="s">
        <v>22</v>
      </c>
      <c r="CU5" s="16" t="s">
        <v>26</v>
      </c>
      <c r="CV5" s="16" t="s">
        <v>22</v>
      </c>
      <c r="CW5" s="16" t="s">
        <v>22</v>
      </c>
      <c r="CZ5" s="16" t="s">
        <v>61</v>
      </c>
      <c r="DA5" s="16" t="s">
        <v>22</v>
      </c>
      <c r="DB5" s="16" t="s">
        <v>26</v>
      </c>
      <c r="DC5" s="16" t="s">
        <v>71</v>
      </c>
      <c r="DD5" s="16" t="s">
        <v>61</v>
      </c>
      <c r="DE5" s="16" t="s">
        <v>22</v>
      </c>
      <c r="DF5" s="16" t="s">
        <v>22</v>
      </c>
      <c r="DG5" s="16" t="s">
        <v>26</v>
      </c>
      <c r="DI5" s="16" t="s">
        <v>22</v>
      </c>
      <c r="DJ5" s="16" t="s">
        <v>26</v>
      </c>
      <c r="DO5" s="16" t="s">
        <v>22</v>
      </c>
      <c r="DP5" s="16" t="s">
        <v>22</v>
      </c>
      <c r="DQ5" s="16" t="s">
        <v>26</v>
      </c>
      <c r="DR5" s="16" t="s">
        <v>26</v>
      </c>
      <c r="DS5" s="16" t="s">
        <v>62</v>
      </c>
      <c r="DT5" s="16" t="s">
        <v>62</v>
      </c>
      <c r="DU5" s="16" t="s">
        <v>62</v>
      </c>
      <c r="DV5" s="16" t="s">
        <v>22</v>
      </c>
      <c r="DW5" s="16" t="s">
        <v>26</v>
      </c>
      <c r="EA5" s="16" t="s">
        <v>53</v>
      </c>
      <c r="ER5" s="16" t="s">
        <v>22</v>
      </c>
      <c r="ES5" s="16" t="s">
        <v>26</v>
      </c>
      <c r="ET5" s="16" t="s">
        <v>37</v>
      </c>
      <c r="EU5" s="16" t="s">
        <v>37</v>
      </c>
    </row>
    <row r="6" spans="2:151" s="16" customFormat="1" ht="15.75" thickBot="1">
      <c r="B6" s="24" t="s">
        <v>19</v>
      </c>
      <c r="C6" s="17"/>
      <c r="D6" s="50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219</v>
      </c>
      <c r="Z6" s="16" t="s">
        <v>27</v>
      </c>
      <c r="AA6" s="16" t="s">
        <v>27</v>
      </c>
      <c r="AG6" s="16" t="s">
        <v>219</v>
      </c>
      <c r="AH6" s="16" t="s">
        <v>219</v>
      </c>
      <c r="AJ6" s="16" t="s">
        <v>27</v>
      </c>
      <c r="AM6" s="16" t="s">
        <v>219</v>
      </c>
      <c r="AN6" s="16" t="s">
        <v>27</v>
      </c>
      <c r="AR6" s="16" t="s">
        <v>219</v>
      </c>
      <c r="AS6" s="16" t="s">
        <v>160</v>
      </c>
      <c r="AW6" s="16" t="s">
        <v>219</v>
      </c>
      <c r="AX6" s="16" t="s">
        <v>160</v>
      </c>
      <c r="BA6" s="16" t="s">
        <v>187</v>
      </c>
      <c r="BB6" s="16" t="s">
        <v>187</v>
      </c>
      <c r="BE6" s="16" t="s">
        <v>216</v>
      </c>
      <c r="BF6" s="16" t="s">
        <v>216</v>
      </c>
      <c r="BG6" s="16" t="s">
        <v>119</v>
      </c>
      <c r="BH6" s="16" t="s">
        <v>119</v>
      </c>
      <c r="BI6" s="16" t="s">
        <v>125</v>
      </c>
      <c r="BJ6" s="16" t="s">
        <v>125</v>
      </c>
      <c r="BK6" s="16" t="s">
        <v>141</v>
      </c>
      <c r="BL6" s="16" t="s">
        <v>119</v>
      </c>
      <c r="BN6" s="16" t="s">
        <v>141</v>
      </c>
      <c r="BO6" s="16" t="s">
        <v>119</v>
      </c>
      <c r="BP6" s="16" t="s">
        <v>125</v>
      </c>
      <c r="BR6" s="16" t="s">
        <v>119</v>
      </c>
      <c r="BS6" s="16" t="s">
        <v>125</v>
      </c>
      <c r="BT6" s="16" t="s">
        <v>125</v>
      </c>
      <c r="BY6" s="16" t="s">
        <v>119</v>
      </c>
      <c r="BZ6" s="16" t="s">
        <v>119</v>
      </c>
      <c r="CA6" s="16" t="s">
        <v>125</v>
      </c>
      <c r="CB6" s="16" t="s">
        <v>56</v>
      </c>
      <c r="CC6" s="16" t="s">
        <v>22</v>
      </c>
      <c r="CD6" s="16" t="s">
        <v>26</v>
      </c>
      <c r="CE6" s="16" t="s">
        <v>22</v>
      </c>
      <c r="CF6" s="16" t="s">
        <v>26</v>
      </c>
      <c r="CG6" s="16" t="s">
        <v>98</v>
      </c>
      <c r="CH6" s="16" t="s">
        <v>98</v>
      </c>
      <c r="CI6" s="16" t="s">
        <v>56</v>
      </c>
      <c r="CJ6" s="16" t="s">
        <v>56</v>
      </c>
      <c r="CK6" s="16" t="s">
        <v>88</v>
      </c>
      <c r="CL6" s="16" t="s">
        <v>56</v>
      </c>
      <c r="CO6" s="16" t="s">
        <v>56</v>
      </c>
      <c r="CP6" s="16" t="s">
        <v>88</v>
      </c>
      <c r="CS6" s="16" t="s">
        <v>56</v>
      </c>
      <c r="CU6" s="16" t="s">
        <v>88</v>
      </c>
      <c r="CV6" s="16" t="s">
        <v>56</v>
      </c>
      <c r="CW6" s="16" t="s">
        <v>56</v>
      </c>
      <c r="CZ6" s="16" t="s">
        <v>72</v>
      </c>
      <c r="DA6" s="16" t="s">
        <v>56</v>
      </c>
      <c r="DB6" s="16" t="s">
        <v>57</v>
      </c>
      <c r="DC6" s="16" t="s">
        <v>59</v>
      </c>
      <c r="DD6" s="16" t="s">
        <v>72</v>
      </c>
      <c r="DE6" s="16" t="s">
        <v>56</v>
      </c>
      <c r="DF6" s="16" t="s">
        <v>56</v>
      </c>
      <c r="DG6" s="16" t="s">
        <v>57</v>
      </c>
      <c r="DI6" s="16" t="s">
        <v>56</v>
      </c>
      <c r="DJ6" s="16" t="s">
        <v>57</v>
      </c>
      <c r="DO6" s="16" t="s">
        <v>56</v>
      </c>
      <c r="DP6" s="16" t="s">
        <v>56</v>
      </c>
      <c r="DQ6" s="16" t="s">
        <v>57</v>
      </c>
      <c r="DR6" s="16" t="s">
        <v>57</v>
      </c>
      <c r="DS6" s="16" t="s">
        <v>34</v>
      </c>
      <c r="DT6" s="16" t="s">
        <v>34</v>
      </c>
      <c r="DU6" s="16" t="s">
        <v>34</v>
      </c>
      <c r="DV6" s="16" t="s">
        <v>29</v>
      </c>
      <c r="DW6" s="16" t="s">
        <v>31</v>
      </c>
      <c r="EA6" s="16" t="s">
        <v>54</v>
      </c>
      <c r="ER6" s="16" t="s">
        <v>29</v>
      </c>
      <c r="ES6" s="16" t="s">
        <v>31</v>
      </c>
      <c r="ET6" s="16" t="s">
        <v>38</v>
      </c>
      <c r="EU6" s="16" t="s">
        <v>38</v>
      </c>
    </row>
    <row r="7" spans="2:151" s="16" customFormat="1" ht="15.75" thickBot="1">
      <c r="B7" s="24" t="s">
        <v>32</v>
      </c>
      <c r="C7" s="17"/>
      <c r="D7" s="50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189</v>
      </c>
      <c r="Z7" s="16" t="s">
        <v>161</v>
      </c>
      <c r="AA7" s="16" t="s">
        <v>161</v>
      </c>
      <c r="AG7" s="16" t="s">
        <v>189</v>
      </c>
      <c r="AH7" s="16" t="s">
        <v>189</v>
      </c>
      <c r="AJ7" s="16" t="s">
        <v>161</v>
      </c>
      <c r="AM7" s="16" t="s">
        <v>189</v>
      </c>
      <c r="AN7" s="16" t="s">
        <v>161</v>
      </c>
      <c r="AR7" s="16" t="s">
        <v>189</v>
      </c>
      <c r="AS7" s="16" t="s">
        <v>257</v>
      </c>
      <c r="AW7" s="16" t="s">
        <v>189</v>
      </c>
      <c r="AX7" s="16" t="s">
        <v>27</v>
      </c>
      <c r="BA7" s="16" t="s">
        <v>188</v>
      </c>
      <c r="BB7" s="16" t="s">
        <v>188</v>
      </c>
      <c r="BE7" s="16" t="s">
        <v>217</v>
      </c>
      <c r="BF7" s="16" t="s">
        <v>217</v>
      </c>
      <c r="BG7" s="16" t="s">
        <v>21</v>
      </c>
      <c r="BH7" s="16" t="s">
        <v>21</v>
      </c>
      <c r="BI7" s="16" t="s">
        <v>25</v>
      </c>
      <c r="BJ7" s="16" t="s">
        <v>25</v>
      </c>
      <c r="BK7" s="16" t="s">
        <v>142</v>
      </c>
      <c r="BL7" s="16" t="s">
        <v>21</v>
      </c>
      <c r="BN7" s="16" t="s">
        <v>142</v>
      </c>
      <c r="BO7" s="16" t="s">
        <v>21</v>
      </c>
      <c r="BP7" s="16" t="s">
        <v>25</v>
      </c>
      <c r="BR7" s="16" t="s">
        <v>21</v>
      </c>
      <c r="BS7" s="16" t="s">
        <v>25</v>
      </c>
      <c r="BT7" s="16" t="s">
        <v>25</v>
      </c>
      <c r="BY7" s="16" t="s">
        <v>21</v>
      </c>
      <c r="BZ7" s="16" t="s">
        <v>21</v>
      </c>
      <c r="CA7" s="16" t="s">
        <v>25</v>
      </c>
      <c r="CB7" s="16" t="s">
        <v>29</v>
      </c>
      <c r="CC7" s="16" t="s">
        <v>56</v>
      </c>
      <c r="CD7" s="16" t="s">
        <v>88</v>
      </c>
      <c r="CE7" s="16" t="s">
        <v>56</v>
      </c>
      <c r="CF7" s="16" t="s">
        <v>88</v>
      </c>
      <c r="CG7" s="16" t="s">
        <v>99</v>
      </c>
      <c r="CH7" s="16" t="s">
        <v>99</v>
      </c>
      <c r="CI7" s="16" t="s">
        <v>29</v>
      </c>
      <c r="CJ7" s="16" t="s">
        <v>29</v>
      </c>
      <c r="CK7" s="16" t="s">
        <v>57</v>
      </c>
      <c r="CL7" s="16" t="s">
        <v>29</v>
      </c>
      <c r="CO7" s="16" t="s">
        <v>29</v>
      </c>
      <c r="CP7" s="16" t="s">
        <v>57</v>
      </c>
      <c r="CS7" s="16" t="s">
        <v>29</v>
      </c>
      <c r="CU7" s="16" t="s">
        <v>57</v>
      </c>
      <c r="CV7" s="16" t="s">
        <v>29</v>
      </c>
      <c r="CW7" s="16" t="s">
        <v>29</v>
      </c>
      <c r="CZ7" s="16" t="s">
        <v>73</v>
      </c>
      <c r="DA7" s="16" t="s">
        <v>29</v>
      </c>
      <c r="DB7" s="16" t="s">
        <v>31</v>
      </c>
      <c r="DC7" s="16" t="s">
        <v>60</v>
      </c>
      <c r="DD7" s="16" t="s">
        <v>73</v>
      </c>
      <c r="DE7" s="16" t="s">
        <v>29</v>
      </c>
      <c r="DF7" s="16" t="s">
        <v>29</v>
      </c>
      <c r="DG7" s="16" t="s">
        <v>31</v>
      </c>
      <c r="DI7" s="16" t="s">
        <v>29</v>
      </c>
      <c r="DJ7" s="16" t="s">
        <v>31</v>
      </c>
      <c r="DO7" s="16" t="s">
        <v>29</v>
      </c>
      <c r="DP7" s="16" t="s">
        <v>29</v>
      </c>
      <c r="DQ7" s="16" t="s">
        <v>31</v>
      </c>
      <c r="DR7" s="16" t="s">
        <v>31</v>
      </c>
      <c r="DS7" s="16" t="s">
        <v>35</v>
      </c>
      <c r="DT7" s="16" t="s">
        <v>35</v>
      </c>
      <c r="DU7" s="16" t="s">
        <v>35</v>
      </c>
      <c r="EA7" s="16" t="s">
        <v>55</v>
      </c>
      <c r="ET7" s="16" t="s">
        <v>39</v>
      </c>
      <c r="EU7" s="16" t="s">
        <v>39</v>
      </c>
    </row>
    <row r="8" spans="2:151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190</v>
      </c>
      <c r="Z8" s="16" t="s">
        <v>258</v>
      </c>
      <c r="AA8" s="16" t="s">
        <v>258</v>
      </c>
      <c r="AG8" s="16" t="s">
        <v>190</v>
      </c>
      <c r="AH8" s="16" t="s">
        <v>190</v>
      </c>
      <c r="AJ8" s="16" t="s">
        <v>258</v>
      </c>
      <c r="AM8" s="16" t="s">
        <v>190</v>
      </c>
      <c r="AN8" s="16" t="s">
        <v>258</v>
      </c>
      <c r="AR8" s="16" t="s">
        <v>190</v>
      </c>
      <c r="AS8" s="16" t="s">
        <v>27</v>
      </c>
      <c r="AW8" s="16" t="s">
        <v>190</v>
      </c>
      <c r="AX8" s="16" t="s">
        <v>161</v>
      </c>
      <c r="BA8" s="16" t="s">
        <v>219</v>
      </c>
      <c r="BB8" s="16" t="s">
        <v>91</v>
      </c>
      <c r="BE8" s="16" t="s">
        <v>218</v>
      </c>
      <c r="BF8" s="16" t="s">
        <v>218</v>
      </c>
      <c r="BG8" s="16" t="s">
        <v>120</v>
      </c>
      <c r="BH8" s="16" t="s">
        <v>120</v>
      </c>
      <c r="BI8" s="16" t="s">
        <v>126</v>
      </c>
      <c r="BJ8" s="16" t="s">
        <v>126</v>
      </c>
      <c r="BK8" s="16" t="s">
        <v>143</v>
      </c>
      <c r="BL8" s="16" t="s">
        <v>120</v>
      </c>
      <c r="BN8" s="16" t="s">
        <v>143</v>
      </c>
      <c r="BO8" s="16" t="s">
        <v>120</v>
      </c>
      <c r="BP8" s="16" t="s">
        <v>126</v>
      </c>
      <c r="BR8" s="16" t="s">
        <v>120</v>
      </c>
      <c r="BS8" s="16" t="s">
        <v>126</v>
      </c>
      <c r="BT8" s="16" t="s">
        <v>126</v>
      </c>
      <c r="BY8" s="16" t="s">
        <v>120</v>
      </c>
      <c r="BZ8" s="16" t="s">
        <v>120</v>
      </c>
      <c r="CA8" s="16" t="s">
        <v>126</v>
      </c>
      <c r="CB8" s="16" t="s">
        <v>90</v>
      </c>
      <c r="CC8" s="16" t="s">
        <v>29</v>
      </c>
      <c r="CD8" s="16" t="s">
        <v>57</v>
      </c>
      <c r="CE8" s="16" t="s">
        <v>29</v>
      </c>
      <c r="CF8" s="16" t="s">
        <v>57</v>
      </c>
      <c r="CG8" s="16" t="s">
        <v>100</v>
      </c>
      <c r="CH8" s="16" t="s">
        <v>100</v>
      </c>
      <c r="CK8" s="16" t="s">
        <v>31</v>
      </c>
      <c r="CP8" s="16" t="s">
        <v>31</v>
      </c>
      <c r="CU8" s="16" t="s">
        <v>31</v>
      </c>
      <c r="CZ8" s="16" t="s">
        <v>34</v>
      </c>
      <c r="DC8" s="16" t="s">
        <v>61</v>
      </c>
      <c r="DD8" s="16" t="s">
        <v>34</v>
      </c>
      <c r="DS8" s="16" t="s">
        <v>36</v>
      </c>
      <c r="DT8" s="16" t="s">
        <v>36</v>
      </c>
      <c r="DU8" s="16" t="s">
        <v>36</v>
      </c>
      <c r="EA8" s="16" t="s">
        <v>44</v>
      </c>
      <c r="ET8" s="16" t="s">
        <v>40</v>
      </c>
      <c r="EU8" s="16" t="s">
        <v>40</v>
      </c>
    </row>
    <row r="9" spans="2:15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220</v>
      </c>
      <c r="Z9" s="16" t="s">
        <v>162</v>
      </c>
      <c r="AA9" s="16" t="s">
        <v>162</v>
      </c>
      <c r="AG9" s="16" t="s">
        <v>220</v>
      </c>
      <c r="AH9" s="16" t="s">
        <v>220</v>
      </c>
      <c r="AJ9" s="16" t="s">
        <v>162</v>
      </c>
      <c r="AM9" s="16" t="s">
        <v>220</v>
      </c>
      <c r="AN9" s="16" t="s">
        <v>162</v>
      </c>
      <c r="AR9" s="16" t="s">
        <v>220</v>
      </c>
      <c r="AS9" s="16" t="s">
        <v>161</v>
      </c>
      <c r="AW9" s="16" t="s">
        <v>220</v>
      </c>
      <c r="AX9" s="16" t="s">
        <v>89</v>
      </c>
      <c r="BA9" s="16" t="s">
        <v>91</v>
      </c>
      <c r="BB9" s="16" t="s">
        <v>124</v>
      </c>
      <c r="BG9" s="16" t="s">
        <v>22</v>
      </c>
      <c r="BH9" s="16" t="s">
        <v>22</v>
      </c>
      <c r="BI9" s="16" t="s">
        <v>26</v>
      </c>
      <c r="BJ9" s="16" t="s">
        <v>26</v>
      </c>
      <c r="BK9" s="16" t="s">
        <v>144</v>
      </c>
      <c r="BL9" s="16" t="s">
        <v>22</v>
      </c>
      <c r="BN9" s="16" t="s">
        <v>144</v>
      </c>
      <c r="BO9" s="16" t="s">
        <v>22</v>
      </c>
      <c r="BP9" s="16" t="s">
        <v>26</v>
      </c>
      <c r="BR9" s="16" t="s">
        <v>22</v>
      </c>
      <c r="BS9" s="16" t="s">
        <v>26</v>
      </c>
      <c r="BT9" s="16" t="s">
        <v>26</v>
      </c>
      <c r="BY9" s="16" t="s">
        <v>22</v>
      </c>
      <c r="BZ9" s="16" t="s">
        <v>22</v>
      </c>
      <c r="CA9" s="16" t="s">
        <v>26</v>
      </c>
      <c r="CC9" s="16" t="s">
        <v>90</v>
      </c>
      <c r="CD9" s="16" t="s">
        <v>31</v>
      </c>
      <c r="CE9" s="16" t="s">
        <v>90</v>
      </c>
      <c r="CF9" s="16" t="s">
        <v>31</v>
      </c>
      <c r="CG9" s="16" t="s">
        <v>101</v>
      </c>
      <c r="CH9" s="16" t="s">
        <v>101</v>
      </c>
      <c r="CZ9" s="16" t="s">
        <v>35</v>
      </c>
      <c r="DC9" s="16" t="s">
        <v>72</v>
      </c>
      <c r="DD9" s="16" t="s">
        <v>35</v>
      </c>
      <c r="DS9" s="16" t="s">
        <v>63</v>
      </c>
      <c r="DT9" s="16" t="s">
        <v>63</v>
      </c>
      <c r="DU9" s="16" t="s">
        <v>63</v>
      </c>
      <c r="EA9" s="16" t="s">
        <v>45</v>
      </c>
    </row>
    <row r="10" spans="2:151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221</v>
      </c>
      <c r="Z10" s="16" t="s">
        <v>163</v>
      </c>
      <c r="AA10" s="16" t="s">
        <v>163</v>
      </c>
      <c r="AG10" s="16" t="s">
        <v>221</v>
      </c>
      <c r="AH10" s="16" t="s">
        <v>221</v>
      </c>
      <c r="AJ10" s="16" t="s">
        <v>163</v>
      </c>
      <c r="AM10" s="16" t="s">
        <v>221</v>
      </c>
      <c r="AN10" s="16" t="s">
        <v>163</v>
      </c>
      <c r="AR10" s="16" t="s">
        <v>221</v>
      </c>
      <c r="AS10" s="16" t="s">
        <v>258</v>
      </c>
      <c r="AW10" s="16" t="s">
        <v>221</v>
      </c>
      <c r="AX10" s="16" t="s">
        <v>118</v>
      </c>
      <c r="BA10" s="16" t="s">
        <v>124</v>
      </c>
      <c r="BB10" s="16" t="s">
        <v>189</v>
      </c>
      <c r="BG10" s="16" t="s">
        <v>56</v>
      </c>
      <c r="BH10" s="16" t="s">
        <v>56</v>
      </c>
      <c r="BI10" s="16" t="s">
        <v>88</v>
      </c>
      <c r="BJ10" s="16" t="s">
        <v>88</v>
      </c>
      <c r="BL10" s="16" t="s">
        <v>56</v>
      </c>
      <c r="BO10" s="16" t="s">
        <v>56</v>
      </c>
      <c r="BP10" s="16" t="s">
        <v>88</v>
      </c>
      <c r="BR10" s="16" t="s">
        <v>56</v>
      </c>
      <c r="BS10" s="16" t="s">
        <v>88</v>
      </c>
      <c r="BT10" s="16" t="s">
        <v>88</v>
      </c>
      <c r="BY10" s="16" t="s">
        <v>56</v>
      </c>
      <c r="BZ10" s="16" t="s">
        <v>56</v>
      </c>
      <c r="CA10" s="16" t="s">
        <v>88</v>
      </c>
      <c r="CD10" s="16" t="s">
        <v>92</v>
      </c>
      <c r="CF10" s="16" t="s">
        <v>92</v>
      </c>
      <c r="CG10" s="16" t="s">
        <v>102</v>
      </c>
      <c r="CH10" s="16" t="s">
        <v>102</v>
      </c>
      <c r="CZ10" s="16" t="s">
        <v>75</v>
      </c>
      <c r="DC10" s="16" t="s">
        <v>73</v>
      </c>
      <c r="DD10" s="16" t="s">
        <v>75</v>
      </c>
      <c r="DS10" s="16" t="s">
        <v>37</v>
      </c>
      <c r="DT10" s="16" t="s">
        <v>37</v>
      </c>
      <c r="DU10" s="16" t="s">
        <v>37</v>
      </c>
      <c r="EA10" s="16" t="s">
        <v>46</v>
      </c>
    </row>
    <row r="11" spans="2:151" s="16" customFormat="1" ht="15">
      <c r="B11" s="14" t="s">
        <v>16</v>
      </c>
      <c r="C11" s="13" t="b">
        <v>1</v>
      </c>
      <c r="D11" s="31"/>
      <c r="E11" s="21"/>
      <c r="F11" s="59" t="s">
        <v>9</v>
      </c>
      <c r="G11" s="43" t="b">
        <v>0</v>
      </c>
      <c r="H11" s="45" t="s">
        <v>303</v>
      </c>
      <c r="J11" s="19"/>
      <c r="K11" s="19"/>
      <c r="L11" s="19"/>
      <c r="X11" s="16" t="s">
        <v>259</v>
      </c>
      <c r="Y11" s="16" t="s">
        <v>191</v>
      </c>
      <c r="Z11" s="16" t="s">
        <v>259</v>
      </c>
      <c r="AA11" s="16" t="s">
        <v>259</v>
      </c>
      <c r="AG11" s="16" t="s">
        <v>191</v>
      </c>
      <c r="AH11" s="16" t="s">
        <v>191</v>
      </c>
      <c r="AJ11" s="16" t="s">
        <v>259</v>
      </c>
      <c r="AM11" s="16" t="s">
        <v>191</v>
      </c>
      <c r="AN11" s="16" t="s">
        <v>259</v>
      </c>
      <c r="AR11" s="16" t="s">
        <v>191</v>
      </c>
      <c r="AS11" s="16" t="s">
        <v>89</v>
      </c>
      <c r="AW11" s="16" t="s">
        <v>191</v>
      </c>
      <c r="AX11" s="16" t="s">
        <v>162</v>
      </c>
      <c r="BA11" s="16" t="s">
        <v>189</v>
      </c>
      <c r="BB11" s="16" t="s">
        <v>190</v>
      </c>
      <c r="BG11" s="16" t="s">
        <v>121</v>
      </c>
      <c r="BH11" s="16" t="s">
        <v>121</v>
      </c>
      <c r="BI11" s="16" t="s">
        <v>127</v>
      </c>
      <c r="BJ11" s="16" t="s">
        <v>127</v>
      </c>
      <c r="BL11" s="16" t="s">
        <v>121</v>
      </c>
      <c r="BO11" s="16" t="s">
        <v>121</v>
      </c>
      <c r="BP11" s="16" t="s">
        <v>127</v>
      </c>
      <c r="BR11" s="16" t="s">
        <v>121</v>
      </c>
      <c r="BS11" s="16" t="s">
        <v>127</v>
      </c>
      <c r="BT11" s="16" t="s">
        <v>127</v>
      </c>
      <c r="BY11" s="16" t="s">
        <v>121</v>
      </c>
      <c r="BZ11" s="16" t="s">
        <v>121</v>
      </c>
      <c r="CA11" s="16" t="s">
        <v>127</v>
      </c>
      <c r="CG11" s="16" t="s">
        <v>103</v>
      </c>
      <c r="CH11" s="16" t="s">
        <v>103</v>
      </c>
      <c r="CZ11" s="16" t="s">
        <v>36</v>
      </c>
      <c r="DC11" s="16" t="s">
        <v>34</v>
      </c>
      <c r="DD11" s="16" t="s">
        <v>36</v>
      </c>
      <c r="DS11" s="16" t="s">
        <v>64</v>
      </c>
      <c r="DT11" s="16" t="s">
        <v>64</v>
      </c>
      <c r="DU11" s="16" t="s">
        <v>64</v>
      </c>
    </row>
    <row r="12" spans="2:151" s="16" customFormat="1" ht="15">
      <c r="B12" s="6" t="s">
        <v>15</v>
      </c>
      <c r="C12" s="4" t="b">
        <v>1</v>
      </c>
      <c r="D12" s="21"/>
      <c r="E12" s="20"/>
      <c r="F12" s="47"/>
      <c r="G12" s="44"/>
      <c r="H12" s="46"/>
      <c r="J12" s="19"/>
      <c r="K12" s="19"/>
      <c r="L12" s="19"/>
      <c r="X12" s="16" t="s">
        <v>260</v>
      </c>
      <c r="Y12" s="16" t="s">
        <v>192</v>
      </c>
      <c r="Z12" s="16" t="s">
        <v>260</v>
      </c>
      <c r="AA12" s="16" t="s">
        <v>260</v>
      </c>
      <c r="AG12" s="16" t="s">
        <v>192</v>
      </c>
      <c r="AH12" s="16" t="s">
        <v>192</v>
      </c>
      <c r="AJ12" s="16" t="s">
        <v>260</v>
      </c>
      <c r="AM12" s="16" t="s">
        <v>192</v>
      </c>
      <c r="AN12" s="16" t="s">
        <v>260</v>
      </c>
      <c r="AR12" s="16" t="s">
        <v>192</v>
      </c>
      <c r="AS12" s="16" t="s">
        <v>118</v>
      </c>
      <c r="AW12" s="16" t="s">
        <v>192</v>
      </c>
      <c r="AX12" s="16" t="s">
        <v>163</v>
      </c>
      <c r="BA12" s="16" t="s">
        <v>190</v>
      </c>
      <c r="BB12" s="16" t="s">
        <v>24</v>
      </c>
      <c r="BG12" s="16" t="s">
        <v>29</v>
      </c>
      <c r="BH12" s="16" t="s">
        <v>29</v>
      </c>
      <c r="BI12" s="16" t="s">
        <v>57</v>
      </c>
      <c r="BJ12" s="16" t="s">
        <v>57</v>
      </c>
      <c r="BL12" s="16" t="s">
        <v>29</v>
      </c>
      <c r="BO12" s="16" t="s">
        <v>29</v>
      </c>
      <c r="BP12" s="16" t="s">
        <v>57</v>
      </c>
      <c r="BR12" s="16" t="s">
        <v>29</v>
      </c>
      <c r="BS12" s="16" t="s">
        <v>57</v>
      </c>
      <c r="BT12" s="16" t="s">
        <v>57</v>
      </c>
      <c r="BY12" s="16" t="s">
        <v>29</v>
      </c>
      <c r="BZ12" s="16" t="s">
        <v>29</v>
      </c>
      <c r="CA12" s="16" t="s">
        <v>57</v>
      </c>
      <c r="CG12" s="16" t="s">
        <v>104</v>
      </c>
      <c r="CH12" s="16" t="s">
        <v>104</v>
      </c>
      <c r="CZ12" s="16" t="s">
        <v>76</v>
      </c>
      <c r="DC12" s="16" t="s">
        <v>74</v>
      </c>
      <c r="DD12" s="16" t="s">
        <v>76</v>
      </c>
      <c r="DS12" s="16" t="s">
        <v>38</v>
      </c>
      <c r="DT12" s="16" t="s">
        <v>38</v>
      </c>
      <c r="DU12" s="16" t="s">
        <v>38</v>
      </c>
    </row>
    <row r="13" spans="2:151" s="16" customFormat="1">
      <c r="B13" s="6" t="s">
        <v>14</v>
      </c>
      <c r="C13" s="4" t="b">
        <v>1</v>
      </c>
      <c r="D13" s="18"/>
      <c r="F13" s="37" t="s">
        <v>8</v>
      </c>
      <c r="G13" s="46" t="b">
        <v>1</v>
      </c>
      <c r="H13" s="46" t="s">
        <v>303</v>
      </c>
      <c r="J13" s="38" t="s">
        <v>149</v>
      </c>
      <c r="K13" s="20" t="s">
        <v>154</v>
      </c>
      <c r="X13" s="16" t="s">
        <v>119</v>
      </c>
      <c r="Y13" s="16" t="s">
        <v>193</v>
      </c>
      <c r="Z13" s="16" t="s">
        <v>119</v>
      </c>
      <c r="AA13" s="16" t="s">
        <v>119</v>
      </c>
      <c r="AG13" s="16" t="s">
        <v>193</v>
      </c>
      <c r="AH13" s="16" t="s">
        <v>193</v>
      </c>
      <c r="AJ13" s="16" t="s">
        <v>119</v>
      </c>
      <c r="AM13" s="16" t="s">
        <v>193</v>
      </c>
      <c r="AN13" s="16" t="s">
        <v>119</v>
      </c>
      <c r="AR13" s="16" t="s">
        <v>193</v>
      </c>
      <c r="AS13" s="16" t="s">
        <v>162</v>
      </c>
      <c r="AW13" s="16" t="s">
        <v>193</v>
      </c>
      <c r="AX13" s="16" t="s">
        <v>28</v>
      </c>
      <c r="BA13" s="16" t="s">
        <v>220</v>
      </c>
      <c r="BB13" s="16" t="s">
        <v>125</v>
      </c>
      <c r="BG13" s="16" t="s">
        <v>90</v>
      </c>
      <c r="BH13" s="16" t="s">
        <v>90</v>
      </c>
      <c r="BI13" s="16" t="s">
        <v>128</v>
      </c>
      <c r="BJ13" s="16" t="s">
        <v>128</v>
      </c>
      <c r="BL13" s="16" t="s">
        <v>90</v>
      </c>
      <c r="BO13" s="16" t="s">
        <v>90</v>
      </c>
      <c r="BP13" s="16" t="s">
        <v>128</v>
      </c>
      <c r="BR13" s="16" t="s">
        <v>90</v>
      </c>
      <c r="BS13" s="16" t="s">
        <v>128</v>
      </c>
      <c r="BT13" s="16" t="s">
        <v>128</v>
      </c>
      <c r="BY13" s="16" t="s">
        <v>90</v>
      </c>
      <c r="BZ13" s="16" t="s">
        <v>90</v>
      </c>
      <c r="CA13" s="16" t="s">
        <v>128</v>
      </c>
      <c r="CG13" s="16" t="s">
        <v>105</v>
      </c>
      <c r="CH13" s="16" t="s">
        <v>105</v>
      </c>
      <c r="CZ13" s="16" t="s">
        <v>63</v>
      </c>
      <c r="DC13" s="16" t="s">
        <v>35</v>
      </c>
      <c r="DD13" s="16" t="s">
        <v>63</v>
      </c>
      <c r="DS13" s="16" t="s">
        <v>39</v>
      </c>
      <c r="DT13" s="16" t="s">
        <v>39</v>
      </c>
      <c r="DU13" s="16" t="s">
        <v>39</v>
      </c>
    </row>
    <row r="14" spans="2:151">
      <c r="B14" s="35" t="s">
        <v>116</v>
      </c>
      <c r="C14" s="4" t="b">
        <v>0</v>
      </c>
      <c r="D14" s="15"/>
      <c r="E14" s="32"/>
      <c r="F14" s="37"/>
      <c r="G14" s="46"/>
      <c r="H14" s="46"/>
      <c r="I14" s="16"/>
      <c r="J14" s="39" t="b">
        <v>0</v>
      </c>
      <c r="K14" s="1"/>
      <c r="X14" s="1" t="s">
        <v>164</v>
      </c>
      <c r="Y14" s="1" t="s">
        <v>194</v>
      </c>
      <c r="Z14" s="1" t="s">
        <v>164</v>
      </c>
      <c r="AA14" s="1" t="s">
        <v>164</v>
      </c>
      <c r="AG14" s="1" t="s">
        <v>194</v>
      </c>
      <c r="AH14" s="1" t="s">
        <v>194</v>
      </c>
      <c r="AJ14" s="1" t="s">
        <v>164</v>
      </c>
      <c r="AM14" s="1" t="s">
        <v>194</v>
      </c>
      <c r="AN14" s="1" t="s">
        <v>164</v>
      </c>
      <c r="AR14" s="1" t="s">
        <v>194</v>
      </c>
      <c r="AS14" s="1" t="s">
        <v>163</v>
      </c>
      <c r="AW14" s="1" t="s">
        <v>194</v>
      </c>
      <c r="AX14" s="1" t="s">
        <v>119</v>
      </c>
      <c r="BA14" s="1" t="s">
        <v>221</v>
      </c>
      <c r="BB14" s="1" t="s">
        <v>191</v>
      </c>
      <c r="BG14" s="1" t="s">
        <v>122</v>
      </c>
      <c r="BH14" s="1" t="s">
        <v>122</v>
      </c>
      <c r="BI14" s="1" t="s">
        <v>129</v>
      </c>
      <c r="BJ14" s="1" t="s">
        <v>129</v>
      </c>
      <c r="BL14" s="1" t="s">
        <v>122</v>
      </c>
      <c r="BO14" s="1" t="s">
        <v>122</v>
      </c>
      <c r="BP14" s="1" t="s">
        <v>129</v>
      </c>
      <c r="BR14" s="1" t="s">
        <v>122</v>
      </c>
      <c r="BS14" s="1" t="s">
        <v>129</v>
      </c>
      <c r="BT14" s="1" t="s">
        <v>129</v>
      </c>
      <c r="BY14" s="1" t="s">
        <v>122</v>
      </c>
      <c r="BZ14" s="1" t="s">
        <v>122</v>
      </c>
      <c r="CA14" s="1" t="s">
        <v>129</v>
      </c>
      <c r="CG14" s="1" t="s">
        <v>106</v>
      </c>
      <c r="CH14" s="1" t="s">
        <v>106</v>
      </c>
      <c r="CZ14" s="1" t="s">
        <v>37</v>
      </c>
      <c r="DC14" s="1" t="s">
        <v>75</v>
      </c>
      <c r="DD14" s="1" t="s">
        <v>37</v>
      </c>
      <c r="DS14" s="1" t="s">
        <v>65</v>
      </c>
      <c r="DT14" s="1" t="s">
        <v>65</v>
      </c>
      <c r="DU14" s="1" t="s">
        <v>65</v>
      </c>
    </row>
    <row r="15" spans="2:151">
      <c r="B15" s="11" t="s">
        <v>13</v>
      </c>
      <c r="C15" s="4" t="b">
        <v>1</v>
      </c>
      <c r="D15" s="15"/>
      <c r="E15" s="32"/>
      <c r="F15" s="47" t="s">
        <v>150</v>
      </c>
      <c r="G15" s="46" t="b">
        <v>0</v>
      </c>
      <c r="H15" s="46" t="s">
        <v>303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222</v>
      </c>
      <c r="Z15" s="1" t="s">
        <v>165</v>
      </c>
      <c r="AA15" s="1" t="s">
        <v>165</v>
      </c>
      <c r="AG15" s="1" t="s">
        <v>222</v>
      </c>
      <c r="AH15" s="1" t="s">
        <v>222</v>
      </c>
      <c r="AJ15" s="1" t="s">
        <v>165</v>
      </c>
      <c r="AM15" s="1" t="s">
        <v>222</v>
      </c>
      <c r="AN15" s="1" t="s">
        <v>165</v>
      </c>
      <c r="AR15" s="1" t="s">
        <v>222</v>
      </c>
      <c r="AS15" s="1" t="s">
        <v>259</v>
      </c>
      <c r="AW15" s="1" t="s">
        <v>222</v>
      </c>
      <c r="AX15" s="1" t="s">
        <v>164</v>
      </c>
      <c r="BA15" s="1" t="s">
        <v>24</v>
      </c>
      <c r="BB15" s="1" t="s">
        <v>192</v>
      </c>
      <c r="BI15" s="1" t="s">
        <v>31</v>
      </c>
      <c r="BJ15" s="1" t="s">
        <v>31</v>
      </c>
      <c r="BP15" s="1" t="s">
        <v>31</v>
      </c>
      <c r="BS15" s="1" t="s">
        <v>31</v>
      </c>
      <c r="BT15" s="1" t="s">
        <v>31</v>
      </c>
      <c r="CA15" s="1" t="s">
        <v>31</v>
      </c>
      <c r="CG15" s="1" t="s">
        <v>107</v>
      </c>
      <c r="CH15" s="1" t="s">
        <v>107</v>
      </c>
      <c r="CZ15" s="1" t="s">
        <v>64</v>
      </c>
      <c r="DC15" s="1" t="s">
        <v>36</v>
      </c>
      <c r="DD15" s="1" t="s">
        <v>64</v>
      </c>
      <c r="DS15" s="1" t="s">
        <v>66</v>
      </c>
      <c r="DT15" s="1" t="s">
        <v>66</v>
      </c>
      <c r="DU15" s="1" t="s">
        <v>66</v>
      </c>
    </row>
    <row r="16" spans="2:151" ht="13.5" thickBot="1">
      <c r="B16" s="10" t="s">
        <v>12</v>
      </c>
      <c r="C16" s="4" t="b">
        <v>1</v>
      </c>
      <c r="D16" s="15"/>
      <c r="E16" s="32"/>
      <c r="F16" s="48"/>
      <c r="G16" s="49"/>
      <c r="H16" s="49"/>
      <c r="I16" s="41" t="b">
        <v>0</v>
      </c>
      <c r="J16" s="39" t="b">
        <v>1</v>
      </c>
      <c r="K16" s="1"/>
      <c r="X16" s="1" t="s">
        <v>261</v>
      </c>
      <c r="Y16" s="1" t="s">
        <v>223</v>
      </c>
      <c r="Z16" s="1" t="s">
        <v>261</v>
      </c>
      <c r="AA16" s="1" t="s">
        <v>261</v>
      </c>
      <c r="AG16" s="1" t="s">
        <v>223</v>
      </c>
      <c r="AH16" s="1" t="s">
        <v>223</v>
      </c>
      <c r="AJ16" s="1" t="s">
        <v>261</v>
      </c>
      <c r="AM16" s="1" t="s">
        <v>223</v>
      </c>
      <c r="AN16" s="1" t="s">
        <v>261</v>
      </c>
      <c r="AR16" s="1" t="s">
        <v>223</v>
      </c>
      <c r="AS16" s="1" t="s">
        <v>260</v>
      </c>
      <c r="AW16" s="1" t="s">
        <v>223</v>
      </c>
      <c r="AX16" s="1" t="s">
        <v>165</v>
      </c>
      <c r="BA16" s="1" t="s">
        <v>125</v>
      </c>
      <c r="BB16" s="1" t="s">
        <v>193</v>
      </c>
      <c r="BI16" s="1" t="s">
        <v>130</v>
      </c>
      <c r="BJ16" s="1" t="s">
        <v>130</v>
      </c>
      <c r="BP16" s="1" t="s">
        <v>130</v>
      </c>
      <c r="BS16" s="1" t="s">
        <v>130</v>
      </c>
      <c r="BT16" s="1" t="s">
        <v>130</v>
      </c>
      <c r="CA16" s="1" t="s">
        <v>130</v>
      </c>
      <c r="CG16" s="1" t="s">
        <v>108</v>
      </c>
      <c r="CH16" s="1" t="s">
        <v>108</v>
      </c>
      <c r="CZ16" s="1" t="s">
        <v>78</v>
      </c>
      <c r="DC16" s="1" t="s">
        <v>76</v>
      </c>
      <c r="DD16" s="1" t="s">
        <v>78</v>
      </c>
      <c r="DS16" s="1" t="s">
        <v>67</v>
      </c>
      <c r="DT16" s="1" t="s">
        <v>67</v>
      </c>
      <c r="DU16" s="1" t="s">
        <v>67</v>
      </c>
    </row>
    <row r="17" spans="2:125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224</v>
      </c>
      <c r="Z17" s="1" t="s">
        <v>166</v>
      </c>
      <c r="AA17" s="1" t="s">
        <v>166</v>
      </c>
      <c r="AG17" s="1" t="s">
        <v>224</v>
      </c>
      <c r="AH17" s="1" t="s">
        <v>224</v>
      </c>
      <c r="AJ17" s="1" t="s">
        <v>166</v>
      </c>
      <c r="AM17" s="1" t="s">
        <v>224</v>
      </c>
      <c r="AN17" s="1" t="s">
        <v>166</v>
      </c>
      <c r="AR17" s="1" t="s">
        <v>224</v>
      </c>
      <c r="AS17" s="1" t="s">
        <v>28</v>
      </c>
      <c r="AW17" s="1" t="s">
        <v>224</v>
      </c>
      <c r="AX17" s="1" t="s">
        <v>166</v>
      </c>
      <c r="BA17" s="1" t="s">
        <v>191</v>
      </c>
      <c r="BB17" s="1" t="s">
        <v>194</v>
      </c>
      <c r="BI17" s="1" t="s">
        <v>92</v>
      </c>
      <c r="BJ17" s="1" t="s">
        <v>92</v>
      </c>
      <c r="BP17" s="1" t="s">
        <v>92</v>
      </c>
      <c r="BS17" s="1" t="s">
        <v>92</v>
      </c>
      <c r="BT17" s="1" t="s">
        <v>92</v>
      </c>
      <c r="CA17" s="1" t="s">
        <v>92</v>
      </c>
      <c r="CG17" s="1" t="s">
        <v>109</v>
      </c>
      <c r="CH17" s="1" t="s">
        <v>109</v>
      </c>
      <c r="CZ17" s="1" t="s">
        <v>79</v>
      </c>
      <c r="DC17" s="1" t="s">
        <v>77</v>
      </c>
      <c r="DD17" s="1" t="s">
        <v>79</v>
      </c>
      <c r="DS17" s="1" t="s">
        <v>40</v>
      </c>
      <c r="DT17" s="1" t="s">
        <v>40</v>
      </c>
      <c r="DU17" s="1" t="s">
        <v>40</v>
      </c>
    </row>
    <row r="18" spans="2:125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225</v>
      </c>
      <c r="Z18" s="1" t="s">
        <v>167</v>
      </c>
      <c r="AA18" s="1" t="s">
        <v>167</v>
      </c>
      <c r="AG18" s="1" t="s">
        <v>225</v>
      </c>
      <c r="AH18" s="1" t="s">
        <v>225</v>
      </c>
      <c r="AJ18" s="1" t="s">
        <v>167</v>
      </c>
      <c r="AM18" s="1" t="s">
        <v>225</v>
      </c>
      <c r="AN18" s="1" t="s">
        <v>167</v>
      </c>
      <c r="AR18" s="1" t="s">
        <v>225</v>
      </c>
      <c r="AS18" s="1" t="s">
        <v>119</v>
      </c>
      <c r="AW18" s="1" t="s">
        <v>225</v>
      </c>
      <c r="AX18" s="1" t="s">
        <v>167</v>
      </c>
      <c r="BA18" s="1" t="s">
        <v>192</v>
      </c>
      <c r="BB18" s="1" t="s">
        <v>195</v>
      </c>
      <c r="CG18" s="1" t="s">
        <v>110</v>
      </c>
      <c r="CH18" s="1" t="s">
        <v>110</v>
      </c>
      <c r="CZ18" s="1" t="s">
        <v>81</v>
      </c>
      <c r="DC18" s="1" t="s">
        <v>63</v>
      </c>
      <c r="DD18" s="1" t="s">
        <v>81</v>
      </c>
    </row>
    <row r="19" spans="2:125" ht="15">
      <c r="B19" s="6" t="s">
        <v>9</v>
      </c>
      <c r="C19" s="4" t="b">
        <v>0</v>
      </c>
      <c r="D19" s="12"/>
      <c r="X19" s="1" t="s">
        <v>262</v>
      </c>
      <c r="Y19" s="1" t="s">
        <v>226</v>
      </c>
      <c r="Z19" s="1" t="s">
        <v>262</v>
      </c>
      <c r="AA19" s="1" t="s">
        <v>262</v>
      </c>
      <c r="AG19" s="1" t="s">
        <v>226</v>
      </c>
      <c r="AH19" s="1" t="s">
        <v>226</v>
      </c>
      <c r="AJ19" s="1" t="s">
        <v>262</v>
      </c>
      <c r="AM19" s="1" t="s">
        <v>226</v>
      </c>
      <c r="AN19" s="1" t="s">
        <v>262</v>
      </c>
      <c r="AR19" s="1" t="s">
        <v>226</v>
      </c>
      <c r="AS19" s="1" t="s">
        <v>164</v>
      </c>
      <c r="AW19" s="1" t="s">
        <v>226</v>
      </c>
      <c r="AX19" s="1" t="s">
        <v>168</v>
      </c>
      <c r="BA19" s="1" t="s">
        <v>193</v>
      </c>
      <c r="BB19" s="1" t="s">
        <v>196</v>
      </c>
      <c r="CG19" s="1" t="s">
        <v>111</v>
      </c>
      <c r="CH19" s="1" t="s">
        <v>111</v>
      </c>
      <c r="CZ19" s="1" t="s">
        <v>38</v>
      </c>
      <c r="DC19" s="1" t="s">
        <v>37</v>
      </c>
      <c r="DD19" s="1" t="s">
        <v>38</v>
      </c>
    </row>
    <row r="20" spans="2:125" ht="15">
      <c r="B20" s="6" t="s">
        <v>8</v>
      </c>
      <c r="C20" s="4" t="b">
        <v>0</v>
      </c>
      <c r="D20" s="12"/>
      <c r="X20" s="1" t="s">
        <v>263</v>
      </c>
      <c r="Y20" s="1" t="s">
        <v>195</v>
      </c>
      <c r="Z20" s="1" t="s">
        <v>263</v>
      </c>
      <c r="AA20" s="1" t="s">
        <v>263</v>
      </c>
      <c r="AG20" s="1" t="s">
        <v>195</v>
      </c>
      <c r="AH20" s="1" t="s">
        <v>195</v>
      </c>
      <c r="AJ20" s="1" t="s">
        <v>263</v>
      </c>
      <c r="AM20" s="1" t="s">
        <v>195</v>
      </c>
      <c r="AN20" s="1" t="s">
        <v>263</v>
      </c>
      <c r="AR20" s="1" t="s">
        <v>195</v>
      </c>
      <c r="AS20" s="1" t="s">
        <v>165</v>
      </c>
      <c r="AW20" s="1" t="s">
        <v>195</v>
      </c>
      <c r="AX20" s="1" t="s">
        <v>169</v>
      </c>
      <c r="BA20" s="1" t="s">
        <v>194</v>
      </c>
      <c r="BB20" s="1" t="s">
        <v>197</v>
      </c>
      <c r="CG20" s="1" t="s">
        <v>112</v>
      </c>
      <c r="CH20" s="1" t="s">
        <v>112</v>
      </c>
      <c r="CZ20" s="1" t="s">
        <v>39</v>
      </c>
      <c r="DC20" s="1" t="s">
        <v>64</v>
      </c>
      <c r="DD20" s="1" t="s">
        <v>39</v>
      </c>
    </row>
    <row r="21" spans="2:125" ht="15">
      <c r="B21" s="6" t="s">
        <v>7</v>
      </c>
      <c r="C21" s="4" t="b">
        <v>0</v>
      </c>
      <c r="D21" s="12"/>
      <c r="X21" s="1" t="s">
        <v>264</v>
      </c>
      <c r="Y21" s="1" t="s">
        <v>196</v>
      </c>
      <c r="Z21" s="1" t="s">
        <v>264</v>
      </c>
      <c r="AA21" s="1" t="s">
        <v>264</v>
      </c>
      <c r="AG21" s="1" t="s">
        <v>196</v>
      </c>
      <c r="AH21" s="1" t="s">
        <v>196</v>
      </c>
      <c r="AJ21" s="1" t="s">
        <v>264</v>
      </c>
      <c r="AM21" s="1" t="s">
        <v>196</v>
      </c>
      <c r="AN21" s="1" t="s">
        <v>264</v>
      </c>
      <c r="AR21" s="1" t="s">
        <v>196</v>
      </c>
      <c r="AS21" s="1" t="s">
        <v>261</v>
      </c>
      <c r="AW21" s="1" t="s">
        <v>196</v>
      </c>
      <c r="AX21" s="1" t="s">
        <v>170</v>
      </c>
      <c r="BA21" s="1" t="s">
        <v>222</v>
      </c>
      <c r="BB21" s="1" t="s">
        <v>198</v>
      </c>
      <c r="CG21" s="1" t="s">
        <v>113</v>
      </c>
      <c r="CH21" s="1" t="s">
        <v>113</v>
      </c>
      <c r="CZ21" s="1" t="s">
        <v>65</v>
      </c>
      <c r="DC21" s="1" t="s">
        <v>78</v>
      </c>
      <c r="DD21" s="1" t="s">
        <v>65</v>
      </c>
    </row>
    <row r="22" spans="2:125">
      <c r="B22" s="6" t="s">
        <v>6</v>
      </c>
      <c r="C22" s="4" t="b">
        <v>0</v>
      </c>
      <c r="X22" s="1" t="s">
        <v>265</v>
      </c>
      <c r="Y22" s="1" t="s">
        <v>197</v>
      </c>
      <c r="Z22" s="1" t="s">
        <v>265</v>
      </c>
      <c r="AA22" s="1" t="s">
        <v>265</v>
      </c>
      <c r="AG22" s="1" t="s">
        <v>197</v>
      </c>
      <c r="AH22" s="1" t="s">
        <v>197</v>
      </c>
      <c r="AJ22" s="1" t="s">
        <v>265</v>
      </c>
      <c r="AM22" s="1" t="s">
        <v>197</v>
      </c>
      <c r="AN22" s="1" t="s">
        <v>265</v>
      </c>
      <c r="AR22" s="1" t="s">
        <v>197</v>
      </c>
      <c r="AS22" s="1" t="s">
        <v>166</v>
      </c>
      <c r="AW22" s="1" t="s">
        <v>197</v>
      </c>
      <c r="AX22" s="1" t="s">
        <v>171</v>
      </c>
      <c r="BA22" s="1" t="s">
        <v>223</v>
      </c>
      <c r="BB22" s="1" t="s">
        <v>199</v>
      </c>
      <c r="CG22" s="1" t="s">
        <v>114</v>
      </c>
      <c r="CH22" s="1" t="s">
        <v>114</v>
      </c>
      <c r="CZ22" s="1" t="s">
        <v>86</v>
      </c>
      <c r="DC22" s="1" t="s">
        <v>79</v>
      </c>
      <c r="DD22" s="1" t="s">
        <v>86</v>
      </c>
    </row>
    <row r="23" spans="2:125">
      <c r="B23" s="6" t="s">
        <v>5</v>
      </c>
      <c r="C23" s="4" t="b">
        <v>0</v>
      </c>
      <c r="X23" s="1" t="s">
        <v>168</v>
      </c>
      <c r="Y23" s="1" t="s">
        <v>198</v>
      </c>
      <c r="Z23" s="1" t="s">
        <v>168</v>
      </c>
      <c r="AA23" s="1" t="s">
        <v>168</v>
      </c>
      <c r="AG23" s="1" t="s">
        <v>198</v>
      </c>
      <c r="AH23" s="1" t="s">
        <v>198</v>
      </c>
      <c r="AJ23" s="1" t="s">
        <v>168</v>
      </c>
      <c r="AM23" s="1" t="s">
        <v>198</v>
      </c>
      <c r="AN23" s="1" t="s">
        <v>168</v>
      </c>
      <c r="AR23" s="1" t="s">
        <v>198</v>
      </c>
      <c r="AS23" s="1" t="s">
        <v>167</v>
      </c>
      <c r="AW23" s="1" t="s">
        <v>198</v>
      </c>
      <c r="AX23" s="1" t="s">
        <v>172</v>
      </c>
      <c r="BA23" s="1" t="s">
        <v>224</v>
      </c>
      <c r="BB23" s="1" t="s">
        <v>200</v>
      </c>
      <c r="CG23" s="1" t="s">
        <v>115</v>
      </c>
      <c r="CH23" s="1" t="s">
        <v>115</v>
      </c>
      <c r="CZ23" s="1" t="s">
        <v>66</v>
      </c>
      <c r="DC23" s="1" t="s">
        <v>80</v>
      </c>
      <c r="DD23" s="1" t="s">
        <v>66</v>
      </c>
    </row>
    <row r="24" spans="2:125">
      <c r="B24" s="6" t="s">
        <v>4</v>
      </c>
      <c r="C24" s="4" t="b">
        <v>0</v>
      </c>
      <c r="E24" s="9"/>
      <c r="X24" s="1" t="s">
        <v>169</v>
      </c>
      <c r="Y24" s="1" t="s">
        <v>199</v>
      </c>
      <c r="Z24" s="1" t="s">
        <v>169</v>
      </c>
      <c r="AA24" s="1" t="s">
        <v>169</v>
      </c>
      <c r="AG24" s="1" t="s">
        <v>199</v>
      </c>
      <c r="AH24" s="1" t="s">
        <v>199</v>
      </c>
      <c r="AJ24" s="1" t="s">
        <v>169</v>
      </c>
      <c r="AM24" s="1" t="s">
        <v>199</v>
      </c>
      <c r="AN24" s="1" t="s">
        <v>169</v>
      </c>
      <c r="AR24" s="1" t="s">
        <v>199</v>
      </c>
      <c r="AS24" s="1" t="s">
        <v>262</v>
      </c>
      <c r="AW24" s="1" t="s">
        <v>199</v>
      </c>
      <c r="AX24" s="1" t="s">
        <v>173</v>
      </c>
      <c r="BA24" s="1" t="s">
        <v>225</v>
      </c>
      <c r="BB24" s="1" t="s">
        <v>201</v>
      </c>
      <c r="CZ24" s="1" t="s">
        <v>67</v>
      </c>
      <c r="DC24" s="1" t="s">
        <v>81</v>
      </c>
      <c r="DD24" s="1" t="s">
        <v>67</v>
      </c>
    </row>
    <row r="25" spans="2:125">
      <c r="B25" s="6" t="s">
        <v>3</v>
      </c>
      <c r="C25" s="4" t="b">
        <v>0</v>
      </c>
      <c r="X25" s="1" t="s">
        <v>170</v>
      </c>
      <c r="Y25" s="1" t="s">
        <v>200</v>
      </c>
      <c r="Z25" s="1" t="s">
        <v>170</v>
      </c>
      <c r="AA25" s="1" t="s">
        <v>170</v>
      </c>
      <c r="AG25" s="1" t="s">
        <v>200</v>
      </c>
      <c r="AH25" s="1" t="s">
        <v>200</v>
      </c>
      <c r="AJ25" s="1" t="s">
        <v>170</v>
      </c>
      <c r="AM25" s="1" t="s">
        <v>200</v>
      </c>
      <c r="AN25" s="1" t="s">
        <v>170</v>
      </c>
      <c r="AR25" s="1" t="s">
        <v>200</v>
      </c>
      <c r="AS25" s="1" t="s">
        <v>263</v>
      </c>
      <c r="AW25" s="1" t="s">
        <v>200</v>
      </c>
      <c r="AX25" s="1" t="s">
        <v>174</v>
      </c>
      <c r="BA25" s="1" t="s">
        <v>226</v>
      </c>
      <c r="BB25" s="1" t="s">
        <v>202</v>
      </c>
      <c r="CZ25" s="1" t="s">
        <v>40</v>
      </c>
      <c r="DC25" s="1" t="s">
        <v>82</v>
      </c>
      <c r="DD25" s="1" t="s">
        <v>40</v>
      </c>
    </row>
    <row r="26" spans="2:125">
      <c r="B26" s="6" t="s">
        <v>2</v>
      </c>
      <c r="C26" s="4" t="b">
        <v>0</v>
      </c>
      <c r="X26" s="1" t="s">
        <v>171</v>
      </c>
      <c r="Y26" s="1" t="s">
        <v>201</v>
      </c>
      <c r="Z26" s="1" t="s">
        <v>171</v>
      </c>
      <c r="AA26" s="1" t="s">
        <v>171</v>
      </c>
      <c r="AG26" s="1" t="s">
        <v>201</v>
      </c>
      <c r="AH26" s="1" t="s">
        <v>201</v>
      </c>
      <c r="AJ26" s="1" t="s">
        <v>171</v>
      </c>
      <c r="AM26" s="1" t="s">
        <v>201</v>
      </c>
      <c r="AN26" s="1" t="s">
        <v>171</v>
      </c>
      <c r="AR26" s="1" t="s">
        <v>201</v>
      </c>
      <c r="AS26" s="1" t="s">
        <v>264</v>
      </c>
      <c r="AW26" s="1" t="s">
        <v>201</v>
      </c>
      <c r="AX26" s="1" t="s">
        <v>175</v>
      </c>
      <c r="BA26" s="1" t="s">
        <v>195</v>
      </c>
      <c r="BB26" s="1" t="s">
        <v>203</v>
      </c>
      <c r="DC26" s="1" t="s">
        <v>38</v>
      </c>
    </row>
    <row r="27" spans="2:125">
      <c r="B27" s="6" t="s">
        <v>1</v>
      </c>
      <c r="C27" s="4" t="b">
        <v>0</v>
      </c>
      <c r="X27" s="1" t="s">
        <v>172</v>
      </c>
      <c r="Y27" s="1" t="s">
        <v>202</v>
      </c>
      <c r="Z27" s="1" t="s">
        <v>172</v>
      </c>
      <c r="AA27" s="1" t="s">
        <v>172</v>
      </c>
      <c r="AG27" s="1" t="s">
        <v>202</v>
      </c>
      <c r="AH27" s="1" t="s">
        <v>202</v>
      </c>
      <c r="AJ27" s="1" t="s">
        <v>172</v>
      </c>
      <c r="AM27" s="1" t="s">
        <v>202</v>
      </c>
      <c r="AN27" s="1" t="s">
        <v>172</v>
      </c>
      <c r="AR27" s="1" t="s">
        <v>202</v>
      </c>
      <c r="AS27" s="1" t="s">
        <v>265</v>
      </c>
      <c r="AW27" s="1" t="s">
        <v>202</v>
      </c>
      <c r="AX27" s="1" t="s">
        <v>176</v>
      </c>
      <c r="BA27" s="1" t="s">
        <v>196</v>
      </c>
      <c r="BB27" s="1" t="s">
        <v>204</v>
      </c>
      <c r="DC27" s="1" t="s">
        <v>83</v>
      </c>
    </row>
    <row r="28" spans="2:125" ht="13.5" thickBot="1">
      <c r="B28" s="5" t="s">
        <v>0</v>
      </c>
      <c r="C28" s="34" t="b">
        <v>0</v>
      </c>
      <c r="X28" s="1" t="s">
        <v>173</v>
      </c>
      <c r="Y28" s="1" t="s">
        <v>203</v>
      </c>
      <c r="Z28" s="1" t="s">
        <v>173</v>
      </c>
      <c r="AA28" s="1" t="s">
        <v>173</v>
      </c>
      <c r="AG28" s="1" t="s">
        <v>203</v>
      </c>
      <c r="AH28" s="1" t="s">
        <v>203</v>
      </c>
      <c r="AJ28" s="1" t="s">
        <v>173</v>
      </c>
      <c r="AM28" s="1" t="s">
        <v>203</v>
      </c>
      <c r="AN28" s="1" t="s">
        <v>173</v>
      </c>
      <c r="AR28" s="1" t="s">
        <v>203</v>
      </c>
      <c r="AS28" s="1" t="s">
        <v>168</v>
      </c>
      <c r="AW28" s="1" t="s">
        <v>203</v>
      </c>
      <c r="AX28" s="1" t="s">
        <v>177</v>
      </c>
      <c r="BA28" s="1" t="s">
        <v>197</v>
      </c>
      <c r="BB28" s="1" t="s">
        <v>25</v>
      </c>
      <c r="DC28" s="1" t="s">
        <v>84</v>
      </c>
    </row>
    <row r="29" spans="2:125">
      <c r="X29" s="1" t="s">
        <v>174</v>
      </c>
      <c r="Y29" s="1" t="s">
        <v>204</v>
      </c>
      <c r="Z29" s="1" t="s">
        <v>174</v>
      </c>
      <c r="AA29" s="1" t="s">
        <v>174</v>
      </c>
      <c r="AG29" s="1" t="s">
        <v>204</v>
      </c>
      <c r="AH29" s="1" t="s">
        <v>204</v>
      </c>
      <c r="AJ29" s="1" t="s">
        <v>174</v>
      </c>
      <c r="AM29" s="1" t="s">
        <v>204</v>
      </c>
      <c r="AN29" s="1" t="s">
        <v>174</v>
      </c>
      <c r="AR29" s="1" t="s">
        <v>204</v>
      </c>
      <c r="AS29" s="1" t="s">
        <v>169</v>
      </c>
      <c r="AW29" s="1" t="s">
        <v>204</v>
      </c>
      <c r="AX29" s="1" t="s">
        <v>21</v>
      </c>
      <c r="BA29" s="1" t="s">
        <v>198</v>
      </c>
      <c r="BB29" s="1" t="s">
        <v>126</v>
      </c>
      <c r="DC29" s="1" t="s">
        <v>85</v>
      </c>
    </row>
    <row r="30" spans="2:125">
      <c r="X30" s="1" t="s">
        <v>175</v>
      </c>
      <c r="Y30" s="1" t="s">
        <v>227</v>
      </c>
      <c r="Z30" s="1" t="s">
        <v>175</v>
      </c>
      <c r="AA30" s="1" t="s">
        <v>175</v>
      </c>
      <c r="AG30" s="1" t="s">
        <v>227</v>
      </c>
      <c r="AH30" s="1" t="s">
        <v>227</v>
      </c>
      <c r="AJ30" s="1" t="s">
        <v>175</v>
      </c>
      <c r="AM30" s="1" t="s">
        <v>227</v>
      </c>
      <c r="AN30" s="1" t="s">
        <v>175</v>
      </c>
      <c r="AR30" s="1" t="s">
        <v>227</v>
      </c>
      <c r="AS30" s="1" t="s">
        <v>170</v>
      </c>
      <c r="AW30" s="1" t="s">
        <v>227</v>
      </c>
      <c r="AX30" s="1" t="s">
        <v>120</v>
      </c>
      <c r="BA30" s="1" t="s">
        <v>199</v>
      </c>
      <c r="BB30" s="1" t="s">
        <v>26</v>
      </c>
      <c r="DC30" s="1" t="s">
        <v>39</v>
      </c>
    </row>
    <row r="31" spans="2:125">
      <c r="X31" s="1" t="s">
        <v>176</v>
      </c>
      <c r="Y31" s="1" t="s">
        <v>228</v>
      </c>
      <c r="Z31" s="1" t="s">
        <v>176</v>
      </c>
      <c r="AA31" s="1" t="s">
        <v>176</v>
      </c>
      <c r="AG31" s="1" t="s">
        <v>228</v>
      </c>
      <c r="AH31" s="1" t="s">
        <v>228</v>
      </c>
      <c r="AJ31" s="1" t="s">
        <v>176</v>
      </c>
      <c r="AM31" s="1" t="s">
        <v>228</v>
      </c>
      <c r="AN31" s="1" t="s">
        <v>176</v>
      </c>
      <c r="AR31" s="1" t="s">
        <v>228</v>
      </c>
      <c r="AS31" s="1" t="s">
        <v>171</v>
      </c>
      <c r="AW31" s="1" t="s">
        <v>228</v>
      </c>
      <c r="AX31" s="1" t="s">
        <v>22</v>
      </c>
      <c r="BA31" s="1" t="s">
        <v>200</v>
      </c>
      <c r="BB31" s="1" t="s">
        <v>88</v>
      </c>
      <c r="DC31" s="1" t="s">
        <v>65</v>
      </c>
    </row>
    <row r="32" spans="2:125">
      <c r="X32" s="1" t="s">
        <v>177</v>
      </c>
      <c r="Y32" s="1" t="s">
        <v>229</v>
      </c>
      <c r="Z32" s="1" t="s">
        <v>177</v>
      </c>
      <c r="AA32" s="1" t="s">
        <v>177</v>
      </c>
      <c r="AG32" s="1" t="s">
        <v>229</v>
      </c>
      <c r="AH32" s="1" t="s">
        <v>229</v>
      </c>
      <c r="AJ32" s="1" t="s">
        <v>177</v>
      </c>
      <c r="AM32" s="1" t="s">
        <v>229</v>
      </c>
      <c r="AN32" s="1" t="s">
        <v>177</v>
      </c>
      <c r="AR32" s="1" t="s">
        <v>229</v>
      </c>
      <c r="AS32" s="1" t="s">
        <v>172</v>
      </c>
      <c r="AW32" s="1" t="s">
        <v>229</v>
      </c>
      <c r="AX32" s="1" t="s">
        <v>56</v>
      </c>
      <c r="BA32" s="1" t="s">
        <v>201</v>
      </c>
      <c r="BB32" s="1" t="s">
        <v>127</v>
      </c>
      <c r="DC32" s="1" t="s">
        <v>86</v>
      </c>
    </row>
    <row r="33" spans="2:107">
      <c r="B33" s="1"/>
      <c r="C33" s="1"/>
      <c r="G33" s="32"/>
      <c r="X33" s="1" t="s">
        <v>266</v>
      </c>
      <c r="Y33" s="1" t="s">
        <v>230</v>
      </c>
      <c r="Z33" s="1" t="s">
        <v>266</v>
      </c>
      <c r="AA33" s="1" t="s">
        <v>266</v>
      </c>
      <c r="AG33" s="1" t="s">
        <v>230</v>
      </c>
      <c r="AH33" s="1" t="s">
        <v>230</v>
      </c>
      <c r="AJ33" s="1" t="s">
        <v>266</v>
      </c>
      <c r="AM33" s="1" t="s">
        <v>230</v>
      </c>
      <c r="AN33" s="1" t="s">
        <v>266</v>
      </c>
      <c r="AR33" s="1" t="s">
        <v>230</v>
      </c>
      <c r="AS33" s="1" t="s">
        <v>173</v>
      </c>
      <c r="AW33" s="1" t="s">
        <v>230</v>
      </c>
      <c r="AX33" s="1" t="s">
        <v>121</v>
      </c>
      <c r="BA33" s="1" t="s">
        <v>202</v>
      </c>
      <c r="BB33" s="1" t="s">
        <v>57</v>
      </c>
      <c r="DC33" s="1" t="s">
        <v>66</v>
      </c>
    </row>
    <row r="34" spans="2:107">
      <c r="B34" s="1"/>
      <c r="C34" s="1"/>
      <c r="G34" s="32"/>
      <c r="X34" s="1" t="s">
        <v>267</v>
      </c>
      <c r="Y34" s="1" t="s">
        <v>128</v>
      </c>
      <c r="Z34" s="1" t="s">
        <v>267</v>
      </c>
      <c r="AA34" s="1" t="s">
        <v>267</v>
      </c>
      <c r="AG34" s="1" t="s">
        <v>128</v>
      </c>
      <c r="AH34" s="1" t="s">
        <v>128</v>
      </c>
      <c r="AJ34" s="1" t="s">
        <v>267</v>
      </c>
      <c r="AM34" s="1" t="s">
        <v>128</v>
      </c>
      <c r="AN34" s="1" t="s">
        <v>267</v>
      </c>
      <c r="AR34" s="1" t="s">
        <v>128</v>
      </c>
      <c r="AS34" s="1" t="s">
        <v>174</v>
      </c>
      <c r="AW34" s="1" t="s">
        <v>128</v>
      </c>
      <c r="AX34" s="1" t="s">
        <v>178</v>
      </c>
      <c r="BA34" s="1" t="s">
        <v>203</v>
      </c>
      <c r="BB34" s="1" t="s">
        <v>128</v>
      </c>
      <c r="DC34" s="1" t="s">
        <v>87</v>
      </c>
    </row>
    <row r="35" spans="2:107">
      <c r="B35" s="1"/>
      <c r="C35" s="1"/>
      <c r="G35" s="32"/>
      <c r="X35" s="1" t="s">
        <v>268</v>
      </c>
      <c r="Y35" s="1" t="s">
        <v>205</v>
      </c>
      <c r="Z35" s="1" t="s">
        <v>268</v>
      </c>
      <c r="AA35" s="1" t="s">
        <v>268</v>
      </c>
      <c r="AG35" s="1" t="s">
        <v>205</v>
      </c>
      <c r="AH35" s="1" t="s">
        <v>205</v>
      </c>
      <c r="AJ35" s="1" t="s">
        <v>268</v>
      </c>
      <c r="AM35" s="1" t="s">
        <v>205</v>
      </c>
      <c r="AN35" s="1" t="s">
        <v>268</v>
      </c>
      <c r="AR35" s="1" t="s">
        <v>205</v>
      </c>
      <c r="AS35" s="1" t="s">
        <v>175</v>
      </c>
      <c r="AW35" s="1" t="s">
        <v>205</v>
      </c>
      <c r="AX35" s="1" t="s">
        <v>29</v>
      </c>
      <c r="BA35" s="1" t="s">
        <v>204</v>
      </c>
      <c r="BB35" s="1" t="s">
        <v>205</v>
      </c>
      <c r="DC35" s="1" t="s">
        <v>67</v>
      </c>
    </row>
    <row r="36" spans="2:107">
      <c r="B36" s="1"/>
      <c r="C36" s="1"/>
      <c r="G36" s="32"/>
      <c r="X36" s="1" t="s">
        <v>56</v>
      </c>
      <c r="Y36" s="1" t="s">
        <v>231</v>
      </c>
      <c r="Z36" s="1" t="s">
        <v>56</v>
      </c>
      <c r="AA36" s="1" t="s">
        <v>56</v>
      </c>
      <c r="AG36" s="1" t="s">
        <v>231</v>
      </c>
      <c r="AH36" s="1" t="s">
        <v>231</v>
      </c>
      <c r="AJ36" s="1" t="s">
        <v>56</v>
      </c>
      <c r="AM36" s="1" t="s">
        <v>231</v>
      </c>
      <c r="AN36" s="1" t="s">
        <v>56</v>
      </c>
      <c r="AR36" s="1" t="s">
        <v>231</v>
      </c>
      <c r="AS36" s="1" t="s">
        <v>176</v>
      </c>
      <c r="AW36" s="1" t="s">
        <v>231</v>
      </c>
      <c r="AX36" s="1" t="s">
        <v>179</v>
      </c>
      <c r="BA36" s="1" t="s">
        <v>25</v>
      </c>
      <c r="BB36" s="1" t="s">
        <v>129</v>
      </c>
      <c r="DC36" s="1" t="s">
        <v>40</v>
      </c>
    </row>
    <row r="37" spans="2:107">
      <c r="B37" s="1"/>
      <c r="C37" s="1"/>
      <c r="G37" s="32"/>
      <c r="X37" s="1" t="s">
        <v>269</v>
      </c>
      <c r="Y37" s="1" t="s">
        <v>232</v>
      </c>
      <c r="Z37" s="1" t="s">
        <v>269</v>
      </c>
      <c r="AA37" s="1" t="s">
        <v>269</v>
      </c>
      <c r="AG37" s="1" t="s">
        <v>232</v>
      </c>
      <c r="AH37" s="1" t="s">
        <v>232</v>
      </c>
      <c r="AJ37" s="1" t="s">
        <v>269</v>
      </c>
      <c r="AM37" s="1" t="s">
        <v>232</v>
      </c>
      <c r="AN37" s="1" t="s">
        <v>269</v>
      </c>
      <c r="AR37" s="1" t="s">
        <v>232</v>
      </c>
      <c r="AS37" s="1" t="s">
        <v>177</v>
      </c>
      <c r="AW37" s="1" t="s">
        <v>232</v>
      </c>
      <c r="AX37" s="1" t="s">
        <v>180</v>
      </c>
      <c r="BA37" s="1" t="s">
        <v>126</v>
      </c>
      <c r="BB37" s="1" t="s">
        <v>206</v>
      </c>
    </row>
    <row r="38" spans="2:107">
      <c r="B38" s="1"/>
      <c r="C38" s="1"/>
      <c r="G38" s="32"/>
      <c r="X38" s="1" t="s">
        <v>270</v>
      </c>
      <c r="Y38" s="1" t="s">
        <v>233</v>
      </c>
      <c r="Z38" s="1" t="s">
        <v>270</v>
      </c>
      <c r="AA38" s="1" t="s">
        <v>270</v>
      </c>
      <c r="AG38" s="1" t="s">
        <v>233</v>
      </c>
      <c r="AH38" s="1" t="s">
        <v>233</v>
      </c>
      <c r="AJ38" s="1" t="s">
        <v>270</v>
      </c>
      <c r="AM38" s="1" t="s">
        <v>233</v>
      </c>
      <c r="AN38" s="1" t="s">
        <v>270</v>
      </c>
      <c r="AR38" s="1" t="s">
        <v>233</v>
      </c>
      <c r="AS38" s="1" t="s">
        <v>21</v>
      </c>
      <c r="AW38" s="1" t="s">
        <v>233</v>
      </c>
      <c r="AX38" s="1" t="s">
        <v>181</v>
      </c>
      <c r="BA38" s="1" t="s">
        <v>26</v>
      </c>
      <c r="BB38" s="1" t="s">
        <v>31</v>
      </c>
    </row>
    <row r="39" spans="2:107">
      <c r="X39" s="1" t="s">
        <v>271</v>
      </c>
      <c r="Y39" s="1" t="s">
        <v>129</v>
      </c>
      <c r="Z39" s="1" t="s">
        <v>271</v>
      </c>
      <c r="AA39" s="1" t="s">
        <v>271</v>
      </c>
      <c r="AG39" s="1" t="s">
        <v>129</v>
      </c>
      <c r="AH39" s="1" t="s">
        <v>129</v>
      </c>
      <c r="AJ39" s="1" t="s">
        <v>271</v>
      </c>
      <c r="AM39" s="1" t="s">
        <v>129</v>
      </c>
      <c r="AN39" s="1" t="s">
        <v>271</v>
      </c>
      <c r="AR39" s="1" t="s">
        <v>129</v>
      </c>
      <c r="AS39" s="1" t="s">
        <v>120</v>
      </c>
      <c r="AW39" s="1" t="s">
        <v>129</v>
      </c>
      <c r="AX39" s="1" t="s">
        <v>90</v>
      </c>
      <c r="BA39" s="1" t="s">
        <v>88</v>
      </c>
      <c r="BB39" s="1" t="s">
        <v>130</v>
      </c>
    </row>
    <row r="40" spans="2:107">
      <c r="X40" s="1" t="s">
        <v>121</v>
      </c>
      <c r="Y40" s="1" t="s">
        <v>206</v>
      </c>
      <c r="Z40" s="1" t="s">
        <v>121</v>
      </c>
      <c r="AA40" s="1" t="s">
        <v>121</v>
      </c>
      <c r="AG40" s="1" t="s">
        <v>206</v>
      </c>
      <c r="AH40" s="1" t="s">
        <v>206</v>
      </c>
      <c r="AJ40" s="1" t="s">
        <v>121</v>
      </c>
      <c r="AM40" s="1" t="s">
        <v>206</v>
      </c>
      <c r="AN40" s="1" t="s">
        <v>121</v>
      </c>
      <c r="AR40" s="1" t="s">
        <v>206</v>
      </c>
      <c r="AS40" s="1" t="s">
        <v>22</v>
      </c>
      <c r="AW40" s="1" t="s">
        <v>206</v>
      </c>
      <c r="AX40" s="1" t="s">
        <v>122</v>
      </c>
      <c r="BA40" s="1" t="s">
        <v>127</v>
      </c>
      <c r="BB40" s="1" t="s">
        <v>207</v>
      </c>
    </row>
    <row r="41" spans="2:107">
      <c r="X41" s="1" t="s">
        <v>178</v>
      </c>
      <c r="Y41" s="1" t="s">
        <v>130</v>
      </c>
      <c r="Z41" s="1" t="s">
        <v>178</v>
      </c>
      <c r="AA41" s="1" t="s">
        <v>178</v>
      </c>
      <c r="AG41" s="1" t="s">
        <v>130</v>
      </c>
      <c r="AH41" s="1" t="s">
        <v>130</v>
      </c>
      <c r="AJ41" s="1" t="s">
        <v>178</v>
      </c>
      <c r="AM41" s="1" t="s">
        <v>130</v>
      </c>
      <c r="AN41" s="1" t="s">
        <v>178</v>
      </c>
      <c r="AR41" s="1" t="s">
        <v>130</v>
      </c>
      <c r="AS41" s="1" t="s">
        <v>266</v>
      </c>
      <c r="AW41" s="1" t="s">
        <v>130</v>
      </c>
      <c r="AX41" s="1" t="s">
        <v>182</v>
      </c>
      <c r="BA41" s="1" t="s">
        <v>227</v>
      </c>
      <c r="BB41" s="1" t="s">
        <v>92</v>
      </c>
    </row>
    <row r="42" spans="2:107">
      <c r="X42" s="1" t="s">
        <v>29</v>
      </c>
      <c r="Y42" s="1" t="s">
        <v>207</v>
      </c>
      <c r="Z42" s="1" t="s">
        <v>29</v>
      </c>
      <c r="AA42" s="1" t="s">
        <v>29</v>
      </c>
      <c r="AG42" s="1" t="s">
        <v>207</v>
      </c>
      <c r="AH42" s="1" t="s">
        <v>207</v>
      </c>
      <c r="AJ42" s="1" t="s">
        <v>29</v>
      </c>
      <c r="AM42" s="1" t="s">
        <v>207</v>
      </c>
      <c r="AN42" s="1" t="s">
        <v>29</v>
      </c>
      <c r="AR42" s="1" t="s">
        <v>207</v>
      </c>
      <c r="AS42" s="1" t="s">
        <v>267</v>
      </c>
      <c r="AW42" s="1" t="s">
        <v>207</v>
      </c>
      <c r="AX42" s="1" t="s">
        <v>183</v>
      </c>
      <c r="BA42" s="1" t="s">
        <v>228</v>
      </c>
      <c r="BB42" s="1" t="s">
        <v>208</v>
      </c>
    </row>
    <row r="43" spans="2:107">
      <c r="X43" s="1" t="s">
        <v>179</v>
      </c>
      <c r="Y43" s="1" t="s">
        <v>234</v>
      </c>
      <c r="Z43" s="1" t="s">
        <v>179</v>
      </c>
      <c r="AA43" s="1" t="s">
        <v>179</v>
      </c>
      <c r="AG43" s="1" t="s">
        <v>234</v>
      </c>
      <c r="AH43" s="1" t="s">
        <v>234</v>
      </c>
      <c r="AJ43" s="1" t="s">
        <v>179</v>
      </c>
      <c r="AM43" s="1" t="s">
        <v>234</v>
      </c>
      <c r="AN43" s="1" t="s">
        <v>179</v>
      </c>
      <c r="AR43" s="1" t="s">
        <v>234</v>
      </c>
      <c r="AS43" s="1" t="s">
        <v>268</v>
      </c>
      <c r="AW43" s="1" t="s">
        <v>234</v>
      </c>
      <c r="BA43" s="1" t="s">
        <v>229</v>
      </c>
      <c r="BB43" s="1" t="s">
        <v>209</v>
      </c>
    </row>
    <row r="44" spans="2:107">
      <c r="X44" s="1" t="s">
        <v>180</v>
      </c>
      <c r="Y44" s="1" t="s">
        <v>235</v>
      </c>
      <c r="Z44" s="1" t="s">
        <v>180</v>
      </c>
      <c r="AA44" s="1" t="s">
        <v>180</v>
      </c>
      <c r="AG44" s="1" t="s">
        <v>235</v>
      </c>
      <c r="AH44" s="1" t="s">
        <v>235</v>
      </c>
      <c r="AJ44" s="1" t="s">
        <v>180</v>
      </c>
      <c r="AM44" s="1" t="s">
        <v>235</v>
      </c>
      <c r="AN44" s="1" t="s">
        <v>180</v>
      </c>
      <c r="AR44" s="1" t="s">
        <v>235</v>
      </c>
      <c r="AS44" s="1" t="s">
        <v>56</v>
      </c>
      <c r="AW44" s="1" t="s">
        <v>235</v>
      </c>
      <c r="BA44" s="1" t="s">
        <v>230</v>
      </c>
      <c r="BB44" s="1" t="s">
        <v>210</v>
      </c>
    </row>
    <row r="45" spans="2:107">
      <c r="X45" s="1" t="s">
        <v>181</v>
      </c>
      <c r="Y45" s="1" t="s">
        <v>236</v>
      </c>
      <c r="Z45" s="1" t="s">
        <v>181</v>
      </c>
      <c r="AA45" s="1" t="s">
        <v>181</v>
      </c>
      <c r="AG45" s="1" t="s">
        <v>236</v>
      </c>
      <c r="AH45" s="1" t="s">
        <v>236</v>
      </c>
      <c r="AJ45" s="1" t="s">
        <v>181</v>
      </c>
      <c r="AM45" s="1" t="s">
        <v>236</v>
      </c>
      <c r="AN45" s="1" t="s">
        <v>181</v>
      </c>
      <c r="AR45" s="1" t="s">
        <v>236</v>
      </c>
      <c r="AS45" s="1" t="s">
        <v>269</v>
      </c>
      <c r="AW45" s="1" t="s">
        <v>236</v>
      </c>
      <c r="BA45" s="1" t="s">
        <v>57</v>
      </c>
    </row>
    <row r="46" spans="2:107">
      <c r="X46" s="1" t="s">
        <v>273</v>
      </c>
      <c r="Y46" s="1" t="s">
        <v>208</v>
      </c>
      <c r="Z46" s="1" t="s">
        <v>273</v>
      </c>
      <c r="AA46" s="1" t="s">
        <v>273</v>
      </c>
      <c r="AG46" s="1" t="s">
        <v>208</v>
      </c>
      <c r="AH46" s="1" t="s">
        <v>208</v>
      </c>
      <c r="AJ46" s="1" t="s">
        <v>273</v>
      </c>
      <c r="AM46" s="1" t="s">
        <v>208</v>
      </c>
      <c r="AN46" s="1" t="s">
        <v>273</v>
      </c>
      <c r="AR46" s="1" t="s">
        <v>208</v>
      </c>
      <c r="AS46" s="1" t="s">
        <v>270</v>
      </c>
      <c r="AW46" s="1" t="s">
        <v>208</v>
      </c>
      <c r="BA46" s="1" t="s">
        <v>128</v>
      </c>
    </row>
    <row r="47" spans="2:107">
      <c r="X47" s="1" t="s">
        <v>274</v>
      </c>
      <c r="Y47" s="1" t="s">
        <v>209</v>
      </c>
      <c r="Z47" s="1" t="s">
        <v>274</v>
      </c>
      <c r="AA47" s="1" t="s">
        <v>274</v>
      </c>
      <c r="AG47" s="1" t="s">
        <v>209</v>
      </c>
      <c r="AH47" s="1" t="s">
        <v>209</v>
      </c>
      <c r="AJ47" s="1" t="s">
        <v>274</v>
      </c>
      <c r="AM47" s="1" t="s">
        <v>209</v>
      </c>
      <c r="AN47" s="1" t="s">
        <v>274</v>
      </c>
      <c r="AR47" s="1" t="s">
        <v>209</v>
      </c>
      <c r="AS47" s="1" t="s">
        <v>271</v>
      </c>
      <c r="AW47" s="1" t="s">
        <v>209</v>
      </c>
      <c r="BA47" s="1" t="s">
        <v>205</v>
      </c>
    </row>
    <row r="48" spans="2:107">
      <c r="X48" s="1" t="s">
        <v>90</v>
      </c>
      <c r="Y48" s="1" t="s">
        <v>210</v>
      </c>
      <c r="Z48" s="1" t="s">
        <v>90</v>
      </c>
      <c r="AA48" s="1" t="s">
        <v>90</v>
      </c>
      <c r="AG48" s="1" t="s">
        <v>210</v>
      </c>
      <c r="AH48" s="1" t="s">
        <v>210</v>
      </c>
      <c r="AJ48" s="1" t="s">
        <v>90</v>
      </c>
      <c r="AM48" s="1" t="s">
        <v>210</v>
      </c>
      <c r="AN48" s="1" t="s">
        <v>90</v>
      </c>
      <c r="AR48" s="1" t="s">
        <v>210</v>
      </c>
      <c r="AS48" s="1" t="s">
        <v>121</v>
      </c>
      <c r="AW48" s="1" t="s">
        <v>210</v>
      </c>
      <c r="BA48" s="1" t="s">
        <v>231</v>
      </c>
    </row>
    <row r="49" spans="24:53">
      <c r="X49" s="1" t="s">
        <v>275</v>
      </c>
      <c r="Y49" s="1" t="s">
        <v>237</v>
      </c>
      <c r="Z49" s="1" t="s">
        <v>275</v>
      </c>
      <c r="AA49" s="1" t="s">
        <v>275</v>
      </c>
      <c r="AG49" s="1" t="s">
        <v>237</v>
      </c>
      <c r="AH49" s="1" t="s">
        <v>237</v>
      </c>
      <c r="AJ49" s="1" t="s">
        <v>275</v>
      </c>
      <c r="AM49" s="1" t="s">
        <v>237</v>
      </c>
      <c r="AN49" s="1" t="s">
        <v>275</v>
      </c>
      <c r="AR49" s="1" t="s">
        <v>237</v>
      </c>
      <c r="AS49" s="1" t="s">
        <v>178</v>
      </c>
      <c r="AW49" s="1" t="s">
        <v>237</v>
      </c>
      <c r="BA49" s="1" t="s">
        <v>232</v>
      </c>
    </row>
    <row r="50" spans="24:53">
      <c r="X50" s="1" t="s">
        <v>122</v>
      </c>
      <c r="Y50" s="1" t="s">
        <v>238</v>
      </c>
      <c r="Z50" s="1" t="s">
        <v>122</v>
      </c>
      <c r="AA50" s="1" t="s">
        <v>122</v>
      </c>
      <c r="AG50" s="1" t="s">
        <v>238</v>
      </c>
      <c r="AH50" s="1" t="s">
        <v>238</v>
      </c>
      <c r="AJ50" s="1" t="s">
        <v>122</v>
      </c>
      <c r="AM50" s="1" t="s">
        <v>238</v>
      </c>
      <c r="AN50" s="1" t="s">
        <v>122</v>
      </c>
      <c r="AR50" s="1" t="s">
        <v>238</v>
      </c>
      <c r="AS50" s="1" t="s">
        <v>29</v>
      </c>
      <c r="AW50" s="1" t="s">
        <v>238</v>
      </c>
      <c r="BA50" s="1" t="s">
        <v>233</v>
      </c>
    </row>
    <row r="51" spans="24:53">
      <c r="X51" s="1" t="s">
        <v>182</v>
      </c>
      <c r="Y51" s="1" t="s">
        <v>239</v>
      </c>
      <c r="Z51" s="1" t="s">
        <v>182</v>
      </c>
      <c r="AA51" s="1" t="s">
        <v>182</v>
      </c>
      <c r="AG51" s="1" t="s">
        <v>239</v>
      </c>
      <c r="AH51" s="1" t="s">
        <v>239</v>
      </c>
      <c r="AJ51" s="1" t="s">
        <v>182</v>
      </c>
      <c r="AM51" s="1" t="s">
        <v>239</v>
      </c>
      <c r="AN51" s="1" t="s">
        <v>182</v>
      </c>
      <c r="AR51" s="1" t="s">
        <v>239</v>
      </c>
      <c r="AS51" s="1" t="s">
        <v>272</v>
      </c>
      <c r="AW51" s="1" t="s">
        <v>239</v>
      </c>
      <c r="BA51" s="1" t="s">
        <v>129</v>
      </c>
    </row>
    <row r="52" spans="24:53">
      <c r="X52" s="1" t="s">
        <v>276</v>
      </c>
      <c r="Y52" s="1" t="s">
        <v>240</v>
      </c>
      <c r="Z52" s="1" t="s">
        <v>276</v>
      </c>
      <c r="AA52" s="1" t="s">
        <v>276</v>
      </c>
      <c r="AG52" s="1" t="s">
        <v>240</v>
      </c>
      <c r="AH52" s="1" t="s">
        <v>240</v>
      </c>
      <c r="AJ52" s="1" t="s">
        <v>276</v>
      </c>
      <c r="AM52" s="1" t="s">
        <v>240</v>
      </c>
      <c r="AN52" s="1" t="s">
        <v>276</v>
      </c>
      <c r="AR52" s="1" t="s">
        <v>240</v>
      </c>
      <c r="AS52" s="1" t="s">
        <v>179</v>
      </c>
      <c r="AW52" s="1" t="s">
        <v>240</v>
      </c>
      <c r="BA52" s="1" t="s">
        <v>206</v>
      </c>
    </row>
    <row r="53" spans="24:53">
      <c r="X53" s="1" t="s">
        <v>183</v>
      </c>
      <c r="Y53" s="1" t="s">
        <v>296</v>
      </c>
      <c r="Z53" s="1" t="s">
        <v>183</v>
      </c>
      <c r="AA53" s="1" t="s">
        <v>183</v>
      </c>
      <c r="AG53" s="1" t="s">
        <v>296</v>
      </c>
      <c r="AH53" s="1" t="s">
        <v>296</v>
      </c>
      <c r="AJ53" s="1" t="s">
        <v>183</v>
      </c>
      <c r="AM53" s="1" t="s">
        <v>296</v>
      </c>
      <c r="AN53" s="1" t="s">
        <v>183</v>
      </c>
      <c r="AR53" s="1" t="s">
        <v>296</v>
      </c>
      <c r="AS53" s="1" t="s">
        <v>180</v>
      </c>
      <c r="AW53" s="1" t="s">
        <v>296</v>
      </c>
      <c r="BA53" s="1" t="s">
        <v>31</v>
      </c>
    </row>
    <row r="54" spans="24:53">
      <c r="X54" s="1" t="s">
        <v>277</v>
      </c>
      <c r="Y54" s="1" t="s">
        <v>241</v>
      </c>
      <c r="Z54" s="1" t="s">
        <v>277</v>
      </c>
      <c r="AA54" s="1" t="s">
        <v>277</v>
      </c>
      <c r="AG54" s="1" t="s">
        <v>241</v>
      </c>
      <c r="AH54" s="1" t="s">
        <v>241</v>
      </c>
      <c r="AJ54" s="1" t="s">
        <v>277</v>
      </c>
      <c r="AM54" s="1" t="s">
        <v>241</v>
      </c>
      <c r="AN54" s="1" t="s">
        <v>277</v>
      </c>
      <c r="AR54" s="1" t="s">
        <v>241</v>
      </c>
      <c r="AS54" s="1" t="s">
        <v>181</v>
      </c>
      <c r="AW54" s="1" t="s">
        <v>241</v>
      </c>
      <c r="BA54" s="1" t="s">
        <v>130</v>
      </c>
    </row>
    <row r="55" spans="24:53">
      <c r="X55" s="1" t="s">
        <v>278</v>
      </c>
      <c r="Y55" s="1" t="s">
        <v>297</v>
      </c>
      <c r="Z55" s="1" t="s">
        <v>278</v>
      </c>
      <c r="AA55" s="1" t="s">
        <v>278</v>
      </c>
      <c r="AG55" s="1" t="s">
        <v>297</v>
      </c>
      <c r="AH55" s="1" t="s">
        <v>297</v>
      </c>
      <c r="AJ55" s="1" t="s">
        <v>278</v>
      </c>
      <c r="AM55" s="1" t="s">
        <v>297</v>
      </c>
      <c r="AN55" s="1" t="s">
        <v>278</v>
      </c>
      <c r="AR55" s="1" t="s">
        <v>297</v>
      </c>
      <c r="AS55" s="1" t="s">
        <v>273</v>
      </c>
      <c r="AW55" s="1" t="s">
        <v>297</v>
      </c>
      <c r="BA55" s="1" t="s">
        <v>207</v>
      </c>
    </row>
    <row r="56" spans="24:53">
      <c r="X56" s="1" t="s">
        <v>279</v>
      </c>
      <c r="Y56" s="1" t="s">
        <v>242</v>
      </c>
      <c r="Z56" s="1" t="s">
        <v>279</v>
      </c>
      <c r="AA56" s="1" t="s">
        <v>279</v>
      </c>
      <c r="AG56" s="1" t="s">
        <v>242</v>
      </c>
      <c r="AH56" s="1" t="s">
        <v>242</v>
      </c>
      <c r="AJ56" s="1" t="s">
        <v>279</v>
      </c>
      <c r="AM56" s="1" t="s">
        <v>242</v>
      </c>
      <c r="AN56" s="1" t="s">
        <v>279</v>
      </c>
      <c r="AR56" s="1" t="s">
        <v>242</v>
      </c>
      <c r="AS56" s="1" t="s">
        <v>274</v>
      </c>
      <c r="AW56" s="1" t="s">
        <v>242</v>
      </c>
      <c r="BA56" s="1" t="s">
        <v>234</v>
      </c>
    </row>
    <row r="57" spans="24:53">
      <c r="X57" s="1" t="s">
        <v>300</v>
      </c>
      <c r="Y57" s="1" t="s">
        <v>243</v>
      </c>
      <c r="Z57" s="1" t="s">
        <v>300</v>
      </c>
      <c r="AA57" s="1" t="s">
        <v>300</v>
      </c>
      <c r="AG57" s="1" t="s">
        <v>243</v>
      </c>
      <c r="AH57" s="1" t="s">
        <v>243</v>
      </c>
      <c r="AJ57" s="1" t="s">
        <v>300</v>
      </c>
      <c r="AM57" s="1" t="s">
        <v>243</v>
      </c>
      <c r="AN57" s="1" t="s">
        <v>300</v>
      </c>
      <c r="AR57" s="1" t="s">
        <v>243</v>
      </c>
      <c r="AS57" s="1" t="s">
        <v>90</v>
      </c>
      <c r="AW57" s="1" t="s">
        <v>243</v>
      </c>
      <c r="BA57" s="1" t="s">
        <v>235</v>
      </c>
    </row>
    <row r="58" spans="24:53">
      <c r="X58" s="1" t="s">
        <v>280</v>
      </c>
      <c r="Y58" s="1" t="s">
        <v>244</v>
      </c>
      <c r="Z58" s="1" t="s">
        <v>280</v>
      </c>
      <c r="AA58" s="1" t="s">
        <v>280</v>
      </c>
      <c r="AG58" s="1" t="s">
        <v>244</v>
      </c>
      <c r="AH58" s="1" t="s">
        <v>244</v>
      </c>
      <c r="AJ58" s="1" t="s">
        <v>280</v>
      </c>
      <c r="AM58" s="1" t="s">
        <v>244</v>
      </c>
      <c r="AN58" s="1" t="s">
        <v>280</v>
      </c>
      <c r="AR58" s="1" t="s">
        <v>244</v>
      </c>
      <c r="AS58" s="1" t="s">
        <v>275</v>
      </c>
      <c r="AW58" s="1" t="s">
        <v>244</v>
      </c>
      <c r="BA58" s="1" t="s">
        <v>236</v>
      </c>
    </row>
    <row r="59" spans="24:53">
      <c r="X59" s="1" t="s">
        <v>301</v>
      </c>
      <c r="Y59" s="1" t="s">
        <v>245</v>
      </c>
      <c r="Z59" s="1" t="s">
        <v>301</v>
      </c>
      <c r="AA59" s="1" t="s">
        <v>301</v>
      </c>
      <c r="AG59" s="1" t="s">
        <v>245</v>
      </c>
      <c r="AH59" s="1" t="s">
        <v>245</v>
      </c>
      <c r="AJ59" s="1" t="s">
        <v>301</v>
      </c>
      <c r="AM59" s="1" t="s">
        <v>245</v>
      </c>
      <c r="AN59" s="1" t="s">
        <v>301</v>
      </c>
      <c r="AR59" s="1" t="s">
        <v>245</v>
      </c>
      <c r="AS59" s="1" t="s">
        <v>122</v>
      </c>
      <c r="AW59" s="1" t="s">
        <v>245</v>
      </c>
      <c r="BA59" s="1" t="s">
        <v>92</v>
      </c>
    </row>
    <row r="60" spans="24:53">
      <c r="X60" s="1" t="s">
        <v>281</v>
      </c>
      <c r="Y60" s="1" t="s">
        <v>246</v>
      </c>
      <c r="Z60" s="1" t="s">
        <v>281</v>
      </c>
      <c r="AA60" s="1" t="s">
        <v>281</v>
      </c>
      <c r="AG60" s="1" t="s">
        <v>246</v>
      </c>
      <c r="AH60" s="1" t="s">
        <v>246</v>
      </c>
      <c r="AJ60" s="1" t="s">
        <v>281</v>
      </c>
      <c r="AM60" s="1" t="s">
        <v>246</v>
      </c>
      <c r="AN60" s="1" t="s">
        <v>281</v>
      </c>
      <c r="AR60" s="1" t="s">
        <v>246</v>
      </c>
      <c r="AS60" s="1" t="s">
        <v>182</v>
      </c>
      <c r="AW60" s="1" t="s">
        <v>246</v>
      </c>
      <c r="BA60" s="1" t="s">
        <v>208</v>
      </c>
    </row>
    <row r="61" spans="24:53">
      <c r="X61" s="1" t="s">
        <v>282</v>
      </c>
      <c r="Y61" s="1" t="s">
        <v>247</v>
      </c>
      <c r="Z61" s="1" t="s">
        <v>282</v>
      </c>
      <c r="AA61" s="1" t="s">
        <v>282</v>
      </c>
      <c r="AG61" s="1" t="s">
        <v>247</v>
      </c>
      <c r="AH61" s="1" t="s">
        <v>247</v>
      </c>
      <c r="AJ61" s="1" t="s">
        <v>282</v>
      </c>
      <c r="AM61" s="1" t="s">
        <v>247</v>
      </c>
      <c r="AN61" s="1" t="s">
        <v>282</v>
      </c>
      <c r="AR61" s="1" t="s">
        <v>247</v>
      </c>
      <c r="AS61" s="1" t="s">
        <v>276</v>
      </c>
      <c r="AW61" s="1" t="s">
        <v>247</v>
      </c>
      <c r="BA61" s="1" t="s">
        <v>209</v>
      </c>
    </row>
    <row r="62" spans="24:53">
      <c r="X62" s="1" t="s">
        <v>283</v>
      </c>
      <c r="Y62" s="1" t="s">
        <v>248</v>
      </c>
      <c r="Z62" s="1" t="s">
        <v>283</v>
      </c>
      <c r="AA62" s="1" t="s">
        <v>283</v>
      </c>
      <c r="AG62" s="1" t="s">
        <v>248</v>
      </c>
      <c r="AH62" s="1" t="s">
        <v>248</v>
      </c>
      <c r="AJ62" s="1" t="s">
        <v>283</v>
      </c>
      <c r="AM62" s="1" t="s">
        <v>248</v>
      </c>
      <c r="AN62" s="1" t="s">
        <v>283</v>
      </c>
      <c r="AR62" s="1" t="s">
        <v>248</v>
      </c>
      <c r="AS62" s="1" t="s">
        <v>183</v>
      </c>
      <c r="AW62" s="1" t="s">
        <v>248</v>
      </c>
      <c r="BA62" s="1" t="s">
        <v>210</v>
      </c>
    </row>
    <row r="63" spans="24:53">
      <c r="X63" s="1" t="s">
        <v>284</v>
      </c>
      <c r="Y63" s="1" t="s">
        <v>249</v>
      </c>
      <c r="Z63" s="1" t="s">
        <v>284</v>
      </c>
      <c r="AA63" s="1" t="s">
        <v>284</v>
      </c>
      <c r="AG63" s="1" t="s">
        <v>249</v>
      </c>
      <c r="AH63" s="1" t="s">
        <v>249</v>
      </c>
      <c r="AJ63" s="1" t="s">
        <v>284</v>
      </c>
      <c r="AM63" s="1" t="s">
        <v>249</v>
      </c>
      <c r="AN63" s="1" t="s">
        <v>284</v>
      </c>
      <c r="AR63" s="1" t="s">
        <v>249</v>
      </c>
      <c r="AS63" s="1" t="s">
        <v>277</v>
      </c>
      <c r="AW63" s="1" t="s">
        <v>249</v>
      </c>
      <c r="BA63" s="1" t="s">
        <v>237</v>
      </c>
    </row>
    <row r="64" spans="24:53">
      <c r="X64" s="1" t="s">
        <v>285</v>
      </c>
      <c r="Y64" s="1" t="s">
        <v>250</v>
      </c>
      <c r="Z64" s="1" t="s">
        <v>285</v>
      </c>
      <c r="AA64" s="1" t="s">
        <v>285</v>
      </c>
      <c r="AG64" s="1" t="s">
        <v>250</v>
      </c>
      <c r="AH64" s="1" t="s">
        <v>250</v>
      </c>
      <c r="AJ64" s="1" t="s">
        <v>285</v>
      </c>
      <c r="AM64" s="1" t="s">
        <v>250</v>
      </c>
      <c r="AN64" s="1" t="s">
        <v>285</v>
      </c>
      <c r="AR64" s="1" t="s">
        <v>250</v>
      </c>
      <c r="AS64" s="1" t="s">
        <v>278</v>
      </c>
      <c r="AW64" s="1" t="s">
        <v>250</v>
      </c>
      <c r="BA64" s="1" t="s">
        <v>238</v>
      </c>
    </row>
    <row r="65" spans="24:53">
      <c r="X65" s="1" t="s">
        <v>286</v>
      </c>
      <c r="Y65" s="1" t="s">
        <v>251</v>
      </c>
      <c r="Z65" s="1" t="s">
        <v>286</v>
      </c>
      <c r="AA65" s="1" t="s">
        <v>286</v>
      </c>
      <c r="AG65" s="1" t="s">
        <v>251</v>
      </c>
      <c r="AH65" s="1" t="s">
        <v>251</v>
      </c>
      <c r="AJ65" s="1" t="s">
        <v>286</v>
      </c>
      <c r="AM65" s="1" t="s">
        <v>251</v>
      </c>
      <c r="AN65" s="1" t="s">
        <v>286</v>
      </c>
      <c r="AR65" s="1" t="s">
        <v>251</v>
      </c>
      <c r="AS65" s="1" t="s">
        <v>279</v>
      </c>
      <c r="AW65" s="1" t="s">
        <v>251</v>
      </c>
      <c r="BA65" s="1" t="s">
        <v>239</v>
      </c>
    </row>
    <row r="66" spans="24:53">
      <c r="X66" s="1" t="s">
        <v>287</v>
      </c>
      <c r="Y66" s="1" t="s">
        <v>252</v>
      </c>
      <c r="Z66" s="1" t="s">
        <v>287</v>
      </c>
      <c r="AA66" s="1" t="s">
        <v>287</v>
      </c>
      <c r="AG66" s="1" t="s">
        <v>252</v>
      </c>
      <c r="AH66" s="1" t="s">
        <v>252</v>
      </c>
      <c r="AJ66" s="1" t="s">
        <v>287</v>
      </c>
      <c r="AM66" s="1" t="s">
        <v>252</v>
      </c>
      <c r="AN66" s="1" t="s">
        <v>287</v>
      </c>
      <c r="AR66" s="1" t="s">
        <v>252</v>
      </c>
      <c r="AS66" s="1" t="s">
        <v>280</v>
      </c>
      <c r="AW66" s="1" t="s">
        <v>252</v>
      </c>
      <c r="BA66" s="1" t="s">
        <v>240</v>
      </c>
    </row>
    <row r="67" spans="24:53">
      <c r="X67" s="1" t="s">
        <v>288</v>
      </c>
      <c r="Y67" s="1" t="s">
        <v>298</v>
      </c>
      <c r="Z67" s="1" t="s">
        <v>288</v>
      </c>
      <c r="AA67" s="1" t="s">
        <v>288</v>
      </c>
      <c r="AG67" s="1" t="s">
        <v>298</v>
      </c>
      <c r="AH67" s="1" t="s">
        <v>298</v>
      </c>
      <c r="AJ67" s="1" t="s">
        <v>288</v>
      </c>
      <c r="AM67" s="1" t="s">
        <v>298</v>
      </c>
      <c r="AN67" s="1" t="s">
        <v>288</v>
      </c>
      <c r="AR67" s="1" t="s">
        <v>298</v>
      </c>
      <c r="AS67" s="1" t="s">
        <v>281</v>
      </c>
      <c r="AW67" s="1" t="s">
        <v>298</v>
      </c>
      <c r="BA67" s="1" t="s">
        <v>241</v>
      </c>
    </row>
    <row r="68" spans="24:53">
      <c r="X68" s="1" t="s">
        <v>289</v>
      </c>
      <c r="Y68" s="1" t="s">
        <v>299</v>
      </c>
      <c r="Z68" s="1" t="s">
        <v>289</v>
      </c>
      <c r="AA68" s="1" t="s">
        <v>289</v>
      </c>
      <c r="AG68" s="1" t="s">
        <v>299</v>
      </c>
      <c r="AH68" s="1" t="s">
        <v>299</v>
      </c>
      <c r="AJ68" s="1" t="s">
        <v>289</v>
      </c>
      <c r="AM68" s="1" t="s">
        <v>299</v>
      </c>
      <c r="AN68" s="1" t="s">
        <v>289</v>
      </c>
      <c r="AR68" s="1" t="s">
        <v>299</v>
      </c>
      <c r="AS68" s="1" t="s">
        <v>282</v>
      </c>
      <c r="AW68" s="1" t="s">
        <v>299</v>
      </c>
      <c r="BA68" s="1" t="s">
        <v>242</v>
      </c>
    </row>
    <row r="69" spans="24:53">
      <c r="X69" s="1" t="s">
        <v>290</v>
      </c>
      <c r="Y69" s="1" t="s">
        <v>253</v>
      </c>
      <c r="Z69" s="1" t="s">
        <v>290</v>
      </c>
      <c r="AA69" s="1" t="s">
        <v>290</v>
      </c>
      <c r="AG69" s="1" t="s">
        <v>253</v>
      </c>
      <c r="AH69" s="1" t="s">
        <v>253</v>
      </c>
      <c r="AJ69" s="1" t="s">
        <v>290</v>
      </c>
      <c r="AM69" s="1" t="s">
        <v>253</v>
      </c>
      <c r="AN69" s="1" t="s">
        <v>290</v>
      </c>
      <c r="AR69" s="1" t="s">
        <v>253</v>
      </c>
      <c r="AS69" s="1" t="s">
        <v>283</v>
      </c>
      <c r="AW69" s="1" t="s">
        <v>253</v>
      </c>
      <c r="BA69" s="1" t="s">
        <v>243</v>
      </c>
    </row>
    <row r="70" spans="24:53">
      <c r="X70" s="1" t="s">
        <v>302</v>
      </c>
      <c r="Y70" s="1" t="s">
        <v>254</v>
      </c>
      <c r="Z70" s="1" t="s">
        <v>302</v>
      </c>
      <c r="AA70" s="1" t="s">
        <v>302</v>
      </c>
      <c r="AG70" s="1" t="s">
        <v>254</v>
      </c>
      <c r="AH70" s="1" t="s">
        <v>254</v>
      </c>
      <c r="AJ70" s="1" t="s">
        <v>302</v>
      </c>
      <c r="AM70" s="1" t="s">
        <v>254</v>
      </c>
      <c r="AN70" s="1" t="s">
        <v>302</v>
      </c>
      <c r="AR70" s="1" t="s">
        <v>254</v>
      </c>
      <c r="AS70" s="1" t="s">
        <v>284</v>
      </c>
      <c r="AW70" s="1" t="s">
        <v>254</v>
      </c>
      <c r="BA70" s="1" t="s">
        <v>244</v>
      </c>
    </row>
    <row r="71" spans="24:53">
      <c r="X71" s="1" t="s">
        <v>291</v>
      </c>
      <c r="Y71" s="1" t="s">
        <v>255</v>
      </c>
      <c r="Z71" s="1" t="s">
        <v>291</v>
      </c>
      <c r="AA71" s="1" t="s">
        <v>291</v>
      </c>
      <c r="AG71" s="1" t="s">
        <v>255</v>
      </c>
      <c r="AH71" s="1" t="s">
        <v>255</v>
      </c>
      <c r="AJ71" s="1" t="s">
        <v>291</v>
      </c>
      <c r="AM71" s="1" t="s">
        <v>255</v>
      </c>
      <c r="AN71" s="1" t="s">
        <v>291</v>
      </c>
      <c r="AR71" s="1" t="s">
        <v>255</v>
      </c>
      <c r="AS71" s="1" t="s">
        <v>285</v>
      </c>
      <c r="AW71" s="1" t="s">
        <v>255</v>
      </c>
      <c r="BA71" s="1" t="s">
        <v>245</v>
      </c>
    </row>
    <row r="72" spans="24:53">
      <c r="X72" s="1" t="s">
        <v>292</v>
      </c>
      <c r="Y72" s="1" t="s">
        <v>256</v>
      </c>
      <c r="Z72" s="1" t="s">
        <v>292</v>
      </c>
      <c r="AA72" s="1" t="s">
        <v>292</v>
      </c>
      <c r="AG72" s="1" t="s">
        <v>256</v>
      </c>
      <c r="AH72" s="1" t="s">
        <v>256</v>
      </c>
      <c r="AJ72" s="1" t="s">
        <v>292</v>
      </c>
      <c r="AM72" s="1" t="s">
        <v>256</v>
      </c>
      <c r="AN72" s="1" t="s">
        <v>292</v>
      </c>
      <c r="AR72" s="1" t="s">
        <v>256</v>
      </c>
      <c r="AS72" s="1" t="s">
        <v>286</v>
      </c>
      <c r="AW72" s="1" t="s">
        <v>256</v>
      </c>
      <c r="BA72" s="1" t="s">
        <v>246</v>
      </c>
    </row>
    <row r="73" spans="24:53">
      <c r="X73" s="1" t="s">
        <v>293</v>
      </c>
      <c r="Z73" s="1" t="s">
        <v>293</v>
      </c>
      <c r="AA73" s="1" t="s">
        <v>293</v>
      </c>
      <c r="AJ73" s="1" t="s">
        <v>293</v>
      </c>
      <c r="AN73" s="1" t="s">
        <v>293</v>
      </c>
      <c r="AS73" s="1" t="s">
        <v>287</v>
      </c>
      <c r="BA73" s="1" t="s">
        <v>247</v>
      </c>
    </row>
    <row r="74" spans="24:53">
      <c r="AS74" s="1" t="s">
        <v>288</v>
      </c>
      <c r="BA74" s="1" t="s">
        <v>248</v>
      </c>
    </row>
    <row r="75" spans="24:53">
      <c r="AS75" s="1" t="s">
        <v>289</v>
      </c>
      <c r="BA75" s="1" t="s">
        <v>249</v>
      </c>
    </row>
    <row r="76" spans="24:53">
      <c r="AS76" s="1" t="s">
        <v>290</v>
      </c>
      <c r="BA76" s="1" t="s">
        <v>250</v>
      </c>
    </row>
    <row r="77" spans="24:53">
      <c r="AS77" s="1" t="s">
        <v>291</v>
      </c>
      <c r="BA77" s="1" t="s">
        <v>251</v>
      </c>
    </row>
    <row r="78" spans="24:53">
      <c r="AS78" s="1" t="s">
        <v>292</v>
      </c>
      <c r="BA78" s="1" t="s">
        <v>252</v>
      </c>
    </row>
    <row r="79" spans="24:53">
      <c r="AS79" s="1" t="s">
        <v>293</v>
      </c>
      <c r="BA79" s="1" t="s">
        <v>253</v>
      </c>
    </row>
    <row r="80" spans="24:53">
      <c r="BA80" s="1" t="s">
        <v>254</v>
      </c>
    </row>
    <row r="81" spans="53:53">
      <c r="BA81" s="1" t="s">
        <v>255</v>
      </c>
    </row>
    <row r="82" spans="53:53">
      <c r="BA82" s="1" t="s">
        <v>256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BF:BF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BE:BE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AB:AB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D:AD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184</vt:i4>
      </vt:variant>
    </vt:vector>
  </HeadingPairs>
  <TitlesOfParts>
    <vt:vector size="185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2016-05-25T13:55:26Z</dcterms:modified>
</cp:coreProperties>
</file>