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Entidad!$HS$1:$HS$3</definedName>
    <definedName name="CallEnd_1" localSheetId="0">Entidad!$HS$1:$HS$4</definedName>
    <definedName name="CallEnd_10" localSheetId="0">Entidad!$HS$1:$HS$3</definedName>
    <definedName name="CallEnd_100" localSheetId="0">Entidad!$GG$1:$GG$7</definedName>
    <definedName name="CallEnd_101" localSheetId="0">Entidad!$GH$1:$GH$7</definedName>
    <definedName name="CallEnd_102" localSheetId="0">Entidad!$GI$1:$GI$2</definedName>
    <definedName name="CallEnd_103" localSheetId="0">Entidad!$GF$1:$GF$7</definedName>
    <definedName name="CallEnd_104" localSheetId="0">Entidad!$GB$1:$GB$7</definedName>
    <definedName name="CallEnd_105" localSheetId="0">Entidad!$GC$1:$GC$7</definedName>
    <definedName name="CallEnd_106" localSheetId="0">Entidad!$GD$1:$GD$36</definedName>
    <definedName name="CallEnd_107" localSheetId="0">Entidad!$GE$1:$GE$25</definedName>
    <definedName name="CallEnd_108" localSheetId="0">Entidad!$FX$1:$FX$7</definedName>
    <definedName name="CallEnd_11" localSheetId="0">Entidad!$HT$1:$HT$4</definedName>
    <definedName name="CallEnd_110" localSheetId="0">Entidad!$FW$1:$FW$7</definedName>
    <definedName name="CallEnd_111" localSheetId="0">Entidad!$FZ$1:$FZ$2</definedName>
    <definedName name="CallEnd_112" localSheetId="0">Entidad!$GA$1:$GA$25</definedName>
    <definedName name="CallEnd_113" localSheetId="0">Entidad!$FY$1:$FY$2</definedName>
    <definedName name="CallEnd_114" localSheetId="0">Entidad!$FT$1:$FT$7</definedName>
    <definedName name="CallEnd_115" localSheetId="0">Entidad!$FV$1:$FV$8</definedName>
    <definedName name="CallEnd_116" localSheetId="0">Entidad!$FP$1:$FP$7</definedName>
    <definedName name="CallEnd_117" localSheetId="0">Entidad!$FU$1:$FU$2</definedName>
    <definedName name="CallEnd_118" localSheetId="0">Entidad!$FQ$1:$FQ$8</definedName>
    <definedName name="CallEnd_119" localSheetId="0">Entidad!$FR$1:$FR$2</definedName>
    <definedName name="CallEnd_12" localSheetId="0">Entidad!$HT$1:$HT$4</definedName>
    <definedName name="CallEnd_120" localSheetId="0">Entidad!$FS$1:$FS$3</definedName>
    <definedName name="CallEnd_121" localSheetId="0">Entidad!$FM$1:$FM$7</definedName>
    <definedName name="CallEnd_122" localSheetId="0">Entidad!$FK$1:$FK$7</definedName>
    <definedName name="CallEnd_123" localSheetId="0">Entidad!$FN$1:$FN$2</definedName>
    <definedName name="CallEnd_124" localSheetId="0">Entidad!$FO$1:$FO$3</definedName>
    <definedName name="CallEnd_125" localSheetId="0">Entidad!$FL$1:$FL$8</definedName>
    <definedName name="CallEnd_126" localSheetId="0">Entidad!$FJ$1:$FJ$7</definedName>
    <definedName name="CallEnd_127" localSheetId="0">Entidad!$FF$1:$FF$9</definedName>
    <definedName name="CallEnd_129" localSheetId="0">Entidad!$FG$1:$FG$10</definedName>
    <definedName name="CallEnd_13" localSheetId="0">Entidad!$HS$1:$HS$3</definedName>
    <definedName name="CallEnd_131" localSheetId="0">Entidad!$FH$1:$FH$23</definedName>
    <definedName name="CallEnd_132" localSheetId="0">Entidad!$FI$1:$FI$23</definedName>
    <definedName name="CallEnd_133" localSheetId="0">Entidad!$FD$1:$FD$9</definedName>
    <definedName name="CallEnd_134" localSheetId="0">Entidad!$FE$1:$FE$10</definedName>
    <definedName name="CallEnd_135" localSheetId="0">Entidad!$FC$1:$FC$8</definedName>
    <definedName name="CallEnd_136" localSheetId="0">Entidad!$FA$1:$FA$14</definedName>
    <definedName name="CallEnd_137" localSheetId="0">Entidad!$FB$1:$FB$17</definedName>
    <definedName name="CallEnd_138" localSheetId="0">Entidad!$EZ$1:$EZ$14</definedName>
    <definedName name="CallEnd_139" localSheetId="0">Entidad!$ES$1:$ES$14</definedName>
    <definedName name="CallEnd_14" localSheetId="0">Entidad!$HS$1:$HS$3</definedName>
    <definedName name="CallEnd_140" localSheetId="0">Entidad!$EU$1:$EU$17</definedName>
    <definedName name="CallEnd_141" localSheetId="0">Entidad!$EX$1:$EX$5</definedName>
    <definedName name="CallEnd_142" localSheetId="0">Entidad!$EY$1:$EY$2</definedName>
    <definedName name="CallEnd_143" localSheetId="0">Entidad!$EW$1:$EW$5</definedName>
    <definedName name="CallEnd_144" localSheetId="0">Entidad!$ET$1:$ET$17</definedName>
    <definedName name="CallEnd_145" localSheetId="0">Entidad!$EV$1:$EV$4</definedName>
    <definedName name="CallEnd_146" localSheetId="0">Entidad!$EP$1:$EP$14</definedName>
    <definedName name="CallEnd_147" localSheetId="0">Entidad!$EQ$1:$EQ$17</definedName>
    <definedName name="CallEnd_148" localSheetId="0">Entidad!$ER$1:$ER$5</definedName>
    <definedName name="CallEnd_149" localSheetId="0">Entidad!$EM$1:$EM$14</definedName>
    <definedName name="CallEnd_15" localSheetId="0">Entidad!$HT$1:$HT$4</definedName>
    <definedName name="CallEnd_150" localSheetId="0">Entidad!$EI$1:$EI$14</definedName>
    <definedName name="CallEnd_151" localSheetId="0">Entidad!$EO$1:$EO$9</definedName>
    <definedName name="CallEnd_152" localSheetId="0">Entidad!$EK$1:$EK$17</definedName>
    <definedName name="CallEnd_153" localSheetId="0">Entidad!$EN$1:$EN$3</definedName>
    <definedName name="CallEnd_154" localSheetId="0">Entidad!$EL$1:$EL$9</definedName>
    <definedName name="CallEnd_155" localSheetId="0">Entidad!$EJ$1:$EJ$17</definedName>
    <definedName name="CallEnd_156" localSheetId="0">Entidad!$EH$1:$EH$14</definedName>
    <definedName name="CallEnd_157" localSheetId="0">Entidad!$DY$1:$DY$42</definedName>
    <definedName name="CallEnd_158" localSheetId="0">Entidad!$EC$1:$EC$44</definedName>
    <definedName name="CallEnd_159" localSheetId="0">Entidad!$ED$1:$ED$2</definedName>
    <definedName name="CallEnd_16" localSheetId="0">Entidad!$HS$1:$HS$3</definedName>
    <definedName name="CallEnd_160" localSheetId="0">Entidad!$EE$1:$EE$2</definedName>
    <definedName name="CallEnd_161" localSheetId="0">Entidad!$EF$1:$EF$8</definedName>
    <definedName name="CallEnd_162" localSheetId="0">Entidad!$EG$1:$EG$8</definedName>
    <definedName name="CallEnd_163" localSheetId="0">Entidad!$EB$1:$EB$82</definedName>
    <definedName name="CallEnd_164" localSheetId="0">Entidad!$DT$1:$DT$79</definedName>
    <definedName name="CallEnd_165" localSheetId="0">Entidad!$DZ$1:$DZ$3</definedName>
    <definedName name="CallEnd_166" localSheetId="0">Entidad!$EA$1:$EA$3</definedName>
    <definedName name="CallEnd_167" localSheetId="0">Entidad!$DX$1:$DX$72</definedName>
    <definedName name="CallEnd_168" localSheetId="0">Entidad!$DP$1:$DP$73</definedName>
    <definedName name="CallEnd_169" localSheetId="0">Entidad!$DV$1:$DV$5</definedName>
    <definedName name="CallEnd_17" localSheetId="0">Entidad!$HS$1:$HS$3</definedName>
    <definedName name="CallEnd_170" localSheetId="0">Entidad!$DW$1:$DW$5</definedName>
    <definedName name="CallEnd_171" localSheetId="0">Entidad!$DS$1:$DS$72</definedName>
    <definedName name="CallEnd_172" localSheetId="0">Entidad!$DU$1:$DU$3</definedName>
    <definedName name="CallEnd_173" localSheetId="0">Entidad!$DC$1:$DC$73</definedName>
    <definedName name="CallEnd_174" localSheetId="0">Entidad!$DQ$1:$DQ$2</definedName>
    <definedName name="CallEnd_175" localSheetId="0">Entidad!$DR$1:$DR$3</definedName>
    <definedName name="CallEnd_176" localSheetId="0">Entidad!$DM$1:$DM$72</definedName>
    <definedName name="CallEnd_177" localSheetId="0">Entidad!$CZ$1:$CZ$73</definedName>
    <definedName name="CallEnd_178" localSheetId="0">Entidad!$DO$1:$DO$12</definedName>
    <definedName name="CallEnd_179" localSheetId="0">Entidad!$DN$1:$DN$12</definedName>
    <definedName name="CallEnd_18" localSheetId="0">Entidad!$HT$1:$HT$4</definedName>
    <definedName name="CallEnd_180" localSheetId="0">Entidad!$DK$1:$DK$12</definedName>
    <definedName name="CallEnd_181" localSheetId="0">Entidad!$DL$1:$DL$12</definedName>
    <definedName name="CallEnd_182" localSheetId="0">Entidad!$DI$1:$DI$12</definedName>
    <definedName name="CallEnd_183" localSheetId="0">Entidad!$DJ$1:$DJ$12</definedName>
    <definedName name="CallEnd_184" localSheetId="0">Entidad!$DG$1:$DG$12</definedName>
    <definedName name="CallEnd_185" localSheetId="0">Entidad!$DH$1:$DH$12</definedName>
    <definedName name="CallEnd_186" localSheetId="0">Entidad!$DE$1:$DE$12</definedName>
    <definedName name="CallEnd_187" localSheetId="0">Entidad!$DF$1:$DF$12</definedName>
    <definedName name="CallEnd_188" localSheetId="0">Entidad!$DD$1:$DD$12</definedName>
    <definedName name="CallEnd_189" localSheetId="0">Entidad!$DA$1:$DA$72</definedName>
    <definedName name="CallEnd_19" localSheetId="0">Entidad!$HS$1:$HS$3</definedName>
    <definedName name="CallEnd_190" localSheetId="0">Entidad!$CN$1:$CN$73</definedName>
    <definedName name="CallEnd_191" localSheetId="0">Entidad!$DB$1:$DB$12</definedName>
    <definedName name="CallEnd_192" localSheetId="0">Entidad!$CX$1:$CX$72</definedName>
    <definedName name="CallEnd_193" localSheetId="0">Entidad!$BW$1:$BW$73</definedName>
    <definedName name="CallEnd_194" localSheetId="0">Entidad!$CY$1:$CY$12</definedName>
    <definedName name="CallEnd_195" localSheetId="0">Entidad!$CV$1:$CV$12</definedName>
    <definedName name="CallEnd_196" localSheetId="0">Entidad!$CW$1:$CW$12</definedName>
    <definedName name="CallEnd_197" localSheetId="0">Entidad!$CT$1:$CT$12</definedName>
    <definedName name="CallEnd_198" localSheetId="0">Entidad!$CU$1:$CU$12</definedName>
    <definedName name="CallEnd_199" localSheetId="0">Entidad!$CR$1:$CR$12</definedName>
    <definedName name="CallEnd_2" localSheetId="0">Entidad!$HS$1:$HS$3</definedName>
    <definedName name="CallEnd_20" localSheetId="0">Entidad!$HS$1:$HS$3</definedName>
    <definedName name="CallEnd_200" localSheetId="0">Entidad!$CS$1:$CS$12</definedName>
    <definedName name="CallEnd_201" localSheetId="0">Entidad!$CP$1:$CP$12</definedName>
    <definedName name="CallEnd_202" localSheetId="0">Entidad!$CQ$1:$CQ$12</definedName>
    <definedName name="CallEnd_203" localSheetId="0">Entidad!$CO$1:$CO$12</definedName>
    <definedName name="CallEnd_204" localSheetId="0">Entidad!$CL$1:$CL$72</definedName>
    <definedName name="CallEnd_205" localSheetId="0">Entidad!$BU$1:$BU$73</definedName>
    <definedName name="CallEnd_206" localSheetId="0">Entidad!$CM$1:$CM$8</definedName>
    <definedName name="CallEnd_207" localSheetId="0">Entidad!$CJ$1:$CJ$5</definedName>
    <definedName name="CallEnd_208" localSheetId="0">Entidad!$CK$1:$CK$8</definedName>
    <definedName name="CallEnd_209" localSheetId="0">Entidad!$CH$1:$CH$5</definedName>
    <definedName name="CallEnd_21" localSheetId="0">Entidad!$HT$1:$HT$4</definedName>
    <definedName name="CallEnd_210" localSheetId="0">Entidad!$CI$1:$CI$8</definedName>
    <definedName name="CallEnd_211" localSheetId="0">Entidad!$CF$1:$CF$5</definedName>
    <definedName name="CallEnd_212" localSheetId="0">Entidad!$CG$1:$CG$8</definedName>
    <definedName name="CallEnd_213" localSheetId="0">Entidad!$CD$1:$CD$5</definedName>
    <definedName name="CallEnd_214" localSheetId="0">Entidad!$CE$1:$CE$8</definedName>
    <definedName name="CallEnd_215" localSheetId="0">Entidad!$CA$1:$CA$5</definedName>
    <definedName name="CallEnd_216" localSheetId="0">Entidad!$CC$1:$CC$8</definedName>
    <definedName name="CallEnd_217" localSheetId="0">Entidad!$CB$1:$CB$8</definedName>
    <definedName name="CallEnd_218" localSheetId="0">Entidad!$BY$1:$BY$5</definedName>
    <definedName name="CallEnd_219" localSheetId="0">Entidad!$BZ$1:$BZ$8</definedName>
    <definedName name="CallEnd_22" localSheetId="0">Entidad!$HS$1:$HS$6</definedName>
    <definedName name="CallEnd_220" localSheetId="0">Entidad!$BX$1:$BX$5</definedName>
    <definedName name="CallEnd_221" localSheetId="0">Entidad!$BV$1:$BV$72</definedName>
    <definedName name="CallEnd_222" localSheetId="0">Entidad!$BS$1:$BS$73</definedName>
    <definedName name="CallEnd_223" localSheetId="0">Entidad!$BM$1:$BM$73</definedName>
    <definedName name="CallEnd_224" localSheetId="0">Entidad!$BQ$1:$BQ$72</definedName>
    <definedName name="CallEnd_225" localSheetId="0">Entidad!$BT$1:$BT$2</definedName>
    <definedName name="CallEnd_226" localSheetId="0">Entidad!$BR$1:$BR$6</definedName>
    <definedName name="CallEnd_227" localSheetId="0">Entidad!$BH$1:$BH$73</definedName>
    <definedName name="CallEnd_228" localSheetId="0">Entidad!$BO$1:$BO$2</definedName>
    <definedName name="CallEnd_229" localSheetId="0">Entidad!$BP$1:$BP$2</definedName>
    <definedName name="CallEnd_23" localSheetId="0">Entidad!$HT$1:$HT$6</definedName>
    <definedName name="CallEnd_230" localSheetId="0">Entidad!$BN$1:$BN$2</definedName>
    <definedName name="CallEnd_231" localSheetId="0">Entidad!$BK$1:$BK$72</definedName>
    <definedName name="CallEnd_232" localSheetId="0">Entidad!$BE$1:$BE$73</definedName>
    <definedName name="CallEnd_233" localSheetId="0">Entidad!$BL$1:$BL$11</definedName>
    <definedName name="CallEnd_234" localSheetId="0">Entidad!$BJ$1:$BJ$12</definedName>
    <definedName name="CallEnd_235" localSheetId="0">Entidad!$BG$1:$BG$72</definedName>
    <definedName name="CallEnd_236" localSheetId="0">Entidad!$BI$1:$BI$6</definedName>
    <definedName name="CallEnd_237" localSheetId="0">Entidad!$AZ$1:$AZ$73</definedName>
    <definedName name="CallEnd_238" localSheetId="0">Entidad!$BF$1:$BF$6</definedName>
    <definedName name="CallEnd_239" localSheetId="0">Entidad!$BC$1:$BC$72</definedName>
    <definedName name="CallEnd_24" localSheetId="0">Entidad!$HS$1:$HS$6</definedName>
    <definedName name="CallEnd_240" localSheetId="0">Entidad!$AP$1:$AP$73</definedName>
    <definedName name="CallEnd_241" localSheetId="0">Entidad!$BD$1:$BD$11</definedName>
    <definedName name="CallEnd_242" localSheetId="0">Entidad!$BB$1:$BB$12</definedName>
    <definedName name="CallEnd_243" localSheetId="0">Entidad!$AX$1:$AX$72</definedName>
    <definedName name="CallEnd_244" localSheetId="0">Entidad!$BA$1:$BA$6</definedName>
    <definedName name="CallEnd_245" localSheetId="0">Entidad!$AV$1:$AV$72</definedName>
    <definedName name="CallEnd_246" localSheetId="0">Entidad!$AY$1:$AY$11</definedName>
    <definedName name="CallEnd_247" localSheetId="0">Entidad!$AT$1:$AT$72</definedName>
    <definedName name="CallEnd_248" localSheetId="0">Entidad!$AW$1:$AW$9</definedName>
    <definedName name="CallEnd_249" localSheetId="0">Entidad!$AS$1:$AS$72</definedName>
    <definedName name="CallEnd_25" localSheetId="0">Entidad!$HT$1:$HT$6</definedName>
    <definedName name="CallEnd_250" localSheetId="0">Entidad!$AU$1:$AU$8</definedName>
    <definedName name="CallEnd_251" localSheetId="0">Entidad!$AF$1:$AF$73</definedName>
    <definedName name="CallEnd_252" localSheetId="0">Entidad!$AR$1:$AR$6</definedName>
    <definedName name="CallEnd_253" localSheetId="0">Entidad!$AN$1:$AN$72</definedName>
    <definedName name="CallEnd_254" localSheetId="0">Entidad!$AQ$1:$AQ$11</definedName>
    <definedName name="CallEnd_255" localSheetId="0">Entidad!$AL$1:$AL$72</definedName>
    <definedName name="CallEnd_256" localSheetId="0">Entidad!$AO$1:$AO$2</definedName>
    <definedName name="CallEnd_257" localSheetId="0">Entidad!$AK$1:$AK$72</definedName>
    <definedName name="CallEnd_258" localSheetId="0">Entidad!$AM$1:$AM$11</definedName>
    <definedName name="CallEnd_259" localSheetId="0">Entidad!$AD$1:$AD$73</definedName>
    <definedName name="CallEnd_260" localSheetId="0">Entidad!$AI$1:$AI$12</definedName>
    <definedName name="CallEnd_261" localSheetId="0">Entidad!$AJ$1:$AJ$11</definedName>
    <definedName name="CallEnd_262" localSheetId="0">Entidad!$AH$1:$AH$12</definedName>
    <definedName name="CallEnd_263" localSheetId="0">Entidad!$AE$1:$AE$72</definedName>
    <definedName name="CallEnd_264" localSheetId="0">Entidad!$AG$1:$AG$6</definedName>
    <definedName name="CallEnd_265" localSheetId="0">Entidad!$AA$1:$AA$73</definedName>
    <definedName name="CallEnd_266" localSheetId="0">Entidad!$X$1:$X$73</definedName>
    <definedName name="CallEnd_267" localSheetId="0">Entidad!$AC$1:$AC$6</definedName>
    <definedName name="CallEnd_268" localSheetId="0">Entidad!$Y$1:$Y$72</definedName>
    <definedName name="CallEnd_269" localSheetId="0">Entidad!$AB$1:$AB$6</definedName>
    <definedName name="CallEnd_270" localSheetId="0">Entidad!$Z$1:$Z$6</definedName>
    <definedName name="CallEnd_28" localSheetId="0">Entidad!$HS$1:$HS$6</definedName>
    <definedName name="CallEnd_29" localSheetId="0">Entidad!$HT$1:$HT$6</definedName>
    <definedName name="CallEnd_3" localSheetId="0">Entidad!$HS$1:$HS$3</definedName>
    <definedName name="CallEnd_31" localSheetId="0">Entidad!$HS$1:$HS$6</definedName>
    <definedName name="CallEnd_32" localSheetId="0">Entidad!$HT$1:$HT$6</definedName>
    <definedName name="CallEnd_33" localSheetId="0">Entidad!$HU$1:$HU$8</definedName>
    <definedName name="CallEnd_34" localSheetId="0">Entidad!$HV$1:$HV$8</definedName>
    <definedName name="CallEnd_35" localSheetId="0">Entidad!$HU$1:$HU$8</definedName>
    <definedName name="CallEnd_36" localSheetId="0">Entidad!$HS$1:$HS$6</definedName>
    <definedName name="CallEnd_37" localSheetId="0">Entidad!$HS$1:$HS$6</definedName>
    <definedName name="CallEnd_38" localSheetId="0">Entidad!$HS$1:$HS$6</definedName>
    <definedName name="CallEnd_39" localSheetId="0">Entidad!$HT$1:$HT$6</definedName>
    <definedName name="CallEnd_4" localSheetId="0">Entidad!$HS$1:$HS$3</definedName>
    <definedName name="CallEnd_40" localSheetId="0">Entidad!$HU$1:$HU$8</definedName>
    <definedName name="CallEnd_41" localSheetId="0">Entidad!$HV$1:$HV$8</definedName>
    <definedName name="CallEnd_42" localSheetId="0">Entidad!$HV$1:$HV$8</definedName>
    <definedName name="CallEnd_43" localSheetId="0">Entidad!$HU$1:$HU$8</definedName>
    <definedName name="CallEnd_44" localSheetId="0">Entidad!$HT$1:$HT$6</definedName>
    <definedName name="CallEnd_45" localSheetId="0">Entidad!$HS$1:$HS$6</definedName>
    <definedName name="CallEnd_46" localSheetId="0">Entidad!$HS$1:$HS$6</definedName>
    <definedName name="CallEnd_47" localSheetId="0">Entidad!$HS$1:$HS$6</definedName>
    <definedName name="CallEnd_48" localSheetId="0">Entidad!$HT$1:$HT$6</definedName>
    <definedName name="CallEnd_49" localSheetId="0">Entidad!$HU$1</definedName>
    <definedName name="CallEnd_5" localSheetId="0">Entidad!$HT$1:$HT$4</definedName>
    <definedName name="CallEnd_50" localSheetId="0">Entidad!$HV$1</definedName>
    <definedName name="CallEnd_51" localSheetId="0">Entidad!$HT$1:$HT$6</definedName>
    <definedName name="CallEnd_52" localSheetId="0">Entidad!$HL$1:$HL$6</definedName>
    <definedName name="CallEnd_53" localSheetId="0">Entidad!$HO$1:$HO$6</definedName>
    <definedName name="CallEnd_54" localSheetId="0">Entidad!$HQ$1:$HQ$2</definedName>
    <definedName name="CallEnd_55" localSheetId="0">Entidad!$HR$1:$HR$2</definedName>
    <definedName name="CallEnd_56" localSheetId="0">Entidad!$HN$1:$HN$6</definedName>
    <definedName name="CallEnd_57" localSheetId="0">Entidad!$HP$1:$HP$3</definedName>
    <definedName name="CallEnd_58" localSheetId="0">Entidad!$HI$1:$HI$6</definedName>
    <definedName name="CallEnd_59" localSheetId="0">Entidad!$HM$1:$HM$2</definedName>
    <definedName name="CallEnd_6" localSheetId="0">Entidad!$HT$1:$HT$4</definedName>
    <definedName name="CallEnd_60" localSheetId="0">Entidad!$HG$1:$HG$6</definedName>
    <definedName name="CallEnd_61" localSheetId="0">Entidad!$HJ$1:$HJ$3</definedName>
    <definedName name="CallEnd_62" localSheetId="0">Entidad!$HK$1:$HK$3</definedName>
    <definedName name="CallEnd_63" localSheetId="0">Entidad!$HC$1:$HC$6</definedName>
    <definedName name="CallEnd_64" localSheetId="0">Entidad!$HD$1:$HD$6</definedName>
    <definedName name="CallEnd_65" localSheetId="0">Entidad!$HC$1:$HC$6</definedName>
    <definedName name="CallEnd_66" localSheetId="0">Entidad!$HD$1:$HD$6</definedName>
    <definedName name="CallEnd_67" localSheetId="0">Entidad!$HG$1:$HG$3</definedName>
    <definedName name="CallEnd_68" localSheetId="0">Entidad!$HJ$1:$HJ$3</definedName>
    <definedName name="CallEnd_69" localSheetId="0">Entidad!$HE$1:$HE$3</definedName>
    <definedName name="CallEnd_7" localSheetId="0">Entidad!$HS$1:$HS$3</definedName>
    <definedName name="CallEnd_70" localSheetId="0">Entidad!$HI$1:$HI$2</definedName>
    <definedName name="CallEnd_71" localSheetId="0">Entidad!$HF$1:$HF$3</definedName>
    <definedName name="CallEnd_72" localSheetId="0">Entidad!$HH$1:$HH$2</definedName>
    <definedName name="CallEnd_73" localSheetId="0">Entidad!$GW$1:$GW$6</definedName>
    <definedName name="CallEnd_74" localSheetId="0">Entidad!$GX$1:$GX$6</definedName>
    <definedName name="CallEnd_75" localSheetId="0">Entidad!$GY$1:$GY$2</definedName>
    <definedName name="CallEnd_76" localSheetId="0">Entidad!$GZ$1:$GZ$2</definedName>
    <definedName name="CallEnd_77" localSheetId="0">Entidad!$HA$1:$HA$2</definedName>
    <definedName name="CallEnd_78" localSheetId="0">Entidad!$HB$1:$HB$10</definedName>
    <definedName name="CallEnd_79" localSheetId="0">Entidad!$HA$1:$HA$2</definedName>
    <definedName name="CallEnd_8" localSheetId="0">Entidad!$HS$1:$HS$3</definedName>
    <definedName name="CallEnd_80" localSheetId="0">Entidad!$HB$1:$HB$10</definedName>
    <definedName name="CallEnd_81" localSheetId="0">Entidad!$GZ$1:$GZ$2</definedName>
    <definedName name="CallEnd_82" localSheetId="0">Entidad!$GY$1:$GY$2</definedName>
    <definedName name="CallEnd_83" localSheetId="0">Entidad!$GX$1:$GX$6</definedName>
    <definedName name="CallEnd_84" localSheetId="0">Entidad!$GW$1:$GW$6</definedName>
    <definedName name="CallEnd_85" localSheetId="0">Entidad!$GQ$1:$GQ$7</definedName>
    <definedName name="CallEnd_86" localSheetId="0">Entidad!$GS$1:$GS$7</definedName>
    <definedName name="CallEnd_87" localSheetId="0">Entidad!$GU$1:$GU$17</definedName>
    <definedName name="CallEnd_88" localSheetId="0">Entidad!$GV$1:$GV$17</definedName>
    <definedName name="CallEnd_89" localSheetId="0">Entidad!$GT$1:$GT$17</definedName>
    <definedName name="CallEnd_9" localSheetId="0">Entidad!$HT$1:$HT$4</definedName>
    <definedName name="CallEnd_90" localSheetId="0">Entidad!$GR$1:$GR$7</definedName>
    <definedName name="CallEnd_92" localSheetId="0">Entidad!$GP$1:$GP$7</definedName>
    <definedName name="CallEnd_94" localSheetId="0">Entidad!$GJ$1:$GJ$7</definedName>
    <definedName name="CallEnd_95" localSheetId="0">Entidad!$GK$1:$GK$7</definedName>
    <definedName name="CallEnd_96" localSheetId="0">Entidad!$GO$1:$GO$2</definedName>
    <definedName name="CallEnd_97" localSheetId="0">Entidad!$GM$1:$GM$2</definedName>
    <definedName name="CallEnd_98" localSheetId="0">Entidad!$GN$1:$GN$3</definedName>
    <definedName name="CallEnd_99" localSheetId="0">Entidad!$GL$1:$GL$2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7" name="Conexión18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98" name="Conexión18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99" name="Conexión18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0" name="Conexión18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1" name="Conexión18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4" name="Conexión19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5" name="Conexión19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06" name="Conexión19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07" name="Conexión19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8" name="Conexión19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9" name="Conexión19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3G_H1].dbo.filelist group by dbo.fn_lcc_getElement(3, collectionname,'_') + '_' + dbo.fn_lcc_getElement(4, collectionname,'_')"/>
  </connection>
  <connection id="110" name="Conexión19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11" name="Conexión19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2" name="Conexión19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6" name="Conexión20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7" name="Conexión20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18" name="Conexión20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19" name="Conexión20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0" name="Conexión20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1" name="Conexión20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2" name="Conexión20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Smaller_4G_H1].dbo.filelist group by dbo.fn_lcc_getElement(3, collectionname,'_') + '_' + dbo.fn_lcc_getElement(4, collectionname,'_')"/>
  </connection>
  <connection id="123" name="Conexión20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Smaller_4G_H1].dbo.filelist group by dbo.fn_lcc_getElement(3, collectionname,'_') + '_' + dbo.fn_lcc_getElement(4, collectionname,'_')"/>
  </connection>
  <connection id="124" name="Conexión20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2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21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27" name="Conexión21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28" name="Conexión21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29" name="Conexión21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0" name="Conexión21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1" name="Conexión21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2" name="Conexión21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3" name="Conexión21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4" name="Conexión21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5" name="Conexión21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22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38" name="Conexión22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39" name="Conexión22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0" name="Conexión22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1" name="Conexión22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3].dbo.filelist group by dbo.fn_lcc_getElement(3, collectionname,'_') + '_' + dbo.fn_lcc_getElement(4, collectionname,'_')"/>
  </connection>
  <connection id="142" name="Conexión22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3].dbo.filelist group by dbo.fn_lcc_getElement(3, collectionname,'_') + '_' + dbo.fn_lcc_getElement(4, collectionname,'_')"/>
  </connection>
  <connection id="143" name="Conexión22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4" name="Conexión22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5" name="Conexión22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46" name="Conexión22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4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23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49" name="Conexión23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50" name="Conexión23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51" name="Conexión23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2" name="Conexión23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53" name="Conexión23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4].dbo.filelist group by dbo.fn_lcc_getElement(3, collectionname,'_') + '_' + dbo.fn_lcc_getElement(4, collectionname,'_')"/>
  </connection>
  <connection id="154" name="Conexión23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55" name="Conexión237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56" name="Conexión238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57" name="Conexión23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5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9" name="Conexión24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0" name="Conexión24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61" name="Conexión24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62" name="Conexión24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63" name="Conexión24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4" name="Conexión245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65" name="Conexión24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66" name="Conexión24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67" name="Conexión24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68" name="Conexión24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69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0" name="Conexión25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1" name="Conexión25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172" name="Conexión25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3" name="Conexión25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174" name="Conexión25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5" name="Conexión25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].dbo.filelist group by dbo.fn_lcc_getElement(3, collectionname,'_') + '_' + dbo.fn_lcc_getElement(4, collectionname,'_')"/>
  </connection>
  <connection id="176" name="Conexión25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77" name="Conexión25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].dbo.filelist group by dbo.fn_lcc_getElement(3, collectionname,'_') + '_' + dbo.fn_lcc_getElement(4, collectionname,'_')"/>
  </connection>
  <connection id="178" name="Conexión25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79" name="Conexión25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80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1" name="Conexión26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82" name="Conexión26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4].dbo.filelist group by dbo.fn_lcc_getElement(3, collectionname,'_') + '_' + dbo.fn_lcc_getElement(4, collectionname,'_')"/>
  </connection>
  <connection id="183" name="Conexión26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84" name="Conexión26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85" name="Conexión264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86" name="Conexión26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87" name="Conexión266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188" name="Conexión26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189" name="Conexión2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90" name="Conexión26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91" name="Conexión27" type="1" refreshedVersion="0" background="1">
    <dbPr connection="DRIVER=SQL Server;SERVER=10.1.12.32;UID=sa;APP=Microsoft® Query;WSID=WIN-4DJQSKQJN8J;DATABASE=FY1516_Data_Rest_3G_H1;Network=DBMS"/>
  </connection>
  <connection id="192" name="Conexión270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93" name="Conexión27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94" name="Conexión272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95" name="Conexión2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96" name="Conexión2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Smaller_3G_H2_4].dbo.filelist group by dbo.fn_lcc_getElement(3, collectionname,'_') + '_' + dbo.fn_lcc_getElement(4, collectionname,'_')"/>
  </connection>
  <connection id="197" name="Conexión2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Smaller_3G_H2_4].dbo.filelist group by dbo.fn_lcc_getElement(3, collectionname,'_') + '_' + dbo.fn_lcc_getElement(4, collectionname,'_')"/>
  </connection>
  <connection id="198" name="Conexión28" type="1" refreshedVersion="0" background="1">
    <dbPr connection="DRIVER=SQL Server;SERVER=10.1.12.32;UID=sa;APP=Microsoft® Query;WSID=WIN-4DJQSKQJN8J;DATABASE=Master;Network=DBMS"/>
  </connection>
  <connection id="199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0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1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2" name="Conexión31" type="1" refreshedVersion="0" background="1">
    <dbPr connection="DRIVER=SQL Server;SERVER=10.1.12.32;UID=sa;APP=Microsoft® Query;WSID=WIN-4DJQSKQJN8J;DATABASE=Master;Network=DBMS"/>
  </connection>
  <connection id="20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0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0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1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1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1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1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1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2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2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2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2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2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3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3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3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3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23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23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3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0" name="Conexión66" type="1" refreshedVersion="0" background="1">
    <dbPr connection="DRIVER=SQL Server;SERVER=10.1.12.32;UID=sa;APP=Microsoft® Query;WSID=WIN-4DJQSKQJN8J;DATABASE=Master;Network=DBMS"/>
  </connection>
  <connection id="241" name="Conexión67" type="1" refreshedVersion="0" background="1">
    <dbPr connection="DRIVER=SQL Server;SERVER=10.1.12.32;UID=sa;APP=Microsoft® Query;WSID=WIN-4DJQSKQJN8J;DATABASE=Master;Network=DBMS"/>
  </connection>
  <connection id="24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4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4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4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24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24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24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25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25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5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5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5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5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5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5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25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26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26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26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6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6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26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27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71" name="Conexión94" type="1" refreshedVersion="0" background="1">
    <dbPr connection="DRIVER=SQL Server;SERVER=10.1.12.32;UID=sa;APP=Microsoft® Query;WSID=WIN-4DJQSKQJN8J;DATABASE=Master;Network=DBMS"/>
  </connection>
  <connection id="27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73" name="Conexión96" type="1" refreshedVersion="0" background="1">
    <dbPr connection="DRIVER=SQL Server;SERVER=10.1.12.32;UID=sa;APP=Microsoft® Query;WSID=4JNJ1P1-E6410;DATABASE=Master;Network=DBMS"/>
  </connection>
  <connection id="27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7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7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<sst xmlns="http://schemas.openxmlformats.org/spreadsheetml/2006/main" count="4196" uniqueCount="322">
  <si>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</si>
  <si>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</si>
  <si>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</si>
  <si>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</si>
  <si>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</si>
  <si>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</si>
  <si>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</si>
  <si>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</si>
  <si>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</si>
  <si>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</si>
  <si>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</si>
  <si>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</si>
  <si>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</si>
  <si>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</si>
  <si>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</si>
  <si>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</si>
  <si>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</si>
  <si>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</si>
  <si>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</si>
  <si>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</si>
  <si>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</si>
  <si>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</si>
  <si>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</si>
  <si>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</si>
  <si>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</si>
  <si>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</si>
  <si>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</si>
  <si>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</si>
  <si>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</si>
  <si>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</si>
  <si>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</si>
  <si>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</si>
  <si>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</si>
  <si>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</si>
  <si>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</si>
  <si>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</si>
  <si>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</si>
  <si>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</si>
  <si>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</si>
  <si>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</si>
  <si>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</si>
  <si>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</si>
  <si>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</si>
  <si>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</si>
  <si>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</si>
  <si>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</si>
  <si>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</si>
  <si>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</si>
  <si>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</si>
  <si>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</si>
  <si>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</si>
  <si>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</si>
  <si>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</si>
  <si>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</si>
  <si>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</si>
  <si>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</si>
  <si>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</si>
  <si>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</si>
  <si>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</si>
  <si>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</si>
  <si>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</si>
  <si>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</si>
  <si>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</si>
  <si>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</si>
  <si>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</si>
  <si>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</si>
  <si>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</si>
  <si>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</si>
  <si>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</si>
  <si>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</si>
  <si>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</si>
  <si>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</si>
  <si>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</si>
  <si>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</si>
  <si>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</si>
  <si>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</si>
  <si>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</si>
  <si>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</si>
  <si>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</si>
  <si>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</si>
  <si>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</si>
  <si>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</si>
  <si>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</si>
  <si>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</si>
  <si>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</si>
  <si>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</si>
  <si>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</si>
  <si>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</si>
  <si>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</si>
  <si>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</si>
  <si>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</si>
  <si>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</si>
  <si>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</si>
  <si>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</si>
  <si>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</si>
  <si>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</si>
  <si>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</si>
  <si>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</si>
  <si>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</si>
  <si>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</si>
  <si>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</si>
  <si>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</si>
  <si>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</si>
  <si>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</si>
  <si>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</si>
  <si>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</si>
  <si>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</si>
  <si>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</si>
  <si>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</si>
  <si>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</si>
  <si>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</si>
  <si>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</si>
  <si>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</si>
  <si>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</si>
  <si>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</si>
  <si>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</si>
  <si>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</si>
  <si>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</si>
  <si>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</si>
  <si>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</si>
  <si>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</si>
  <si>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</si>
  <si>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</si>
  <si>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</si>
  <si>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</si>
  <si>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</si>
  <si>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</si>
  <si>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</si>
  <si>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</si>
  <si>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</si>
  <si>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</si>
  <si>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</si>
  <si>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</si>
  <si>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</si>
  <si>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</si>
  <si>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</si>
  <si>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</si>
  <si>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</si>
  <si>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</si>
  <si>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</si>
  <si>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</si>
  <si>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</si>
  <si>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</si>
  <si>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</si>
  <si>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</si>
  <si>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</si>
  <si>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</si>
  <si>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</si>
  <si>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</si>
  <si>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</si>
  <si>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</si>
  <si>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</si>
  <si>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</si>
  <si>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</si>
  <si>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</si>
  <si>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</si>
  <si>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</si>
  <si>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</si>
  <si>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</si>
  <si>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</si>
  <si>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</si>
  <si>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</si>
  <si>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</si>
  <si>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</si>
  <si>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</si>
  <si>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</si>
  <si>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</si>
  <si>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</si>
  <si>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</si>
  <si>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</si>
  <si>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</si>
  <si>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</si>
  <si>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</si>
  <si>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</si>
  <si>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</si>
  <si>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</si>
  <si>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</si>
  <si>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</si>
  <si>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</si>
  <si>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</si>
  <si>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</si>
  <si>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</si>
  <si>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</si>
  <si>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</si>
  <si>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</si>
  <si>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</si>
  <si>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</si>
  <si>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</si>
  <si>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</si>
  <si>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</si>
  <si>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</si>
  <si>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</si>
  <si>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</si>
  <si>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</si>
  <si>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</si>
  <si>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</si>
  <si>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</si>
  <si>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</si>
  <si>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</si>
  <si>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</si>
  <si>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</si>
  <si>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</si>
  <si>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</si>
  <si>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</si>
  <si>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</si>
  <si>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</si>
  <si>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</si>
  <si>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</si>
  <si>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</si>
  <si>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</si>
  <si>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</si>
  <si>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</si>
  <si>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</si>
  <si>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</si>
  <si>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</si>
  <si>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</si>
  <si>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</si>
  <si>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</si>
  <si>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</si>
  <si>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</si>
  <si>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</si>
  <si>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</si>
  <si>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</si>
  <si>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</si>
  <si>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</si>
  <si>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</si>
  <si>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</si>
  <si>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</si>
  <si>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</si>
  <si>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</si>
  <si>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</si>
  <si>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</si>
  <si>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</si>
  <si>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</si>
  <si>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</si>
  <si>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</si>
  <si>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</si>
  <si>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</si>
  <si>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</si>
  <si>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</si>
  <si>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</si>
  <si>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</si>
  <si>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</si>
  <si>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</si>
  <si>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</si>
  <si>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</si>
  <si>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</si>
  <si>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</si>
  <si>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</si>
  <si>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</si>
  <si>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</si>
  <si>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</si>
  <si>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</si>
  <si>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</si>
  <si>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</si>
  <si>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</si>
  <si>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</si>
  <si>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</si>
  <si>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</si>
  <si>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</si>
  <si>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</si>
  <si>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</si>
  <si>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</si>
  <si>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</si>
  <si>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</si>
  <si>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</si>
  <si>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</si>
  <si>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</si>
  <si>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</si>
  <si>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</si>
  <si>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</si>
  <si>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</si>
  <si>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</si>
  <si>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</si>
  <si>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</si>
  <si>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</si>
  <si>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</si>
  <si>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</si>
  <si>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</si>
  <si>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</si>
  <si>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</si>
  <si>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</si>
  <si>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</si>
  <si>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</si>
  <si>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</si>
  <si>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</si>
  <si>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</si>
  <si>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</si>
  <si>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</si>
  <si>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</si>
  <si>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</si>
  <si>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</si>
  <si>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</si>
  <si>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</si>
  <si>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</si>
  <si>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</si>
  <si>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</si>
  <si>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</si>
  <si>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</si>
  <si>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</si>
  <si>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</si>
  <si>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</si>
  <si>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</si>
  <si>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BU_BURGOS</t>
  </si>
  <si>
    <t>LO_LOGRONO</t>
  </si>
  <si>
    <t>NA_PAMPLONA</t>
  </si>
  <si>
    <t>O_GIJON</t>
  </si>
  <si>
    <t>S_SANTANDER</t>
  </si>
  <si>
    <t>SS_DONOSTI</t>
  </si>
  <si>
    <t>VA_VALLADOLID</t>
  </si>
  <si>
    <t>VI_VITORIA</t>
  </si>
  <si>
    <t>TF_NO-TENERIFE-LA</t>
  </si>
  <si>
    <t>TF_NO-TENERIFE-noLA</t>
  </si>
  <si>
    <t>GR_GRANADA</t>
  </si>
  <si>
    <t>CA_JEREZ</t>
  </si>
  <si>
    <t>CO_CORDOBA</t>
  </si>
  <si>
    <t>O_OVIEDO</t>
  </si>
  <si>
    <t>BA_BADAJOZ</t>
  </si>
  <si>
    <t>BU_BUR-GOS-PRE</t>
  </si>
  <si>
    <t>GC_NO-PALMAS-LA</t>
  </si>
  <si>
    <t>GC_NO-PALMAS-noLA</t>
  </si>
  <si>
    <t>OVIEDO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</si>
</sst>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70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269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68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67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266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65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26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263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26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261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26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25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25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25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256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255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25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25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5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25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25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24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24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24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246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245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24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24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24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24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24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23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23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23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236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235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23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23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23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23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23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22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22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22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226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225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22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22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22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22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22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21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21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4.xml><?xml version="1.0" encoding="utf-8"?>
<queryTable xmlns="http://schemas.openxmlformats.org/spreadsheetml/2006/main" name="CallEnd_21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216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215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214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213" headers="0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9.xml><?xml version="1.0" encoding="utf-8"?>
<queryTable xmlns="http://schemas.openxmlformats.org/spreadsheetml/2006/main" name="CallEnd_212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211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210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209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208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207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206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205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204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203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202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201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200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9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42" headers="0" growShrinkType="overwriteClear" connectionId="2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73" headers="0" connectionId="2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54" headers="0" connectionId="2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77" headers="0" connectionId="2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71" headers="0" connectionId="2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35" headers="0" growShrinkType="overwriteClear" connectionId="2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89" headers="0" connectionId="2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95" headers="0" connectionId="2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34" headers="0" growShrinkType="overwriteClear" connectionId="2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45" headers="0" growShrinkType="overwriteClear" connectionId="2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79" headers="0" connectionId="2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2.xml><?xml version="1.0" encoding="utf-8"?>
<queryTable xmlns="http://schemas.openxmlformats.org/spreadsheetml/2006/main" name="CallEnd_48" headers="0" growShrinkType="overwriteClear" connectionId="2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3" headers="0" growShrinkType="overwriteClear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60" headers="0" connectionId="2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55" headers="0" connectionId="2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75" headers="0" connectionId="2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92" headers="0" connectionId="2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76" headers="0" connectionId="2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64" headers="0" connectionId="2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25" headers="0" growShrinkType="overwriteClear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63" headers="0" connectionId="2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20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6" headers="0" growShrinkType="overwriteClear" connectionId="2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72" headers="0" connectionId="2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8" headers="0" growShrinkType="overwriteClear" connectionId="2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9" headers="0" growShrinkType="overwriteClear" connectionId="2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7" headers="0" growShrinkType="overwriteClear" connectionId="2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56" headers="0" connectionId="2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49" headers="0" growShrinkType="overwriteClear" connectionId="2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23" headers="0" growShrinkType="overwriteClear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37" headers="0" growShrinkType="overwriteClear" connectionId="2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1.xml><?xml version="1.0" encoding="utf-8"?>
<queryTable xmlns="http://schemas.openxmlformats.org/spreadsheetml/2006/main" name="CallEnd_52" headers="0" connectionId="2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87" headers="0" connectionId="2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38" headers="0" growShrinkType="overwriteClear" connectionId="2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70" headers="0" connectionId="2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47" headers="0" growShrinkType="overwriteClear" connectionId="2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21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31" headers="0" growShrinkType="overwriteClear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28" headers="0" growShrinkType="overwriteClear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51" headers="0" growShrinkType="overwriteClear" connectionId="2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94" headers="0" connectionId="2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2.xml><?xml version="1.0" encoding="utf-8"?>
<queryTable xmlns="http://schemas.openxmlformats.org/spreadsheetml/2006/main" name="CallEnd_44" headers="0" growShrinkType="overwriteClear" connectionId="2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3.xml><?xml version="1.0" encoding="utf-8"?>
<queryTable xmlns="http://schemas.openxmlformats.org/spreadsheetml/2006/main" name="CallEnd_43" headers="0" growShrinkType="overwriteClear" connectionId="2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4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6.xml><?xml version="1.0" encoding="utf-8"?>
<queryTable xmlns="http://schemas.openxmlformats.org/spreadsheetml/2006/main" name="CallEnd_78" headers="0" connectionId="2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32" headers="0" growShrinkType="overwriteClear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80" headers="0" connectionId="2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46" headers="0" growShrinkType="overwriteClear" connectionId="2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0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1.xml><?xml version="1.0" encoding="utf-8"?>
<queryTable xmlns="http://schemas.openxmlformats.org/spreadsheetml/2006/main" name="CallEnd_5" headers="0" growShrinkType="overwriteClear" connectionId="2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2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3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4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5.xml><?xml version="1.0" encoding="utf-8"?>
<queryTable xmlns="http://schemas.openxmlformats.org/spreadsheetml/2006/main" name="CallEnd_90" headers="0" connectionId="2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6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7.xml><?xml version="1.0" encoding="utf-8"?>
<queryTable xmlns="http://schemas.openxmlformats.org/spreadsheetml/2006/main" name="CallEnd_66" headers="0" connectionId="2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8.xml><?xml version="1.0" encoding="utf-8"?>
<queryTable xmlns="http://schemas.openxmlformats.org/spreadsheetml/2006/main" name="CallEnd_61" headers="0" connectionId="2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9.xml><?xml version="1.0" encoding="utf-8"?>
<queryTable xmlns="http://schemas.openxmlformats.org/spreadsheetml/2006/main" name="CallEnd_65" headers="0" connectionId="2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0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1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2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3.xml><?xml version="1.0" encoding="utf-8"?>
<queryTable xmlns="http://schemas.openxmlformats.org/spreadsheetml/2006/main" name="CallEnd_67" headers="0" connectionId="2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4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5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6.xml><?xml version="1.0" encoding="utf-8"?>
<queryTable xmlns="http://schemas.openxmlformats.org/spreadsheetml/2006/main" name="CallEnd_82" headers="0" connectionId="2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7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8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9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0.xml><?xml version="1.0" encoding="utf-8"?>
<queryTable xmlns="http://schemas.openxmlformats.org/spreadsheetml/2006/main" name="CallEnd_22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1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2.xml><?xml version="1.0" encoding="utf-8"?>
<queryTable xmlns="http://schemas.openxmlformats.org/spreadsheetml/2006/main" name="CallEnd_4" headers="0" growShrinkType="overwriteClear" connectionId="2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3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4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5.xml><?xml version="1.0" encoding="utf-8"?>
<queryTable xmlns="http://schemas.openxmlformats.org/spreadsheetml/2006/main" name="CallEnd_69" headers="0" connectionId="2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6.xml><?xml version="1.0" encoding="utf-8"?>
<queryTable xmlns="http://schemas.openxmlformats.org/spreadsheetml/2006/main" name="CallEnd_86" headers="0" connectionId="2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7.xml><?xml version="1.0" encoding="utf-8"?>
<queryTable xmlns="http://schemas.openxmlformats.org/spreadsheetml/2006/main" name="CallEnd_57" headers="0" connectionId="2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8.xml><?xml version="1.0" encoding="utf-8"?>
<queryTable xmlns="http://schemas.openxmlformats.org/spreadsheetml/2006/main" name="CallEnd_40" headers="0" growShrinkType="overwriteClear" connectionId="2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9.xml><?xml version="1.0" encoding="utf-8"?>
<queryTable xmlns="http://schemas.openxmlformats.org/spreadsheetml/2006/main" name="CallEnd_33" headers="0" growShrinkType="overwriteClear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0.xml><?xml version="1.0" encoding="utf-8"?>
<queryTable xmlns="http://schemas.openxmlformats.org/spreadsheetml/2006/main" name="CallEnd_68" headers="0" connectionId="2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1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2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3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4.xml><?xml version="1.0" encoding="utf-8"?>
<queryTable xmlns="http://schemas.openxmlformats.org/spreadsheetml/2006/main" name="CallEnd_85" headers="0" connectionId="2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5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6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7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8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9.xml><?xml version="1.0" encoding="utf-8"?>
<queryTable xmlns="http://schemas.openxmlformats.org/spreadsheetml/2006/main" name="CallEnd_50" headers="0" growShrinkType="overwriteClear" connectionId="2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0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1.xml><?xml version="1.0" encoding="utf-8"?>
<queryTable xmlns="http://schemas.openxmlformats.org/spreadsheetml/2006/main" name="CallEnd_24" headers="0" growShrinkType="overwriteClear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2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3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4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5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6.xml><?xml version="1.0" encoding="utf-8"?>
<queryTable xmlns="http://schemas.openxmlformats.org/spreadsheetml/2006/main" name="CallEnd_74" headers="0" connectionId="2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7.xml><?xml version="1.0" encoding="utf-8"?>
<queryTable xmlns="http://schemas.openxmlformats.org/spreadsheetml/2006/main" name="CallEnd_88" headers="0" connectionId="2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8.xml><?xml version="1.0" encoding="utf-8"?>
<queryTable xmlns="http://schemas.openxmlformats.org/spreadsheetml/2006/main" name="CallEnd_53" headers="0" connectionId="2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9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0.xml><?xml version="1.0" encoding="utf-8"?>
<queryTable xmlns="http://schemas.openxmlformats.org/spreadsheetml/2006/main" name="CallEnd_59" headers="0" connectionId="2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1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2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3.xml><?xml version="1.0" encoding="utf-8"?>
<queryTable xmlns="http://schemas.openxmlformats.org/spreadsheetml/2006/main" name="CallEnd_62" headers="0" connectionId="2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4.xml><?xml version="1.0" encoding="utf-8"?>
<queryTable xmlns="http://schemas.openxmlformats.org/spreadsheetml/2006/main" name="CallEnd_41" headers="0" growShrinkType="overwriteClear" connectionId="2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5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6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7.xml><?xml version="1.0" encoding="utf-8"?>
<queryTable xmlns="http://schemas.openxmlformats.org/spreadsheetml/2006/main" name="CallEnd_83" headers="0" connectionId="2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8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9.xml><?xml version="1.0" encoding="utf-8"?>
<queryTable xmlns="http://schemas.openxmlformats.org/spreadsheetml/2006/main" name="CallEnd_84" headers="0" connectionId="2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0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1.xml><?xml version="1.0" encoding="utf-8"?>
<queryTable xmlns="http://schemas.openxmlformats.org/spreadsheetml/2006/main" name="CallEnd_58" headers="0" connectionId="2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2.xml><?xml version="1.0" encoding="utf-8"?>
<queryTable xmlns="http://schemas.openxmlformats.org/spreadsheetml/2006/main" name="CallEnd_81" headers="0" connectionId="2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3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4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5.xml><?xml version="1.0" encoding="utf-8"?>
<queryTable xmlns="http://schemas.openxmlformats.org/spreadsheetml/2006/main" name="CallEnd_29" headers="0" growShrinkType="overwriteClear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6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7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8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9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0.xml><?xml version="1.0" encoding="utf-8"?>
<queryTable xmlns="http://schemas.openxmlformats.org/spreadsheetml/2006/main" name="CallEnd_36" headers="0" growShrinkType="overwriteClear" connectionId="2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1.xml><?xml version="1.0" encoding="utf-8"?>
<queryTable xmlns="http://schemas.openxmlformats.org/spreadsheetml/2006/main" name="CallEnd_39" headers="0" growShrinkType="overwriteClear" connectionId="2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2.xml><?xml version="1.0" encoding="utf-8"?>
<queryTable xmlns="http://schemas.openxmlformats.org/spreadsheetml/2006/main" name="CallEnd_96" headers="0" connectionId="2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3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226" Type="http://schemas.openxmlformats.org/officeDocument/2006/relationships/queryTable" Target="../queryTables/queryTable211.xml"/><Relationship Id="rId247" Type="http://schemas.openxmlformats.org/officeDocument/2006/relationships/queryTable" Target="../queryTables/queryTable232.xml"/><Relationship Id="rId107" Type="http://schemas.openxmlformats.org/officeDocument/2006/relationships/queryTable" Target="../queryTables/queryTable92.xml"/><Relationship Id="rId268" Type="http://schemas.openxmlformats.org/officeDocument/2006/relationships/queryTable" Target="../queryTables/queryTable253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53" Type="http://schemas.openxmlformats.org/officeDocument/2006/relationships/queryTable" Target="../queryTables/queryTable38.xml"/><Relationship Id="rId74" Type="http://schemas.openxmlformats.org/officeDocument/2006/relationships/queryTable" Target="../queryTables/queryTable59.xml"/><Relationship Id="rId128" Type="http://schemas.openxmlformats.org/officeDocument/2006/relationships/queryTable" Target="../queryTables/queryTable113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81" Type="http://schemas.openxmlformats.org/officeDocument/2006/relationships/queryTable" Target="../queryTables/queryTable166.xml"/><Relationship Id="rId216" Type="http://schemas.openxmlformats.org/officeDocument/2006/relationships/queryTable" Target="../queryTables/queryTable201.xml"/><Relationship Id="rId237" Type="http://schemas.openxmlformats.org/officeDocument/2006/relationships/queryTable" Target="../queryTables/queryTable222.xml"/><Relationship Id="rId258" Type="http://schemas.openxmlformats.org/officeDocument/2006/relationships/queryTable" Target="../queryTables/queryTable243.xml"/><Relationship Id="rId22" Type="http://schemas.openxmlformats.org/officeDocument/2006/relationships/queryTable" Target="../queryTables/queryTable7.xml"/><Relationship Id="rId43" Type="http://schemas.openxmlformats.org/officeDocument/2006/relationships/queryTable" Target="../queryTables/queryTable28.xml"/><Relationship Id="rId64" Type="http://schemas.openxmlformats.org/officeDocument/2006/relationships/queryTable" Target="../queryTables/queryTable49.xml"/><Relationship Id="rId118" Type="http://schemas.openxmlformats.org/officeDocument/2006/relationships/queryTable" Target="../queryTables/queryTable103.xml"/><Relationship Id="rId139" Type="http://schemas.openxmlformats.org/officeDocument/2006/relationships/queryTable" Target="../queryTables/queryTable124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71" Type="http://schemas.openxmlformats.org/officeDocument/2006/relationships/queryTable" Target="../queryTables/queryTable156.xml"/><Relationship Id="rId192" Type="http://schemas.openxmlformats.org/officeDocument/2006/relationships/queryTable" Target="../queryTables/queryTable177.xml"/><Relationship Id="rId206" Type="http://schemas.openxmlformats.org/officeDocument/2006/relationships/queryTable" Target="../queryTables/queryTable191.xml"/><Relationship Id="rId227" Type="http://schemas.openxmlformats.org/officeDocument/2006/relationships/queryTable" Target="../queryTables/queryTable212.xml"/><Relationship Id="rId248" Type="http://schemas.openxmlformats.org/officeDocument/2006/relationships/queryTable" Target="../queryTables/queryTable233.xml"/><Relationship Id="rId269" Type="http://schemas.openxmlformats.org/officeDocument/2006/relationships/queryTable" Target="../queryTables/queryTable254.xml"/><Relationship Id="rId12" Type="http://schemas.openxmlformats.org/officeDocument/2006/relationships/control" Target="../activeX/activeX5.xml"/><Relationship Id="rId33" Type="http://schemas.openxmlformats.org/officeDocument/2006/relationships/queryTable" Target="../queryTables/queryTable18.xml"/><Relationship Id="rId108" Type="http://schemas.openxmlformats.org/officeDocument/2006/relationships/queryTable" Target="../queryTables/queryTable93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5" Type="http://schemas.openxmlformats.org/officeDocument/2006/relationships/queryTable" Target="../queryTables/queryTable60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61" Type="http://schemas.openxmlformats.org/officeDocument/2006/relationships/queryTable" Target="../queryTables/queryTable146.xml"/><Relationship Id="rId182" Type="http://schemas.openxmlformats.org/officeDocument/2006/relationships/queryTable" Target="../queryTables/queryTable167.xml"/><Relationship Id="rId217" Type="http://schemas.openxmlformats.org/officeDocument/2006/relationships/queryTable" Target="../queryTables/queryTable202.xml"/><Relationship Id="rId6" Type="http://schemas.openxmlformats.org/officeDocument/2006/relationships/control" Target="../activeX/activeX2.xml"/><Relationship Id="rId238" Type="http://schemas.openxmlformats.org/officeDocument/2006/relationships/queryTable" Target="../queryTables/queryTable223.xml"/><Relationship Id="rId259" Type="http://schemas.openxmlformats.org/officeDocument/2006/relationships/queryTable" Target="../queryTables/queryTable244.xml"/><Relationship Id="rId23" Type="http://schemas.openxmlformats.org/officeDocument/2006/relationships/queryTable" Target="../queryTables/queryTable8.xml"/><Relationship Id="rId119" Type="http://schemas.openxmlformats.org/officeDocument/2006/relationships/queryTable" Target="../queryTables/queryTable104.xml"/><Relationship Id="rId270" Type="http://schemas.openxmlformats.org/officeDocument/2006/relationships/queryTable" Target="../queryTables/queryTable255.xml"/><Relationship Id="rId44" Type="http://schemas.openxmlformats.org/officeDocument/2006/relationships/queryTable" Target="../queryTables/queryTable29.xml"/><Relationship Id="rId65" Type="http://schemas.openxmlformats.org/officeDocument/2006/relationships/queryTable" Target="../queryTables/queryTable50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51" Type="http://schemas.openxmlformats.org/officeDocument/2006/relationships/queryTable" Target="../queryTables/queryTable136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223" Type="http://schemas.openxmlformats.org/officeDocument/2006/relationships/queryTable" Target="../queryTables/queryTable208.xml"/><Relationship Id="rId228" Type="http://schemas.openxmlformats.org/officeDocument/2006/relationships/queryTable" Target="../queryTables/queryTable213.xml"/><Relationship Id="rId244" Type="http://schemas.openxmlformats.org/officeDocument/2006/relationships/queryTable" Target="../queryTables/queryTable229.xml"/><Relationship Id="rId249" Type="http://schemas.openxmlformats.org/officeDocument/2006/relationships/queryTable" Target="../queryTables/queryTable234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260" Type="http://schemas.openxmlformats.org/officeDocument/2006/relationships/queryTable" Target="../queryTables/queryTable245.xml"/><Relationship Id="rId265" Type="http://schemas.openxmlformats.org/officeDocument/2006/relationships/queryTable" Target="../queryTables/queryTable250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13" Type="http://schemas.openxmlformats.org/officeDocument/2006/relationships/queryTable" Target="../queryTables/queryTable198.xml"/><Relationship Id="rId218" Type="http://schemas.openxmlformats.org/officeDocument/2006/relationships/queryTable" Target="../queryTables/queryTable203.xml"/><Relationship Id="rId234" Type="http://schemas.openxmlformats.org/officeDocument/2006/relationships/queryTable" Target="../queryTables/queryTable219.xml"/><Relationship Id="rId239" Type="http://schemas.openxmlformats.org/officeDocument/2006/relationships/queryTable" Target="../queryTables/queryTable224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50" Type="http://schemas.openxmlformats.org/officeDocument/2006/relationships/queryTable" Target="../queryTables/queryTable235.xml"/><Relationship Id="rId255" Type="http://schemas.openxmlformats.org/officeDocument/2006/relationships/queryTable" Target="../queryTables/queryTable240.xml"/><Relationship Id="rId271" Type="http://schemas.openxmlformats.org/officeDocument/2006/relationships/queryTable" Target="../queryTables/queryTable256.xml"/><Relationship Id="rId276" Type="http://schemas.openxmlformats.org/officeDocument/2006/relationships/queryTable" Target="../queryTables/queryTable261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208" Type="http://schemas.openxmlformats.org/officeDocument/2006/relationships/queryTable" Target="../queryTables/queryTable193.xml"/><Relationship Id="rId229" Type="http://schemas.openxmlformats.org/officeDocument/2006/relationships/queryTable" Target="../queryTables/queryTable214.xml"/><Relationship Id="rId19" Type="http://schemas.openxmlformats.org/officeDocument/2006/relationships/queryTable" Target="../queryTables/queryTable4.xml"/><Relationship Id="rId224" Type="http://schemas.openxmlformats.org/officeDocument/2006/relationships/queryTable" Target="../queryTables/queryTable209.xml"/><Relationship Id="rId240" Type="http://schemas.openxmlformats.org/officeDocument/2006/relationships/queryTable" Target="../queryTables/queryTable225.xml"/><Relationship Id="rId245" Type="http://schemas.openxmlformats.org/officeDocument/2006/relationships/queryTable" Target="../queryTables/queryTable230.xml"/><Relationship Id="rId261" Type="http://schemas.openxmlformats.org/officeDocument/2006/relationships/queryTable" Target="../queryTables/queryTable246.xml"/><Relationship Id="rId266" Type="http://schemas.openxmlformats.org/officeDocument/2006/relationships/queryTable" Target="../queryTables/queryTable251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219" Type="http://schemas.openxmlformats.org/officeDocument/2006/relationships/queryTable" Target="../queryTables/queryTable204.xml"/><Relationship Id="rId3" Type="http://schemas.openxmlformats.org/officeDocument/2006/relationships/vmlDrawing" Target="../drawings/vmlDrawing1.vml"/><Relationship Id="rId214" Type="http://schemas.openxmlformats.org/officeDocument/2006/relationships/queryTable" Target="../queryTables/queryTable199.xml"/><Relationship Id="rId230" Type="http://schemas.openxmlformats.org/officeDocument/2006/relationships/queryTable" Target="../queryTables/queryTable215.xml"/><Relationship Id="rId235" Type="http://schemas.openxmlformats.org/officeDocument/2006/relationships/queryTable" Target="../queryTables/queryTable220.xml"/><Relationship Id="rId251" Type="http://schemas.openxmlformats.org/officeDocument/2006/relationships/queryTable" Target="../queryTables/queryTable236.xml"/><Relationship Id="rId256" Type="http://schemas.openxmlformats.org/officeDocument/2006/relationships/queryTable" Target="../queryTables/queryTable241.xml"/><Relationship Id="rId277" Type="http://schemas.openxmlformats.org/officeDocument/2006/relationships/queryTable" Target="../queryTables/queryTable262.x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72" Type="http://schemas.openxmlformats.org/officeDocument/2006/relationships/queryTable" Target="../queryTables/queryTable257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209" Type="http://schemas.openxmlformats.org/officeDocument/2006/relationships/queryTable" Target="../queryTables/queryTable194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220" Type="http://schemas.openxmlformats.org/officeDocument/2006/relationships/queryTable" Target="../queryTables/queryTable205.xml"/><Relationship Id="rId225" Type="http://schemas.openxmlformats.org/officeDocument/2006/relationships/queryTable" Target="../queryTables/queryTable210.xml"/><Relationship Id="rId241" Type="http://schemas.openxmlformats.org/officeDocument/2006/relationships/queryTable" Target="../queryTables/queryTable226.xml"/><Relationship Id="rId246" Type="http://schemas.openxmlformats.org/officeDocument/2006/relationships/queryTable" Target="../queryTables/queryTable231.xml"/><Relationship Id="rId267" Type="http://schemas.openxmlformats.org/officeDocument/2006/relationships/queryTable" Target="../queryTables/queryTable252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262" Type="http://schemas.openxmlformats.org/officeDocument/2006/relationships/queryTable" Target="../queryTables/queryTable247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10" Type="http://schemas.openxmlformats.org/officeDocument/2006/relationships/queryTable" Target="../queryTables/queryTable195.xml"/><Relationship Id="rId215" Type="http://schemas.openxmlformats.org/officeDocument/2006/relationships/queryTable" Target="../queryTables/queryTable200.xml"/><Relationship Id="rId236" Type="http://schemas.openxmlformats.org/officeDocument/2006/relationships/queryTable" Target="../queryTables/queryTable221.xml"/><Relationship Id="rId257" Type="http://schemas.openxmlformats.org/officeDocument/2006/relationships/queryTable" Target="../queryTables/queryTable242.xml"/><Relationship Id="rId278" Type="http://schemas.openxmlformats.org/officeDocument/2006/relationships/queryTable" Target="../queryTables/queryTable263.xml"/><Relationship Id="rId26" Type="http://schemas.openxmlformats.org/officeDocument/2006/relationships/queryTable" Target="../queryTables/queryTable11.xml"/><Relationship Id="rId231" Type="http://schemas.openxmlformats.org/officeDocument/2006/relationships/queryTable" Target="../queryTables/queryTable216.xml"/><Relationship Id="rId252" Type="http://schemas.openxmlformats.org/officeDocument/2006/relationships/queryTable" Target="../queryTables/queryTable237.xml"/><Relationship Id="rId273" Type="http://schemas.openxmlformats.org/officeDocument/2006/relationships/queryTable" Target="../queryTables/queryTable258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221" Type="http://schemas.openxmlformats.org/officeDocument/2006/relationships/queryTable" Target="../queryTables/queryTable206.xml"/><Relationship Id="rId242" Type="http://schemas.openxmlformats.org/officeDocument/2006/relationships/queryTable" Target="../queryTables/queryTable227.xml"/><Relationship Id="rId263" Type="http://schemas.openxmlformats.org/officeDocument/2006/relationships/queryTable" Target="../queryTables/queryTable248.xml"/><Relationship Id="rId37" Type="http://schemas.openxmlformats.org/officeDocument/2006/relationships/queryTable" Target="../queryTables/queryTable22.xml"/><Relationship Id="rId58" Type="http://schemas.openxmlformats.org/officeDocument/2006/relationships/queryTable" Target="../queryTables/queryTable43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44" Type="http://schemas.openxmlformats.org/officeDocument/2006/relationships/queryTable" Target="../queryTables/queryTable129.xml"/><Relationship Id="rId90" Type="http://schemas.openxmlformats.org/officeDocument/2006/relationships/queryTable" Target="../queryTables/queryTable75.xml"/><Relationship Id="rId165" Type="http://schemas.openxmlformats.org/officeDocument/2006/relationships/queryTable" Target="../queryTables/queryTable150.xml"/><Relationship Id="rId186" Type="http://schemas.openxmlformats.org/officeDocument/2006/relationships/queryTable" Target="../queryTables/queryTable171.xml"/><Relationship Id="rId211" Type="http://schemas.openxmlformats.org/officeDocument/2006/relationships/queryTable" Target="../queryTables/queryTable196.xml"/><Relationship Id="rId232" Type="http://schemas.openxmlformats.org/officeDocument/2006/relationships/queryTable" Target="../queryTables/queryTable217.xml"/><Relationship Id="rId253" Type="http://schemas.openxmlformats.org/officeDocument/2006/relationships/queryTable" Target="../queryTables/queryTable238.xml"/><Relationship Id="rId274" Type="http://schemas.openxmlformats.org/officeDocument/2006/relationships/queryTable" Target="../queryTables/queryTable259.xml"/><Relationship Id="rId27" Type="http://schemas.openxmlformats.org/officeDocument/2006/relationships/queryTable" Target="../queryTables/queryTable12.xml"/><Relationship Id="rId48" Type="http://schemas.openxmlformats.org/officeDocument/2006/relationships/queryTable" Target="../queryTables/queryTable33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34" Type="http://schemas.openxmlformats.org/officeDocument/2006/relationships/queryTable" Target="../queryTables/queryTable119.xml"/><Relationship Id="rId80" Type="http://schemas.openxmlformats.org/officeDocument/2006/relationships/queryTable" Target="../queryTables/queryTable65.xml"/><Relationship Id="rId155" Type="http://schemas.openxmlformats.org/officeDocument/2006/relationships/queryTable" Target="../queryTables/queryTable140.xml"/><Relationship Id="rId176" Type="http://schemas.openxmlformats.org/officeDocument/2006/relationships/queryTable" Target="../queryTables/queryTable161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222" Type="http://schemas.openxmlformats.org/officeDocument/2006/relationships/queryTable" Target="../queryTables/queryTable207.xml"/><Relationship Id="rId243" Type="http://schemas.openxmlformats.org/officeDocument/2006/relationships/queryTable" Target="../queryTables/queryTable228.xml"/><Relationship Id="rId264" Type="http://schemas.openxmlformats.org/officeDocument/2006/relationships/queryTable" Target="../queryTables/queryTable249.xml"/><Relationship Id="rId17" Type="http://schemas.openxmlformats.org/officeDocument/2006/relationships/queryTable" Target="../queryTables/queryTable2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24" Type="http://schemas.openxmlformats.org/officeDocument/2006/relationships/queryTable" Target="../queryTables/queryTable109.xml"/><Relationship Id="rId70" Type="http://schemas.openxmlformats.org/officeDocument/2006/relationships/queryTable" Target="../queryTables/queryTable55.xml"/><Relationship Id="rId91" Type="http://schemas.openxmlformats.org/officeDocument/2006/relationships/queryTable" Target="../queryTables/queryTable76.xml"/><Relationship Id="rId145" Type="http://schemas.openxmlformats.org/officeDocument/2006/relationships/queryTable" Target="../queryTables/queryTable130.xml"/><Relationship Id="rId166" Type="http://schemas.openxmlformats.org/officeDocument/2006/relationships/queryTable" Target="../queryTables/queryTable151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212" Type="http://schemas.openxmlformats.org/officeDocument/2006/relationships/queryTable" Target="../queryTables/queryTable197.xml"/><Relationship Id="rId233" Type="http://schemas.openxmlformats.org/officeDocument/2006/relationships/queryTable" Target="../queryTables/queryTable218.xml"/><Relationship Id="rId254" Type="http://schemas.openxmlformats.org/officeDocument/2006/relationships/queryTable" Target="../queryTables/queryTable239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275" Type="http://schemas.openxmlformats.org/officeDocument/2006/relationships/queryTable" Target="../queryTables/queryTable260.xml"/><Relationship Id="rId60" Type="http://schemas.openxmlformats.org/officeDocument/2006/relationships/queryTable" Target="../queryTables/queryTable45.xml"/><Relationship Id="rId81" Type="http://schemas.openxmlformats.org/officeDocument/2006/relationships/queryTable" Target="../queryTables/queryTable66.xml"/><Relationship Id="rId135" Type="http://schemas.openxmlformats.org/officeDocument/2006/relationships/queryTable" Target="../queryTables/queryTable120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HV82"/>
  <sheetViews>
    <sheetView tabSelected="1" workbookViewId="0">
      <selection activeCell="D11" sqref="D11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1.85546875" style="1" customWidth="1"/>
    <col min="26" max="26" width="15.85546875" style="1" customWidth="1"/>
    <col min="27" max="27" width="37.5703125" style="1" bestFit="1" customWidth="1"/>
    <col min="28" max="29" width="15.85546875" style="1" customWidth="1"/>
    <col min="30" max="30" width="37.5703125" style="1" bestFit="1" customWidth="1"/>
    <col min="31" max="31" width="31.85546875" style="1" customWidth="1"/>
    <col min="32" max="32" width="37.5703125" style="1" bestFit="1" customWidth="1"/>
    <col min="33" max="33" width="15.85546875" style="1" customWidth="1"/>
    <col min="34" max="36" width="17.7109375" style="1" customWidth="1"/>
    <col min="37" max="38" width="31.85546875" style="1" customWidth="1"/>
    <col min="39" max="39" width="17.7109375" style="1" customWidth="1"/>
    <col min="40" max="40" width="31.85546875" style="1" customWidth="1"/>
    <col min="41" max="41" width="13.85546875" style="1" customWidth="1"/>
    <col min="42" max="42" width="37.5703125" style="1" bestFit="1" customWidth="1"/>
    <col min="43" max="43" width="17.7109375" style="1" customWidth="1"/>
    <col min="44" max="44" width="15" style="1" customWidth="1"/>
    <col min="45" max="46" width="31.85546875" style="1" customWidth="1"/>
    <col min="47" max="47" width="15" style="1" customWidth="1"/>
    <col min="48" max="48" width="31.85546875" style="1" customWidth="1"/>
    <col min="49" max="49" width="16.42578125" style="1" customWidth="1"/>
    <col min="50" max="50" width="31.85546875" style="1" customWidth="1"/>
    <col min="51" max="51" width="21.5703125" style="1" customWidth="1"/>
    <col min="52" max="52" width="37.5703125" style="1" bestFit="1" customWidth="1"/>
    <col min="53" max="53" width="15.85546875" style="1" customWidth="1"/>
    <col min="54" max="54" width="17.7109375" style="1" customWidth="1"/>
    <col min="55" max="55" width="31.85546875" style="1" customWidth="1"/>
    <col min="56" max="56" width="17.7109375" style="1" customWidth="1"/>
    <col min="57" max="57" width="37.5703125" style="1" bestFit="1" customWidth="1"/>
    <col min="58" max="58" width="15.85546875" style="1" customWidth="1"/>
    <col min="59" max="59" width="31.85546875" style="1" customWidth="1"/>
    <col min="60" max="60" width="37.5703125" style="1" bestFit="1" customWidth="1"/>
    <col min="61" max="61" width="15.85546875" style="1" customWidth="1"/>
    <col min="62" max="62" width="17.7109375" style="1" customWidth="1"/>
    <col min="63" max="63" width="31.85546875" style="1" customWidth="1"/>
    <col min="64" max="64" width="17.7109375" style="1" customWidth="1"/>
    <col min="65" max="65" width="37.5703125" style="1" bestFit="1" customWidth="1"/>
    <col min="66" max="68" width="13.85546875" style="1" customWidth="1"/>
    <col min="69" max="69" width="31.85546875" style="1" customWidth="1"/>
    <col min="70" max="70" width="15.85546875" style="1" customWidth="1"/>
    <col min="71" max="71" width="37.5703125" style="1" bestFit="1" customWidth="1"/>
    <col min="72" max="72" width="13.85546875" style="1" customWidth="1"/>
    <col min="73" max="73" width="37.5703125" style="1" bestFit="1" customWidth="1"/>
    <col min="74" max="74" width="31.85546875" style="1" customWidth="1"/>
    <col min="75" max="75" width="37.5703125" style="1" bestFit="1" customWidth="1"/>
    <col min="76" max="77" width="15.85546875" style="1" customWidth="1"/>
    <col min="78" max="78" width="21.5703125" style="1" customWidth="1"/>
    <col min="79" max="79" width="15.85546875" style="1" customWidth="1"/>
    <col min="80" max="81" width="21.5703125" style="1" customWidth="1"/>
    <col min="82" max="82" width="15.85546875" style="1" customWidth="1"/>
    <col min="83" max="83" width="21.5703125" style="1" customWidth="1"/>
    <col min="84" max="84" width="15.85546875" style="1" customWidth="1"/>
    <col min="85" max="85" width="21.5703125" style="1" customWidth="1"/>
    <col min="86" max="86" width="15.85546875" style="1" customWidth="1"/>
    <col min="87" max="87" width="21.5703125" style="1" customWidth="1"/>
    <col min="88" max="88" width="15.85546875" style="1" customWidth="1"/>
    <col min="89" max="89" width="21.5703125" style="1" customWidth="1"/>
    <col min="90" max="90" width="31.85546875" style="1" customWidth="1"/>
    <col min="91" max="91" width="21.5703125" style="1" customWidth="1"/>
    <col min="92" max="92" width="37.5703125" style="1" bestFit="1" customWidth="1"/>
    <col min="93" max="101" width="16.42578125" style="1" customWidth="1"/>
    <col min="102" max="102" width="31.85546875" style="1" customWidth="1"/>
    <col min="103" max="103" width="16.42578125" style="1" customWidth="1"/>
    <col min="104" max="104" width="37.5703125" style="1" bestFit="1" customWidth="1"/>
    <col min="105" max="105" width="31.85546875" style="1" customWidth="1"/>
    <col min="106" max="106" width="16.42578125" style="1" customWidth="1"/>
    <col min="107" max="107" width="37.5703125" style="1" bestFit="1" customWidth="1"/>
    <col min="108" max="116" width="16.42578125" style="1" customWidth="1"/>
    <col min="117" max="117" width="31.85546875" style="1" customWidth="1"/>
    <col min="118" max="119" width="16.42578125" style="1" customWidth="1"/>
    <col min="120" max="120" width="37.5703125" style="1" bestFit="1" customWidth="1"/>
    <col min="121" max="122" width="14.7109375" style="1" customWidth="1"/>
    <col min="123" max="123" width="31.85546875" style="1" customWidth="1"/>
    <col min="124" max="124" width="37.5703125" style="1" bestFit="1" customWidth="1"/>
    <col min="125" max="127" width="14.7109375" style="1" customWidth="1"/>
    <col min="128" max="128" width="31.85546875" style="1" customWidth="1"/>
    <col min="129" max="129" width="37" style="1" bestFit="1" customWidth="1"/>
    <col min="130" max="131" width="12.7109375" style="1" customWidth="1"/>
    <col min="132" max="132" width="33.7109375" style="1" bestFit="1" customWidth="1"/>
    <col min="133" max="133" width="32.85546875" style="1" bestFit="1" customWidth="1"/>
    <col min="134" max="135" width="10.5703125" style="1" customWidth="1"/>
    <col min="136" max="137" width="9" style="1" customWidth="1"/>
    <col min="138" max="139" width="33.85546875" style="1" bestFit="1" customWidth="1"/>
    <col min="140" max="141" width="33.7109375" style="1" customWidth="1"/>
    <col min="142" max="142" width="16.42578125" style="1" customWidth="1"/>
    <col min="143" max="143" width="33.85546875" style="1" bestFit="1" customWidth="1"/>
    <col min="144" max="144" width="12.42578125" style="1" customWidth="1"/>
    <col min="145" max="145" width="16.42578125" style="1" customWidth="1"/>
    <col min="146" max="146" width="33.85546875" style="1" bestFit="1" customWidth="1"/>
    <col min="147" max="147" width="33.7109375" style="1" customWidth="1"/>
    <col min="148" max="148" width="14.7109375" style="1" customWidth="1"/>
    <col min="149" max="149" width="33.85546875" style="1" bestFit="1" customWidth="1"/>
    <col min="150" max="151" width="33.7109375" style="1" customWidth="1"/>
    <col min="152" max="155" width="14.7109375" style="1" customWidth="1"/>
    <col min="156" max="157" width="33.85546875" style="1" bestFit="1" customWidth="1"/>
    <col min="158" max="158" width="33.7109375" style="1" customWidth="1"/>
    <col min="159" max="160" width="27.42578125" style="1" bestFit="1" customWidth="1"/>
    <col min="161" max="161" width="27.5703125" style="1" customWidth="1"/>
    <col min="162" max="162" width="27.42578125" style="1" bestFit="1" customWidth="1"/>
    <col min="163" max="163" width="27.5703125" style="1" customWidth="1"/>
    <col min="164" max="165" width="19.28515625" style="1" customWidth="1"/>
    <col min="166" max="167" width="26.7109375" style="1" bestFit="1" customWidth="1"/>
    <col min="168" max="168" width="27.5703125" style="1" customWidth="1"/>
    <col min="169" max="169" width="26.7109375" style="1" bestFit="1" customWidth="1"/>
    <col min="170" max="171" width="12.42578125" style="1" customWidth="1"/>
    <col min="172" max="172" width="26.7109375" style="1" bestFit="1" customWidth="1"/>
    <col min="173" max="173" width="27.5703125" style="1" customWidth="1"/>
    <col min="174" max="175" width="12.42578125" style="1" customWidth="1"/>
    <col min="176" max="176" width="26.7109375" style="1" bestFit="1" customWidth="1"/>
    <col min="177" max="177" width="12.42578125" style="1" customWidth="1"/>
    <col min="178" max="178" width="27.5703125" style="1" customWidth="1"/>
    <col min="179" max="180" width="26.7109375" style="1" bestFit="1" customWidth="1"/>
    <col min="181" max="182" width="12.42578125" style="1" customWidth="1"/>
    <col min="183" max="183" width="16.85546875" style="1" customWidth="1"/>
    <col min="184" max="184" width="26.7109375" style="1" bestFit="1" customWidth="1"/>
    <col min="185" max="185" width="27.5703125" style="1" customWidth="1"/>
    <col min="186" max="186" width="26" style="1" bestFit="1" customWidth="1"/>
    <col min="187" max="187" width="16.85546875" style="1" customWidth="1"/>
    <col min="188" max="189" width="26.7109375" style="1" bestFit="1" customWidth="1"/>
    <col min="190" max="190" width="27.5703125" style="1" customWidth="1"/>
    <col min="191" max="191" width="12.42578125" style="1" customWidth="1"/>
    <col min="192" max="192" width="26.7109375" style="1" bestFit="1" customWidth="1"/>
    <col min="193" max="193" width="27.5703125" style="1" customWidth="1"/>
    <col min="194" max="197" width="12.42578125" style="1" customWidth="1"/>
    <col min="198" max="199" width="26.7109375" style="1" bestFit="1" customWidth="1"/>
    <col min="200" max="201" width="27.5703125" style="1" customWidth="1"/>
    <col min="202" max="204" width="28.140625" style="1" customWidth="1"/>
    <col min="205" max="205" width="26.7109375" style="1" hidden="1" customWidth="1"/>
    <col min="206" max="206" width="27.5703125" style="1" hidden="1" customWidth="1"/>
    <col min="207" max="207" width="8.140625" style="1" hidden="1" customWidth="1"/>
    <col min="208" max="208" width="12.42578125" style="1" hidden="1" customWidth="1"/>
    <col min="209" max="210" width="9" style="1" hidden="1" customWidth="1"/>
    <col min="211" max="211" width="26.7109375" style="1" hidden="1" customWidth="1"/>
    <col min="212" max="212" width="27.5703125" style="1" hidden="1" customWidth="1"/>
    <col min="213" max="214" width="9.5703125" style="1" customWidth="1"/>
    <col min="215" max="215" width="26.7109375" style="1" hidden="1" customWidth="1"/>
    <col min="216" max="216" width="9" style="1" customWidth="1"/>
    <col min="217" max="217" width="26.7109375" style="1" hidden="1" customWidth="1"/>
    <col min="218" max="219" width="8.140625" style="1" hidden="1" customWidth="1"/>
    <col min="220" max="220" width="26.7109375" style="1" bestFit="1" customWidth="1"/>
    <col min="221" max="221" width="26.7109375" style="1" customWidth="1"/>
    <col min="222" max="223" width="27.5703125" style="1" customWidth="1"/>
    <col min="224" max="224" width="8.140625" style="1" customWidth="1"/>
    <col min="225" max="226" width="5.140625" style="1" customWidth="1"/>
    <col min="227" max="227" width="24.28515625" style="1" hidden="1" customWidth="1"/>
    <col min="228" max="228" width="25.28515625" style="1" hidden="1" customWidth="1"/>
    <col min="229" max="230" width="10.42578125" style="1" hidden="1" customWidth="1"/>
    <col min="231" max="16384" width="11.42578125" style="1"/>
  </cols>
  <sheetData>
    <row r="1" spans="2:230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184</v>
      </c>
      <c r="Z1" s="1" t="s">
        <v>138</v>
      </c>
      <c r="AA1" s="1" t="s">
        <v>157</v>
      </c>
      <c r="AB1" s="1" t="s">
        <v>138</v>
      </c>
      <c r="AC1" s="1" t="s">
        <v>138</v>
      </c>
      <c r="AD1" s="1" t="s">
        <v>157</v>
      </c>
      <c r="AE1" s="1" t="s">
        <v>184</v>
      </c>
      <c r="AF1" s="1" t="s">
        <v>157</v>
      </c>
      <c r="AG1" s="1" t="s">
        <v>138</v>
      </c>
      <c r="AH1" s="1" t="s">
        <v>138</v>
      </c>
      <c r="AI1" s="1" t="s">
        <v>138</v>
      </c>
      <c r="AJ1" s="1" t="s">
        <v>138</v>
      </c>
      <c r="AK1" s="1" t="s">
        <v>184</v>
      </c>
      <c r="AL1" s="1" t="s">
        <v>184</v>
      </c>
      <c r="AM1" s="1" t="s">
        <v>138</v>
      </c>
      <c r="AN1" s="1" t="s">
        <v>184</v>
      </c>
      <c r="AO1" s="1" t="s">
        <v>313</v>
      </c>
      <c r="AP1" s="1" t="s">
        <v>157</v>
      </c>
      <c r="AQ1" s="1" t="s">
        <v>138</v>
      </c>
      <c r="AR1" s="1" t="s">
        <v>317</v>
      </c>
      <c r="AS1" s="1" t="s">
        <v>184</v>
      </c>
      <c r="AT1" s="1" t="s">
        <v>184</v>
      </c>
      <c r="AU1" s="1" t="s">
        <v>317</v>
      </c>
      <c r="AV1" s="1" t="s">
        <v>184</v>
      </c>
      <c r="AW1" s="1" t="s">
        <v>137</v>
      </c>
      <c r="AX1" s="1" t="s">
        <v>184</v>
      </c>
      <c r="AY1" s="1" t="s">
        <v>136</v>
      </c>
      <c r="AZ1" s="1" t="s">
        <v>157</v>
      </c>
      <c r="BA1" s="1" t="s">
        <v>138</v>
      </c>
      <c r="BB1" s="1" t="s">
        <v>138</v>
      </c>
      <c r="BC1" s="1" t="s">
        <v>184</v>
      </c>
      <c r="BD1" s="1" t="s">
        <v>138</v>
      </c>
      <c r="BE1" s="1" t="s">
        <v>157</v>
      </c>
      <c r="BF1" s="1" t="s">
        <v>138</v>
      </c>
      <c r="BG1" s="1" t="s">
        <v>184</v>
      </c>
      <c r="BH1" s="1" t="s">
        <v>157</v>
      </c>
      <c r="BI1" s="1" t="s">
        <v>138</v>
      </c>
      <c r="BJ1" s="1" t="s">
        <v>138</v>
      </c>
      <c r="BK1" s="1" t="s">
        <v>184</v>
      </c>
      <c r="BL1" s="1" t="s">
        <v>138</v>
      </c>
      <c r="BM1" s="1" t="s">
        <v>157</v>
      </c>
      <c r="BN1" s="1" t="s">
        <v>313</v>
      </c>
      <c r="BO1" s="1" t="s">
        <v>313</v>
      </c>
      <c r="BP1" s="1" t="s">
        <v>313</v>
      </c>
      <c r="BQ1" s="1" t="s">
        <v>184</v>
      </c>
      <c r="BR1" s="1" t="s">
        <v>138</v>
      </c>
      <c r="BS1" s="1" t="s">
        <v>157</v>
      </c>
      <c r="BT1" s="1" t="s">
        <v>313</v>
      </c>
      <c r="BU1" s="1" t="s">
        <v>157</v>
      </c>
      <c r="BV1" s="1" t="s">
        <v>184</v>
      </c>
      <c r="BW1" s="1" t="s">
        <v>157</v>
      </c>
      <c r="BX1" s="1" t="s">
        <v>136</v>
      </c>
      <c r="BY1" s="1" t="s">
        <v>136</v>
      </c>
      <c r="BZ1" s="1" t="s">
        <v>136</v>
      </c>
      <c r="CA1" s="1" t="s">
        <v>136</v>
      </c>
      <c r="CB1" s="1" t="s">
        <v>136</v>
      </c>
      <c r="CC1" s="1" t="s">
        <v>136</v>
      </c>
      <c r="CD1" s="1" t="s">
        <v>136</v>
      </c>
      <c r="CE1" s="1" t="s">
        <v>136</v>
      </c>
      <c r="CF1" s="1" t="s">
        <v>136</v>
      </c>
      <c r="CG1" s="1" t="s">
        <v>136</v>
      </c>
      <c r="CH1" s="1" t="s">
        <v>136</v>
      </c>
      <c r="CI1" s="1" t="s">
        <v>136</v>
      </c>
      <c r="CJ1" s="1" t="s">
        <v>136</v>
      </c>
      <c r="CK1" s="1" t="s">
        <v>136</v>
      </c>
      <c r="CL1" s="1" t="s">
        <v>184</v>
      </c>
      <c r="CM1" s="1" t="s">
        <v>136</v>
      </c>
      <c r="CN1" s="1" t="s">
        <v>157</v>
      </c>
      <c r="CO1" s="1" t="s">
        <v>137</v>
      </c>
      <c r="CP1" s="1" t="s">
        <v>137</v>
      </c>
      <c r="CQ1" s="1" t="s">
        <v>137</v>
      </c>
      <c r="CR1" s="1" t="s">
        <v>137</v>
      </c>
      <c r="CS1" s="1" t="s">
        <v>137</v>
      </c>
      <c r="CT1" s="1" t="s">
        <v>137</v>
      </c>
      <c r="CU1" s="1" t="s">
        <v>137</v>
      </c>
      <c r="CV1" s="1" t="s">
        <v>137</v>
      </c>
      <c r="CW1" s="1" t="s">
        <v>137</v>
      </c>
      <c r="CX1" s="1" t="s">
        <v>184</v>
      </c>
      <c r="CY1" s="1" t="s">
        <v>137</v>
      </c>
      <c r="CZ1" s="1" t="s">
        <v>157</v>
      </c>
      <c r="DA1" s="1" t="s">
        <v>184</v>
      </c>
      <c r="DB1" s="1" t="s">
        <v>137</v>
      </c>
      <c r="DC1" s="1" t="s">
        <v>157</v>
      </c>
      <c r="DD1" s="1" t="s">
        <v>137</v>
      </c>
      <c r="DE1" s="1" t="s">
        <v>137</v>
      </c>
      <c r="DF1" s="1" t="s">
        <v>137</v>
      </c>
      <c r="DG1" s="1" t="s">
        <v>137</v>
      </c>
      <c r="DH1" s="1" t="s">
        <v>137</v>
      </c>
      <c r="DI1" s="1" t="s">
        <v>137</v>
      </c>
      <c r="DJ1" s="1" t="s">
        <v>137</v>
      </c>
      <c r="DK1" s="1" t="s">
        <v>137</v>
      </c>
      <c r="DL1" s="1" t="s">
        <v>137</v>
      </c>
      <c r="DM1" s="1" t="s">
        <v>184</v>
      </c>
      <c r="DN1" s="1" t="s">
        <v>137</v>
      </c>
      <c r="DO1" s="1" t="s">
        <v>137</v>
      </c>
      <c r="DP1" s="1" t="s">
        <v>157</v>
      </c>
      <c r="DQ1" s="1" t="s">
        <v>131</v>
      </c>
      <c r="DR1" s="1" t="s">
        <v>131</v>
      </c>
      <c r="DS1" s="1" t="s">
        <v>184</v>
      </c>
      <c r="DT1" s="1" t="s">
        <v>156</v>
      </c>
      <c r="DU1" s="1" t="s">
        <v>131</v>
      </c>
      <c r="DV1" s="1" t="s">
        <v>131</v>
      </c>
      <c r="DW1" s="1" t="s">
        <v>131</v>
      </c>
      <c r="DX1" s="1" t="s">
        <v>184</v>
      </c>
      <c r="DY1" s="1" t="s">
        <v>156</v>
      </c>
      <c r="DZ1" s="1" t="s">
        <v>132</v>
      </c>
      <c r="EA1" s="1" t="s">
        <v>132</v>
      </c>
      <c r="EB1" s="1" t="s">
        <v>184</v>
      </c>
      <c r="EC1" s="1" t="s">
        <v>184</v>
      </c>
      <c r="ED1" s="1" t="s">
        <v>133</v>
      </c>
      <c r="EE1" s="1" t="s">
        <v>133</v>
      </c>
      <c r="EF1" s="1" t="s">
        <v>211</v>
      </c>
      <c r="EG1" s="1" t="s">
        <v>211</v>
      </c>
      <c r="EH1" s="1" t="s">
        <v>117</v>
      </c>
      <c r="EI1" s="1" t="s">
        <v>117</v>
      </c>
      <c r="EJ1" s="1" t="s">
        <v>123</v>
      </c>
      <c r="EK1" s="1" t="s">
        <v>123</v>
      </c>
      <c r="EL1" s="1" t="s">
        <v>136</v>
      </c>
      <c r="EM1" s="1" t="s">
        <v>117</v>
      </c>
      <c r="EN1" s="1" t="s">
        <v>145</v>
      </c>
      <c r="EO1" s="1" t="s">
        <v>136</v>
      </c>
      <c r="EP1" s="1" t="s">
        <v>117</v>
      </c>
      <c r="EQ1" s="1" t="s">
        <v>123</v>
      </c>
      <c r="ER1" s="1" t="s">
        <v>131</v>
      </c>
      <c r="ES1" s="1" t="s">
        <v>117</v>
      </c>
      <c r="ET1" s="1" t="s">
        <v>123</v>
      </c>
      <c r="EU1" s="1" t="s">
        <v>123</v>
      </c>
      <c r="EV1" s="1" t="s">
        <v>131</v>
      </c>
      <c r="EW1" s="1" t="s">
        <v>131</v>
      </c>
      <c r="EX1" s="1" t="s">
        <v>131</v>
      </c>
      <c r="EZ1" s="1" t="s">
        <v>117</v>
      </c>
      <c r="FA1" s="1" t="s">
        <v>117</v>
      </c>
      <c r="FB1" s="1" t="s">
        <v>123</v>
      </c>
      <c r="FC1" s="1" t="s">
        <v>27</v>
      </c>
      <c r="FD1" s="1" t="s">
        <v>27</v>
      </c>
      <c r="FE1" s="1" t="s">
        <v>30</v>
      </c>
      <c r="FF1" s="1" t="s">
        <v>27</v>
      </c>
      <c r="FG1" s="1" t="s">
        <v>30</v>
      </c>
      <c r="FH1" s="1" t="s">
        <v>93</v>
      </c>
      <c r="FI1" s="1" t="s">
        <v>93</v>
      </c>
      <c r="FJ1" s="1" t="s">
        <v>27</v>
      </c>
      <c r="FK1" s="1" t="s">
        <v>27</v>
      </c>
      <c r="FL1" s="1" t="s">
        <v>30</v>
      </c>
      <c r="FM1" s="1" t="s">
        <v>27</v>
      </c>
      <c r="FN1" s="1" t="s">
        <v>48</v>
      </c>
      <c r="FP1" s="1" t="s">
        <v>27</v>
      </c>
      <c r="FQ1" s="1" t="s">
        <v>30</v>
      </c>
      <c r="FR1" s="1" t="s">
        <v>48</v>
      </c>
      <c r="FT1" s="1" t="s">
        <v>27</v>
      </c>
      <c r="FU1" s="1" t="s">
        <v>48</v>
      </c>
      <c r="FV1" s="1" t="s">
        <v>30</v>
      </c>
      <c r="FW1" s="1" t="s">
        <v>27</v>
      </c>
      <c r="FX1" s="1" t="s">
        <v>27</v>
      </c>
      <c r="FY1" s="1" t="s">
        <v>48</v>
      </c>
      <c r="FZ1" s="1" t="s">
        <v>48</v>
      </c>
      <c r="GA1" s="1" t="s">
        <v>58</v>
      </c>
      <c r="GB1" s="1" t="s">
        <v>27</v>
      </c>
      <c r="GC1" s="1" t="s">
        <v>30</v>
      </c>
      <c r="GD1" s="1" t="s">
        <v>68</v>
      </c>
      <c r="GE1" s="1" t="s">
        <v>58</v>
      </c>
      <c r="GF1" s="1" t="s">
        <v>27</v>
      </c>
      <c r="GG1" s="1" t="s">
        <v>27</v>
      </c>
      <c r="GH1" s="1" t="s">
        <v>30</v>
      </c>
      <c r="GI1" s="1" t="s">
        <v>48</v>
      </c>
      <c r="GJ1" s="1" t="s">
        <v>27</v>
      </c>
      <c r="GK1" s="1" t="s">
        <v>30</v>
      </c>
      <c r="GL1" s="1" t="s">
        <v>48</v>
      </c>
      <c r="GM1" s="1" t="s">
        <v>48</v>
      </c>
      <c r="GO1" s="1" t="s">
        <v>48</v>
      </c>
      <c r="GP1" s="1" t="s">
        <v>27</v>
      </c>
      <c r="GQ1" s="1" t="s">
        <v>27</v>
      </c>
      <c r="GR1" s="1" t="s">
        <v>30</v>
      </c>
      <c r="GS1" s="1" t="s">
        <v>30</v>
      </c>
      <c r="GT1" s="1" t="s">
        <v>58</v>
      </c>
      <c r="GU1" s="1" t="s">
        <v>58</v>
      </c>
      <c r="GV1" s="1" t="s">
        <v>58</v>
      </c>
      <c r="GW1" s="1" t="s">
        <v>27</v>
      </c>
      <c r="GX1" s="1" t="s">
        <v>30</v>
      </c>
      <c r="GY1" s="1" t="s">
        <v>47</v>
      </c>
      <c r="GZ1" s="1" t="s">
        <v>48</v>
      </c>
      <c r="HA1" s="1" t="s">
        <v>46</v>
      </c>
      <c r="HB1" s="1" t="s">
        <v>49</v>
      </c>
      <c r="HI1" s="1" t="s">
        <v>46</v>
      </c>
      <c r="HJ1" s="1" t="s">
        <v>44</v>
      </c>
      <c r="HS1" s="1" t="s">
        <v>27</v>
      </c>
      <c r="HT1" s="1" t="s">
        <v>30</v>
      </c>
      <c r="HU1" s="1" t="s">
        <v>42</v>
      </c>
      <c r="HV1" s="1" t="s">
        <v>42</v>
      </c>
    </row>
    <row r="2" spans="2:230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185</v>
      </c>
      <c r="Z2" s="18" t="s">
        <v>314</v>
      </c>
      <c r="AA2" s="18" t="s">
        <v>158</v>
      </c>
      <c r="AB2" s="18" t="s">
        <v>314</v>
      </c>
      <c r="AC2" s="18" t="s">
        <v>314</v>
      </c>
      <c r="AD2" s="18" t="s">
        <v>158</v>
      </c>
      <c r="AE2" s="18" t="s">
        <v>185</v>
      </c>
      <c r="AF2" s="18" t="s">
        <v>158</v>
      </c>
      <c r="AG2" s="18" t="s">
        <v>314</v>
      </c>
      <c r="AH2" s="18" t="s">
        <v>317</v>
      </c>
      <c r="AI2" s="18" t="s">
        <v>317</v>
      </c>
      <c r="AJ2" s="18" t="s">
        <v>317</v>
      </c>
      <c r="AK2" s="18" t="s">
        <v>185</v>
      </c>
      <c r="AL2" s="18" t="s">
        <v>185</v>
      </c>
      <c r="AM2" s="18" t="s">
        <v>317</v>
      </c>
      <c r="AN2" s="18" t="s">
        <v>185</v>
      </c>
      <c r="AO2" s="18" t="s">
        <v>141</v>
      </c>
      <c r="AP2" s="18" t="s">
        <v>158</v>
      </c>
      <c r="AQ2" s="18" t="s">
        <v>317</v>
      </c>
      <c r="AR2" s="18" t="s">
        <v>314</v>
      </c>
      <c r="AS2" s="18" t="s">
        <v>185</v>
      </c>
      <c r="AT2" s="18" t="s">
        <v>185</v>
      </c>
      <c r="AU2" s="18" t="s">
        <v>314</v>
      </c>
      <c r="AV2" s="18" t="s">
        <v>185</v>
      </c>
      <c r="AW2" s="18" t="s">
        <v>139</v>
      </c>
      <c r="AX2" s="18" t="s">
        <v>185</v>
      </c>
      <c r="AY2" s="18" t="s">
        <v>303</v>
      </c>
      <c r="AZ2" s="18" t="s">
        <v>158</v>
      </c>
      <c r="BA2" s="18" t="s">
        <v>314</v>
      </c>
      <c r="BB2" s="18" t="s">
        <v>317</v>
      </c>
      <c r="BC2" s="18" t="s">
        <v>185</v>
      </c>
      <c r="BD2" s="18" t="s">
        <v>317</v>
      </c>
      <c r="BE2" s="18" t="s">
        <v>158</v>
      </c>
      <c r="BF2" s="18" t="s">
        <v>314</v>
      </c>
      <c r="BG2" s="18" t="s">
        <v>185</v>
      </c>
      <c r="BH2" s="18" t="s">
        <v>158</v>
      </c>
      <c r="BI2" s="18" t="s">
        <v>314</v>
      </c>
      <c r="BJ2" s="18" t="s">
        <v>317</v>
      </c>
      <c r="BK2" s="18" t="s">
        <v>185</v>
      </c>
      <c r="BL2" s="18" t="s">
        <v>317</v>
      </c>
      <c r="BM2" s="18" t="s">
        <v>158</v>
      </c>
      <c r="BN2" s="18" t="s">
        <v>141</v>
      </c>
      <c r="BO2" s="18" t="s">
        <v>141</v>
      </c>
      <c r="BP2" s="18" t="s">
        <v>141</v>
      </c>
      <c r="BQ2" s="18" t="s">
        <v>185</v>
      </c>
      <c r="BR2" s="18" t="s">
        <v>314</v>
      </c>
      <c r="BS2" s="18" t="s">
        <v>158</v>
      </c>
      <c r="BT2" s="18" t="s">
        <v>141</v>
      </c>
      <c r="BU2" s="18" t="s">
        <v>158</v>
      </c>
      <c r="BV2" s="18" t="s">
        <v>185</v>
      </c>
      <c r="BW2" s="18" t="s">
        <v>158</v>
      </c>
      <c r="BX2" s="18" t="s">
        <v>145</v>
      </c>
      <c r="BY2" s="18" t="s">
        <v>145</v>
      </c>
      <c r="BZ2" s="18" t="s">
        <v>145</v>
      </c>
      <c r="CA2" s="18" t="s">
        <v>145</v>
      </c>
      <c r="CB2" s="18" t="s">
        <v>145</v>
      </c>
      <c r="CC2" s="18" t="s">
        <v>145</v>
      </c>
      <c r="CD2" s="18" t="s">
        <v>145</v>
      </c>
      <c r="CE2" s="18" t="s">
        <v>145</v>
      </c>
      <c r="CF2" s="18" t="s">
        <v>145</v>
      </c>
      <c r="CG2" s="18" t="s">
        <v>145</v>
      </c>
      <c r="CH2" s="18" t="s">
        <v>145</v>
      </c>
      <c r="CI2" s="18" t="s">
        <v>145</v>
      </c>
      <c r="CJ2" s="18" t="s">
        <v>145</v>
      </c>
      <c r="CK2" s="18" t="s">
        <v>145</v>
      </c>
      <c r="CL2" s="18" t="s">
        <v>185</v>
      </c>
      <c r="CM2" s="18" t="s">
        <v>145</v>
      </c>
      <c r="CN2" s="18" t="s">
        <v>158</v>
      </c>
      <c r="CO2" s="18" t="s">
        <v>303</v>
      </c>
      <c r="CP2" s="18" t="s">
        <v>303</v>
      </c>
      <c r="CQ2" s="18" t="s">
        <v>303</v>
      </c>
      <c r="CR2" s="18" t="s">
        <v>303</v>
      </c>
      <c r="CS2" s="18" t="s">
        <v>303</v>
      </c>
      <c r="CT2" s="18" t="s">
        <v>303</v>
      </c>
      <c r="CU2" s="18" t="s">
        <v>303</v>
      </c>
      <c r="CV2" s="18" t="s">
        <v>303</v>
      </c>
      <c r="CW2" s="18" t="s">
        <v>303</v>
      </c>
      <c r="CX2" s="18" t="s">
        <v>185</v>
      </c>
      <c r="CY2" s="18" t="s">
        <v>303</v>
      </c>
      <c r="CZ2" s="18" t="s">
        <v>158</v>
      </c>
      <c r="DA2" s="18" t="s">
        <v>185</v>
      </c>
      <c r="DB2" s="18" t="s">
        <v>303</v>
      </c>
      <c r="DC2" s="18" t="s">
        <v>158</v>
      </c>
      <c r="DD2" s="18" t="s">
        <v>303</v>
      </c>
      <c r="DE2" s="18" t="s">
        <v>303</v>
      </c>
      <c r="DF2" s="18" t="s">
        <v>303</v>
      </c>
      <c r="DG2" s="18" t="s">
        <v>303</v>
      </c>
      <c r="DH2" s="18" t="s">
        <v>303</v>
      </c>
      <c r="DI2" s="18" t="s">
        <v>303</v>
      </c>
      <c r="DJ2" s="18" t="s">
        <v>303</v>
      </c>
      <c r="DK2" s="18" t="s">
        <v>303</v>
      </c>
      <c r="DL2" s="18" t="s">
        <v>303</v>
      </c>
      <c r="DM2" s="18" t="s">
        <v>185</v>
      </c>
      <c r="DN2" s="18" t="s">
        <v>303</v>
      </c>
      <c r="DO2" s="18" t="s">
        <v>303</v>
      </c>
      <c r="DP2" s="18" t="s">
        <v>158</v>
      </c>
      <c r="DQ2" s="18" t="s">
        <v>294</v>
      </c>
      <c r="DR2" s="18" t="s">
        <v>132</v>
      </c>
      <c r="DS2" s="18" t="s">
        <v>185</v>
      </c>
      <c r="DT2" s="18" t="s">
        <v>157</v>
      </c>
      <c r="DU2" s="18" t="s">
        <v>132</v>
      </c>
      <c r="DV2" s="18" t="s">
        <v>132</v>
      </c>
      <c r="DW2" s="18" t="s">
        <v>132</v>
      </c>
      <c r="DX2" s="18" t="s">
        <v>185</v>
      </c>
      <c r="DY2" s="18" t="s">
        <v>157</v>
      </c>
      <c r="DZ2" s="18" t="s">
        <v>294</v>
      </c>
      <c r="EA2" s="18" t="s">
        <v>294</v>
      </c>
      <c r="EB2" s="18" t="s">
        <v>185</v>
      </c>
      <c r="EC2" s="18" t="s">
        <v>185</v>
      </c>
      <c r="EF2" s="18" t="s">
        <v>212</v>
      </c>
      <c r="EG2" s="18" t="s">
        <v>212</v>
      </c>
      <c r="EH2" s="18" t="s">
        <v>27</v>
      </c>
      <c r="EI2" s="18" t="s">
        <v>27</v>
      </c>
      <c r="EJ2" s="18" t="s">
        <v>30</v>
      </c>
      <c r="EK2" s="18" t="s">
        <v>30</v>
      </c>
      <c r="EL2" s="18" t="s">
        <v>137</v>
      </c>
      <c r="EM2" s="18" t="s">
        <v>27</v>
      </c>
      <c r="EN2" s="18" t="s">
        <v>143</v>
      </c>
      <c r="EO2" s="18" t="s">
        <v>137</v>
      </c>
      <c r="EP2" s="18" t="s">
        <v>27</v>
      </c>
      <c r="EQ2" s="18" t="s">
        <v>30</v>
      </c>
      <c r="ER2" s="18" t="s">
        <v>132</v>
      </c>
      <c r="ES2" s="18" t="s">
        <v>27</v>
      </c>
      <c r="ET2" s="18" t="s">
        <v>30</v>
      </c>
      <c r="EU2" s="18" t="s">
        <v>30</v>
      </c>
      <c r="EV2" s="18" t="s">
        <v>133</v>
      </c>
      <c r="EW2" s="18" t="s">
        <v>132</v>
      </c>
      <c r="EX2" s="18" t="s">
        <v>132</v>
      </c>
      <c r="EZ2" s="18" t="s">
        <v>27</v>
      </c>
      <c r="FA2" s="18" t="s">
        <v>27</v>
      </c>
      <c r="FB2" s="18" t="s">
        <v>30</v>
      </c>
      <c r="FC2" s="18" t="s">
        <v>89</v>
      </c>
      <c r="FD2" s="18" t="s">
        <v>20</v>
      </c>
      <c r="FE2" s="18" t="s">
        <v>23</v>
      </c>
      <c r="FF2" s="18" t="s">
        <v>20</v>
      </c>
      <c r="FG2" s="18" t="s">
        <v>23</v>
      </c>
      <c r="FH2" s="18" t="s">
        <v>94</v>
      </c>
      <c r="FI2" s="18" t="s">
        <v>94</v>
      </c>
      <c r="FJ2" s="18" t="s">
        <v>20</v>
      </c>
      <c r="FK2" s="18" t="s">
        <v>20</v>
      </c>
      <c r="FL2" s="18" t="s">
        <v>23</v>
      </c>
      <c r="FM2" s="18" t="s">
        <v>20</v>
      </c>
      <c r="FN2" s="18" t="s">
        <v>47</v>
      </c>
      <c r="FO2" s="18" t="s">
        <v>48</v>
      </c>
      <c r="FP2" s="18" t="s">
        <v>20</v>
      </c>
      <c r="FQ2" s="18" t="s">
        <v>23</v>
      </c>
      <c r="FR2" s="18" t="s">
        <v>47</v>
      </c>
      <c r="FS2" s="18" t="s">
        <v>48</v>
      </c>
      <c r="FT2" s="18" t="s">
        <v>20</v>
      </c>
      <c r="FU2" s="18" t="s">
        <v>47</v>
      </c>
      <c r="FV2" s="18" t="s">
        <v>23</v>
      </c>
      <c r="FW2" s="18" t="s">
        <v>20</v>
      </c>
      <c r="FX2" s="18" t="s">
        <v>20</v>
      </c>
      <c r="FY2" s="18" t="s">
        <v>47</v>
      </c>
      <c r="FZ2" s="18" t="s">
        <v>47</v>
      </c>
      <c r="GA2" s="18" t="s">
        <v>70</v>
      </c>
      <c r="GB2" s="18" t="s">
        <v>20</v>
      </c>
      <c r="GC2" s="18" t="s">
        <v>23</v>
      </c>
      <c r="GD2" s="18" t="s">
        <v>58</v>
      </c>
      <c r="GE2" s="18" t="s">
        <v>70</v>
      </c>
      <c r="GF2" s="18" t="s">
        <v>20</v>
      </c>
      <c r="GG2" s="18" t="s">
        <v>20</v>
      </c>
      <c r="GH2" s="18" t="s">
        <v>23</v>
      </c>
      <c r="GI2" s="18" t="s">
        <v>47</v>
      </c>
      <c r="GJ2" s="18" t="s">
        <v>20</v>
      </c>
      <c r="GK2" s="18" t="s">
        <v>23</v>
      </c>
      <c r="GL2" s="18" t="s">
        <v>47</v>
      </c>
      <c r="GM2" s="18" t="s">
        <v>47</v>
      </c>
      <c r="GN2" s="18" t="s">
        <v>48</v>
      </c>
      <c r="GO2" s="18" t="s">
        <v>47</v>
      </c>
      <c r="GP2" s="18" t="s">
        <v>20</v>
      </c>
      <c r="GQ2" s="18" t="s">
        <v>20</v>
      </c>
      <c r="GR2" s="18" t="s">
        <v>23</v>
      </c>
      <c r="GS2" s="18" t="s">
        <v>23</v>
      </c>
      <c r="GT2" s="18" t="s">
        <v>59</v>
      </c>
      <c r="GU2" s="18" t="s">
        <v>59</v>
      </c>
      <c r="GV2" s="18" t="s">
        <v>59</v>
      </c>
      <c r="GW2" s="18" t="s">
        <v>20</v>
      </c>
      <c r="GX2" s="18" t="s">
        <v>23</v>
      </c>
      <c r="GZ2" s="18" t="s">
        <v>47</v>
      </c>
      <c r="HB2" s="18" t="s">
        <v>50</v>
      </c>
      <c r="HJ2" s="18" t="s">
        <v>45</v>
      </c>
      <c r="HS2" s="18" t="s">
        <v>20</v>
      </c>
      <c r="HT2" s="18" t="s">
        <v>23</v>
      </c>
      <c r="HU2" s="18" t="s">
        <v>34</v>
      </c>
      <c r="HV2" s="18" t="s">
        <v>34</v>
      </c>
    </row>
    <row r="3" spans="2:230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186</v>
      </c>
      <c r="Z3" s="1" t="s">
        <v>315</v>
      </c>
      <c r="AA3" s="1" t="s">
        <v>159</v>
      </c>
      <c r="AB3" s="1" t="s">
        <v>315</v>
      </c>
      <c r="AC3" s="1" t="s">
        <v>315</v>
      </c>
      <c r="AD3" s="1" t="s">
        <v>159</v>
      </c>
      <c r="AE3" s="1" t="s">
        <v>186</v>
      </c>
      <c r="AF3" s="1" t="s">
        <v>159</v>
      </c>
      <c r="AG3" s="1" t="s">
        <v>315</v>
      </c>
      <c r="AH3" s="1" t="s">
        <v>318</v>
      </c>
      <c r="AI3" s="1" t="s">
        <v>318</v>
      </c>
      <c r="AJ3" s="1" t="s">
        <v>318</v>
      </c>
      <c r="AK3" s="1" t="s">
        <v>186</v>
      </c>
      <c r="AL3" s="1" t="s">
        <v>186</v>
      </c>
      <c r="AM3" s="1" t="s">
        <v>318</v>
      </c>
      <c r="AN3" s="1" t="s">
        <v>186</v>
      </c>
      <c r="AP3" s="1" t="s">
        <v>159</v>
      </c>
      <c r="AQ3" s="1" t="s">
        <v>318</v>
      </c>
      <c r="AR3" s="1" t="s">
        <v>141</v>
      </c>
      <c r="AS3" s="1" t="s">
        <v>186</v>
      </c>
      <c r="AT3" s="1" t="s">
        <v>186</v>
      </c>
      <c r="AU3" s="1" t="s">
        <v>315</v>
      </c>
      <c r="AV3" s="1" t="s">
        <v>186</v>
      </c>
      <c r="AW3" s="1" t="s">
        <v>142</v>
      </c>
      <c r="AX3" s="1" t="s">
        <v>186</v>
      </c>
      <c r="AY3" s="1" t="s">
        <v>319</v>
      </c>
      <c r="AZ3" s="1" t="s">
        <v>159</v>
      </c>
      <c r="BA3" s="1" t="s">
        <v>315</v>
      </c>
      <c r="BB3" s="1" t="s">
        <v>318</v>
      </c>
      <c r="BC3" s="1" t="s">
        <v>186</v>
      </c>
      <c r="BD3" s="1" t="s">
        <v>318</v>
      </c>
      <c r="BE3" s="1" t="s">
        <v>159</v>
      </c>
      <c r="BF3" s="1" t="s">
        <v>315</v>
      </c>
      <c r="BG3" s="1" t="s">
        <v>186</v>
      </c>
      <c r="BH3" s="1" t="s">
        <v>159</v>
      </c>
      <c r="BI3" s="1" t="s">
        <v>315</v>
      </c>
      <c r="BJ3" s="1" t="s">
        <v>318</v>
      </c>
      <c r="BK3" s="1" t="s">
        <v>186</v>
      </c>
      <c r="BL3" s="1" t="s">
        <v>318</v>
      </c>
      <c r="BM3" s="1" t="s">
        <v>159</v>
      </c>
      <c r="BQ3" s="1" t="s">
        <v>186</v>
      </c>
      <c r="BR3" s="1" t="s">
        <v>315</v>
      </c>
      <c r="BS3" s="1" t="s">
        <v>159</v>
      </c>
      <c r="BU3" s="1" t="s">
        <v>159</v>
      </c>
      <c r="BV3" s="1" t="s">
        <v>186</v>
      </c>
      <c r="BW3" s="1" t="s">
        <v>159</v>
      </c>
      <c r="BX3" s="1" t="s">
        <v>140</v>
      </c>
      <c r="BY3" s="1" t="s">
        <v>140</v>
      </c>
      <c r="BZ3" s="1" t="s">
        <v>140</v>
      </c>
      <c r="CA3" s="1" t="s">
        <v>140</v>
      </c>
      <c r="CB3" s="1" t="s">
        <v>140</v>
      </c>
      <c r="CC3" s="1" t="s">
        <v>140</v>
      </c>
      <c r="CD3" s="1" t="s">
        <v>140</v>
      </c>
      <c r="CE3" s="1" t="s">
        <v>140</v>
      </c>
      <c r="CF3" s="1" t="s">
        <v>140</v>
      </c>
      <c r="CG3" s="1" t="s">
        <v>140</v>
      </c>
      <c r="CH3" s="1" t="s">
        <v>140</v>
      </c>
      <c r="CI3" s="1" t="s">
        <v>140</v>
      </c>
      <c r="CJ3" s="1" t="s">
        <v>140</v>
      </c>
      <c r="CK3" s="1" t="s">
        <v>140</v>
      </c>
      <c r="CL3" s="1" t="s">
        <v>186</v>
      </c>
      <c r="CM3" s="1" t="s">
        <v>140</v>
      </c>
      <c r="CN3" s="1" t="s">
        <v>159</v>
      </c>
      <c r="CO3" s="1" t="s">
        <v>139</v>
      </c>
      <c r="CP3" s="1" t="s">
        <v>139</v>
      </c>
      <c r="CQ3" s="1" t="s">
        <v>139</v>
      </c>
      <c r="CR3" s="1" t="s">
        <v>139</v>
      </c>
      <c r="CS3" s="1" t="s">
        <v>139</v>
      </c>
      <c r="CT3" s="1" t="s">
        <v>139</v>
      </c>
      <c r="CU3" s="1" t="s">
        <v>139</v>
      </c>
      <c r="CV3" s="1" t="s">
        <v>139</v>
      </c>
      <c r="CW3" s="1" t="s">
        <v>139</v>
      </c>
      <c r="CX3" s="1" t="s">
        <v>186</v>
      </c>
      <c r="CY3" s="1" t="s">
        <v>139</v>
      </c>
      <c r="CZ3" s="1" t="s">
        <v>159</v>
      </c>
      <c r="DA3" s="1" t="s">
        <v>186</v>
      </c>
      <c r="DB3" s="1" t="s">
        <v>139</v>
      </c>
      <c r="DC3" s="1" t="s">
        <v>159</v>
      </c>
      <c r="DD3" s="1" t="s">
        <v>139</v>
      </c>
      <c r="DE3" s="1" t="s">
        <v>139</v>
      </c>
      <c r="DF3" s="1" t="s">
        <v>139</v>
      </c>
      <c r="DG3" s="1" t="s">
        <v>139</v>
      </c>
      <c r="DH3" s="1" t="s">
        <v>139</v>
      </c>
      <c r="DI3" s="1" t="s">
        <v>139</v>
      </c>
      <c r="DJ3" s="1" t="s">
        <v>139</v>
      </c>
      <c r="DK3" s="1" t="s">
        <v>139</v>
      </c>
      <c r="DL3" s="1" t="s">
        <v>139</v>
      </c>
      <c r="DM3" s="1" t="s">
        <v>186</v>
      </c>
      <c r="DN3" s="1" t="s">
        <v>139</v>
      </c>
      <c r="DO3" s="1" t="s">
        <v>139</v>
      </c>
      <c r="DP3" s="1" t="s">
        <v>159</v>
      </c>
      <c r="DR3" s="1" t="s">
        <v>294</v>
      </c>
      <c r="DS3" s="1" t="s">
        <v>186</v>
      </c>
      <c r="DT3" s="1" t="s">
        <v>158</v>
      </c>
      <c r="DU3" s="1" t="s">
        <v>294</v>
      </c>
      <c r="DV3" s="1" t="s">
        <v>294</v>
      </c>
      <c r="DW3" s="1" t="s">
        <v>294</v>
      </c>
      <c r="DX3" s="1" t="s">
        <v>186</v>
      </c>
      <c r="DY3" s="1" t="s">
        <v>158</v>
      </c>
      <c r="DZ3" s="1" t="s">
        <v>295</v>
      </c>
      <c r="EA3" s="1" t="s">
        <v>295</v>
      </c>
      <c r="EB3" s="1" t="s">
        <v>186</v>
      </c>
      <c r="EC3" s="1" t="s">
        <v>186</v>
      </c>
      <c r="EF3" s="1" t="s">
        <v>213</v>
      </c>
      <c r="EG3" s="1" t="s">
        <v>213</v>
      </c>
      <c r="EH3" s="1" t="s">
        <v>89</v>
      </c>
      <c r="EI3" s="1" t="s">
        <v>89</v>
      </c>
      <c r="EJ3" s="1" t="s">
        <v>91</v>
      </c>
      <c r="EK3" s="1" t="s">
        <v>91</v>
      </c>
      <c r="EL3" s="1" t="s">
        <v>138</v>
      </c>
      <c r="EM3" s="1" t="s">
        <v>89</v>
      </c>
      <c r="EN3" s="1" t="s">
        <v>146</v>
      </c>
      <c r="EO3" s="1" t="s">
        <v>138</v>
      </c>
      <c r="EP3" s="1" t="s">
        <v>89</v>
      </c>
      <c r="EQ3" s="1" t="s">
        <v>91</v>
      </c>
      <c r="ER3" s="1" t="s">
        <v>133</v>
      </c>
      <c r="ES3" s="1" t="s">
        <v>89</v>
      </c>
      <c r="ET3" s="1" t="s">
        <v>91</v>
      </c>
      <c r="EU3" s="1" t="s">
        <v>91</v>
      </c>
      <c r="EV3" s="1" t="s">
        <v>134</v>
      </c>
      <c r="EW3" s="1" t="s">
        <v>133</v>
      </c>
      <c r="EX3" s="1" t="s">
        <v>133</v>
      </c>
      <c r="EZ3" s="1" t="s">
        <v>89</v>
      </c>
      <c r="FA3" s="1" t="s">
        <v>89</v>
      </c>
      <c r="FB3" s="1" t="s">
        <v>91</v>
      </c>
      <c r="FC3" s="1" t="s">
        <v>28</v>
      </c>
      <c r="FD3" s="1" t="s">
        <v>89</v>
      </c>
      <c r="FE3" s="1" t="s">
        <v>91</v>
      </c>
      <c r="FF3" s="1" t="s">
        <v>89</v>
      </c>
      <c r="FG3" s="1" t="s">
        <v>91</v>
      </c>
      <c r="FH3" s="1" t="s">
        <v>95</v>
      </c>
      <c r="FI3" s="1" t="s">
        <v>95</v>
      </c>
      <c r="FJ3" s="1" t="s">
        <v>28</v>
      </c>
      <c r="FK3" s="1" t="s">
        <v>28</v>
      </c>
      <c r="FL3" s="1" t="s">
        <v>24</v>
      </c>
      <c r="FM3" s="1" t="s">
        <v>28</v>
      </c>
      <c r="FO3" s="1" t="s">
        <v>47</v>
      </c>
      <c r="FP3" s="1" t="s">
        <v>28</v>
      </c>
      <c r="FQ3" s="1" t="s">
        <v>24</v>
      </c>
      <c r="FS3" s="1" t="s">
        <v>47</v>
      </c>
      <c r="FT3" s="1" t="s">
        <v>28</v>
      </c>
      <c r="FV3" s="1" t="s">
        <v>24</v>
      </c>
      <c r="FW3" s="1" t="s">
        <v>28</v>
      </c>
      <c r="FX3" s="1" t="s">
        <v>28</v>
      </c>
      <c r="GA3" s="1" t="s">
        <v>59</v>
      </c>
      <c r="GB3" s="1" t="s">
        <v>28</v>
      </c>
      <c r="GC3" s="1" t="s">
        <v>24</v>
      </c>
      <c r="GD3" s="1" t="s">
        <v>69</v>
      </c>
      <c r="GE3" s="1" t="s">
        <v>59</v>
      </c>
      <c r="GF3" s="1" t="s">
        <v>28</v>
      </c>
      <c r="GG3" s="1" t="s">
        <v>28</v>
      </c>
      <c r="GH3" s="1" t="s">
        <v>24</v>
      </c>
      <c r="GJ3" s="1" t="s">
        <v>28</v>
      </c>
      <c r="GK3" s="1" t="s">
        <v>24</v>
      </c>
      <c r="GN3" s="1" t="s">
        <v>47</v>
      </c>
      <c r="GP3" s="1" t="s">
        <v>28</v>
      </c>
      <c r="GQ3" s="1" t="s">
        <v>28</v>
      </c>
      <c r="GR3" s="1" t="s">
        <v>24</v>
      </c>
      <c r="GS3" s="1" t="s">
        <v>24</v>
      </c>
      <c r="GT3" s="1" t="s">
        <v>60</v>
      </c>
      <c r="GU3" s="1" t="s">
        <v>60</v>
      </c>
      <c r="GV3" s="1" t="s">
        <v>60</v>
      </c>
      <c r="GW3" s="1" t="s">
        <v>28</v>
      </c>
      <c r="GX3" s="1" t="s">
        <v>24</v>
      </c>
      <c r="HB3" s="1" t="s">
        <v>51</v>
      </c>
      <c r="HJ3" s="1" t="s">
        <v>46</v>
      </c>
      <c r="HS3" s="1" t="s">
        <v>28</v>
      </c>
      <c r="HT3" s="1" t="s">
        <v>24</v>
      </c>
      <c r="HU3" s="1" t="s">
        <v>35</v>
      </c>
      <c r="HV3" s="1" t="s">
        <v>35</v>
      </c>
    </row>
    <row r="4" spans="2:230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187</v>
      </c>
      <c r="Z4" s="1" t="s">
        <v>141</v>
      </c>
      <c r="AA4" s="1" t="s">
        <v>160</v>
      </c>
      <c r="AB4" s="1" t="s">
        <v>141</v>
      </c>
      <c r="AC4" s="1" t="s">
        <v>141</v>
      </c>
      <c r="AD4" s="1" t="s">
        <v>160</v>
      </c>
      <c r="AE4" s="1" t="s">
        <v>187</v>
      </c>
      <c r="AF4" s="1" t="s">
        <v>160</v>
      </c>
      <c r="AG4" s="1" t="s">
        <v>141</v>
      </c>
      <c r="AH4" s="1" t="s">
        <v>303</v>
      </c>
      <c r="AI4" s="1" t="s">
        <v>303</v>
      </c>
      <c r="AJ4" s="1" t="s">
        <v>303</v>
      </c>
      <c r="AK4" s="1" t="s">
        <v>187</v>
      </c>
      <c r="AL4" s="1" t="s">
        <v>187</v>
      </c>
      <c r="AM4" s="1" t="s">
        <v>303</v>
      </c>
      <c r="AN4" s="1" t="s">
        <v>187</v>
      </c>
      <c r="AP4" s="1" t="s">
        <v>160</v>
      </c>
      <c r="AQ4" s="1" t="s">
        <v>303</v>
      </c>
      <c r="AR4" s="1" t="s">
        <v>304</v>
      </c>
      <c r="AS4" s="1" t="s">
        <v>187</v>
      </c>
      <c r="AT4" s="1" t="s">
        <v>187</v>
      </c>
      <c r="AU4" s="1" t="s">
        <v>313</v>
      </c>
      <c r="AV4" s="1" t="s">
        <v>187</v>
      </c>
      <c r="AW4" s="1" t="s">
        <v>143</v>
      </c>
      <c r="AX4" s="1" t="s">
        <v>187</v>
      </c>
      <c r="AY4" s="1" t="s">
        <v>320</v>
      </c>
      <c r="AZ4" s="1" t="s">
        <v>160</v>
      </c>
      <c r="BA4" s="1" t="s">
        <v>141</v>
      </c>
      <c r="BB4" s="1" t="s">
        <v>303</v>
      </c>
      <c r="BC4" s="1" t="s">
        <v>187</v>
      </c>
      <c r="BD4" s="1" t="s">
        <v>303</v>
      </c>
      <c r="BE4" s="1" t="s">
        <v>160</v>
      </c>
      <c r="BF4" s="1" t="s">
        <v>141</v>
      </c>
      <c r="BG4" s="1" t="s">
        <v>187</v>
      </c>
      <c r="BH4" s="1" t="s">
        <v>160</v>
      </c>
      <c r="BI4" s="1" t="s">
        <v>141</v>
      </c>
      <c r="BJ4" s="1" t="s">
        <v>303</v>
      </c>
      <c r="BK4" s="1" t="s">
        <v>187</v>
      </c>
      <c r="BL4" s="1" t="s">
        <v>303</v>
      </c>
      <c r="BM4" s="1" t="s">
        <v>160</v>
      </c>
      <c r="BQ4" s="1" t="s">
        <v>187</v>
      </c>
      <c r="BR4" s="1" t="s">
        <v>141</v>
      </c>
      <c r="BS4" s="1" t="s">
        <v>160</v>
      </c>
      <c r="BU4" s="1" t="s">
        <v>160</v>
      </c>
      <c r="BV4" s="1" t="s">
        <v>187</v>
      </c>
      <c r="BW4" s="1" t="s">
        <v>160</v>
      </c>
      <c r="BX4" s="1" t="s">
        <v>144</v>
      </c>
      <c r="BY4" s="1" t="s">
        <v>144</v>
      </c>
      <c r="BZ4" s="1" t="s">
        <v>307</v>
      </c>
      <c r="CA4" s="1" t="s">
        <v>144</v>
      </c>
      <c r="CB4" s="1" t="s">
        <v>307</v>
      </c>
      <c r="CC4" s="1" t="s">
        <v>307</v>
      </c>
      <c r="CD4" s="1" t="s">
        <v>144</v>
      </c>
      <c r="CE4" s="1" t="s">
        <v>307</v>
      </c>
      <c r="CF4" s="1" t="s">
        <v>144</v>
      </c>
      <c r="CG4" s="1" t="s">
        <v>307</v>
      </c>
      <c r="CH4" s="1" t="s">
        <v>144</v>
      </c>
      <c r="CI4" s="1" t="s">
        <v>307</v>
      </c>
      <c r="CJ4" s="1" t="s">
        <v>144</v>
      </c>
      <c r="CK4" s="1" t="s">
        <v>307</v>
      </c>
      <c r="CL4" s="1" t="s">
        <v>187</v>
      </c>
      <c r="CM4" s="1" t="s">
        <v>307</v>
      </c>
      <c r="CN4" s="1" t="s">
        <v>160</v>
      </c>
      <c r="CO4" s="1" t="s">
        <v>304</v>
      </c>
      <c r="CP4" s="1" t="s">
        <v>304</v>
      </c>
      <c r="CQ4" s="1" t="s">
        <v>304</v>
      </c>
      <c r="CR4" s="1" t="s">
        <v>304</v>
      </c>
      <c r="CS4" s="1" t="s">
        <v>304</v>
      </c>
      <c r="CT4" s="1" t="s">
        <v>304</v>
      </c>
      <c r="CU4" s="1" t="s">
        <v>304</v>
      </c>
      <c r="CV4" s="1" t="s">
        <v>304</v>
      </c>
      <c r="CW4" s="1" t="s">
        <v>304</v>
      </c>
      <c r="CX4" s="1" t="s">
        <v>187</v>
      </c>
      <c r="CY4" s="1" t="s">
        <v>304</v>
      </c>
      <c r="CZ4" s="1" t="s">
        <v>160</v>
      </c>
      <c r="DA4" s="1" t="s">
        <v>187</v>
      </c>
      <c r="DB4" s="1" t="s">
        <v>304</v>
      </c>
      <c r="DC4" s="1" t="s">
        <v>160</v>
      </c>
      <c r="DD4" s="1" t="s">
        <v>304</v>
      </c>
      <c r="DE4" s="1" t="s">
        <v>304</v>
      </c>
      <c r="DF4" s="1" t="s">
        <v>304</v>
      </c>
      <c r="DG4" s="1" t="s">
        <v>304</v>
      </c>
      <c r="DH4" s="1" t="s">
        <v>304</v>
      </c>
      <c r="DI4" s="1" t="s">
        <v>304</v>
      </c>
      <c r="DJ4" s="1" t="s">
        <v>304</v>
      </c>
      <c r="DK4" s="1" t="s">
        <v>304</v>
      </c>
      <c r="DL4" s="1" t="s">
        <v>304</v>
      </c>
      <c r="DM4" s="1" t="s">
        <v>187</v>
      </c>
      <c r="DN4" s="1" t="s">
        <v>304</v>
      </c>
      <c r="DO4" s="1" t="s">
        <v>304</v>
      </c>
      <c r="DP4" s="1" t="s">
        <v>160</v>
      </c>
      <c r="DS4" s="1" t="s">
        <v>187</v>
      </c>
      <c r="DT4" s="1" t="s">
        <v>159</v>
      </c>
      <c r="DV4" s="1" t="s">
        <v>295</v>
      </c>
      <c r="DW4" s="1" t="s">
        <v>295</v>
      </c>
      <c r="DX4" s="1" t="s">
        <v>187</v>
      </c>
      <c r="DY4" s="1" t="s">
        <v>159</v>
      </c>
      <c r="EB4" s="1" t="s">
        <v>123</v>
      </c>
      <c r="EC4" s="1" t="s">
        <v>123</v>
      </c>
      <c r="EF4" s="1" t="s">
        <v>214</v>
      </c>
      <c r="EG4" s="1" t="s">
        <v>214</v>
      </c>
      <c r="EH4" s="1" t="s">
        <v>118</v>
      </c>
      <c r="EI4" s="1" t="s">
        <v>118</v>
      </c>
      <c r="EJ4" s="1" t="s">
        <v>124</v>
      </c>
      <c r="EK4" s="1" t="s">
        <v>124</v>
      </c>
      <c r="EL4" s="1" t="s">
        <v>139</v>
      </c>
      <c r="EM4" s="1" t="s">
        <v>118</v>
      </c>
      <c r="EO4" s="1" t="s">
        <v>139</v>
      </c>
      <c r="EP4" s="1" t="s">
        <v>118</v>
      </c>
      <c r="EQ4" s="1" t="s">
        <v>124</v>
      </c>
      <c r="ER4" s="1" t="s">
        <v>134</v>
      </c>
      <c r="ES4" s="1" t="s">
        <v>118</v>
      </c>
      <c r="ET4" s="1" t="s">
        <v>124</v>
      </c>
      <c r="EU4" s="1" t="s">
        <v>124</v>
      </c>
      <c r="EV4" s="1" t="s">
        <v>135</v>
      </c>
      <c r="EW4" s="1" t="s">
        <v>134</v>
      </c>
      <c r="EX4" s="1" t="s">
        <v>134</v>
      </c>
      <c r="EZ4" s="1" t="s">
        <v>118</v>
      </c>
      <c r="FA4" s="1" t="s">
        <v>118</v>
      </c>
      <c r="FB4" s="1" t="s">
        <v>124</v>
      </c>
      <c r="FC4" s="1" t="s">
        <v>21</v>
      </c>
      <c r="FD4" s="1" t="s">
        <v>28</v>
      </c>
      <c r="FE4" s="1" t="s">
        <v>24</v>
      </c>
      <c r="FF4" s="1" t="s">
        <v>28</v>
      </c>
      <c r="FG4" s="1" t="s">
        <v>24</v>
      </c>
      <c r="FH4" s="1" t="s">
        <v>96</v>
      </c>
      <c r="FI4" s="1" t="s">
        <v>96</v>
      </c>
      <c r="FJ4" s="1" t="s">
        <v>21</v>
      </c>
      <c r="FK4" s="1" t="s">
        <v>21</v>
      </c>
      <c r="FL4" s="1" t="s">
        <v>25</v>
      </c>
      <c r="FM4" s="1" t="s">
        <v>21</v>
      </c>
      <c r="FP4" s="1" t="s">
        <v>21</v>
      </c>
      <c r="FQ4" s="1" t="s">
        <v>25</v>
      </c>
      <c r="FT4" s="1" t="s">
        <v>21</v>
      </c>
      <c r="FV4" s="1" t="s">
        <v>25</v>
      </c>
      <c r="FW4" s="1" t="s">
        <v>21</v>
      </c>
      <c r="FX4" s="1" t="s">
        <v>21</v>
      </c>
      <c r="GA4" s="1" t="s">
        <v>60</v>
      </c>
      <c r="GB4" s="1" t="s">
        <v>21</v>
      </c>
      <c r="GC4" s="1" t="s">
        <v>25</v>
      </c>
      <c r="GD4" s="1" t="s">
        <v>70</v>
      </c>
      <c r="GE4" s="1" t="s">
        <v>60</v>
      </c>
      <c r="GF4" s="1" t="s">
        <v>21</v>
      </c>
      <c r="GG4" s="1" t="s">
        <v>21</v>
      </c>
      <c r="GH4" s="1" t="s">
        <v>25</v>
      </c>
      <c r="GJ4" s="1" t="s">
        <v>21</v>
      </c>
      <c r="GK4" s="1" t="s">
        <v>25</v>
      </c>
      <c r="GP4" s="1" t="s">
        <v>21</v>
      </c>
      <c r="GQ4" s="1" t="s">
        <v>21</v>
      </c>
      <c r="GR4" s="1" t="s">
        <v>25</v>
      </c>
      <c r="GS4" s="1" t="s">
        <v>25</v>
      </c>
      <c r="GT4" s="1" t="s">
        <v>61</v>
      </c>
      <c r="GU4" s="1" t="s">
        <v>61</v>
      </c>
      <c r="GV4" s="1" t="s">
        <v>61</v>
      </c>
      <c r="GW4" s="1" t="s">
        <v>21</v>
      </c>
      <c r="GX4" s="1" t="s">
        <v>25</v>
      </c>
      <c r="HB4" s="1" t="s">
        <v>52</v>
      </c>
      <c r="HS4" s="1" t="s">
        <v>21</v>
      </c>
      <c r="HT4" s="1" t="s">
        <v>25</v>
      </c>
      <c r="HU4" s="1" t="s">
        <v>36</v>
      </c>
      <c r="HV4" s="1" t="s">
        <v>36</v>
      </c>
    </row>
    <row r="5" spans="2:230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188</v>
      </c>
      <c r="Z5" s="16" t="s">
        <v>316</v>
      </c>
      <c r="AA5" s="16" t="s">
        <v>257</v>
      </c>
      <c r="AB5" s="16" t="s">
        <v>316</v>
      </c>
      <c r="AC5" s="16" t="s">
        <v>316</v>
      </c>
      <c r="AD5" s="16" t="s">
        <v>257</v>
      </c>
      <c r="AE5" s="16" t="s">
        <v>188</v>
      </c>
      <c r="AF5" s="16" t="s">
        <v>257</v>
      </c>
      <c r="AG5" s="16" t="s">
        <v>316</v>
      </c>
      <c r="AH5" s="16" t="s">
        <v>314</v>
      </c>
      <c r="AI5" s="16" t="s">
        <v>314</v>
      </c>
      <c r="AJ5" s="16" t="s">
        <v>314</v>
      </c>
      <c r="AK5" s="16" t="s">
        <v>188</v>
      </c>
      <c r="AL5" s="16" t="s">
        <v>188</v>
      </c>
      <c r="AM5" s="16" t="s">
        <v>314</v>
      </c>
      <c r="AN5" s="16" t="s">
        <v>188</v>
      </c>
      <c r="AP5" s="16" t="s">
        <v>257</v>
      </c>
      <c r="AQ5" s="16" t="s">
        <v>314</v>
      </c>
      <c r="AR5" s="16" t="s">
        <v>305</v>
      </c>
      <c r="AS5" s="16" t="s">
        <v>188</v>
      </c>
      <c r="AT5" s="16" t="s">
        <v>188</v>
      </c>
      <c r="AU5" s="16" t="s">
        <v>141</v>
      </c>
      <c r="AV5" s="16" t="s">
        <v>188</v>
      </c>
      <c r="AW5" s="16" t="s">
        <v>306</v>
      </c>
      <c r="AX5" s="16" t="s">
        <v>188</v>
      </c>
      <c r="AY5" s="16" t="s">
        <v>145</v>
      </c>
      <c r="AZ5" s="16" t="s">
        <v>257</v>
      </c>
      <c r="BA5" s="16" t="s">
        <v>316</v>
      </c>
      <c r="BB5" s="16" t="s">
        <v>314</v>
      </c>
      <c r="BC5" s="16" t="s">
        <v>188</v>
      </c>
      <c r="BD5" s="16" t="s">
        <v>314</v>
      </c>
      <c r="BE5" s="16" t="s">
        <v>257</v>
      </c>
      <c r="BF5" s="16" t="s">
        <v>316</v>
      </c>
      <c r="BG5" s="16" t="s">
        <v>188</v>
      </c>
      <c r="BH5" s="16" t="s">
        <v>257</v>
      </c>
      <c r="BI5" s="16" t="s">
        <v>316</v>
      </c>
      <c r="BJ5" s="16" t="s">
        <v>314</v>
      </c>
      <c r="BK5" s="16" t="s">
        <v>188</v>
      </c>
      <c r="BL5" s="16" t="s">
        <v>314</v>
      </c>
      <c r="BM5" s="16" t="s">
        <v>257</v>
      </c>
      <c r="BQ5" s="16" t="s">
        <v>188</v>
      </c>
      <c r="BR5" s="16" t="s">
        <v>316</v>
      </c>
      <c r="BS5" s="16" t="s">
        <v>257</v>
      </c>
      <c r="BU5" s="16" t="s">
        <v>257</v>
      </c>
      <c r="BV5" s="16" t="s">
        <v>188</v>
      </c>
      <c r="BW5" s="16" t="s">
        <v>257</v>
      </c>
      <c r="BX5" s="16" t="s">
        <v>309</v>
      </c>
      <c r="BY5" s="16" t="s">
        <v>309</v>
      </c>
      <c r="BZ5" s="16" t="s">
        <v>311</v>
      </c>
      <c r="CA5" s="16" t="s">
        <v>309</v>
      </c>
      <c r="CB5" s="16" t="s">
        <v>311</v>
      </c>
      <c r="CC5" s="16" t="s">
        <v>311</v>
      </c>
      <c r="CD5" s="16" t="s">
        <v>309</v>
      </c>
      <c r="CE5" s="16" t="s">
        <v>311</v>
      </c>
      <c r="CF5" s="16" t="s">
        <v>309</v>
      </c>
      <c r="CG5" s="16" t="s">
        <v>311</v>
      </c>
      <c r="CH5" s="16" t="s">
        <v>309</v>
      </c>
      <c r="CI5" s="16" t="s">
        <v>311</v>
      </c>
      <c r="CJ5" s="16" t="s">
        <v>309</v>
      </c>
      <c r="CK5" s="16" t="s">
        <v>311</v>
      </c>
      <c r="CL5" s="16" t="s">
        <v>188</v>
      </c>
      <c r="CM5" s="16" t="s">
        <v>311</v>
      </c>
      <c r="CN5" s="16" t="s">
        <v>257</v>
      </c>
      <c r="CO5" s="16" t="s">
        <v>142</v>
      </c>
      <c r="CP5" s="16" t="s">
        <v>142</v>
      </c>
      <c r="CQ5" s="16" t="s">
        <v>142</v>
      </c>
      <c r="CR5" s="16" t="s">
        <v>142</v>
      </c>
      <c r="CS5" s="16" t="s">
        <v>142</v>
      </c>
      <c r="CT5" s="16" t="s">
        <v>142</v>
      </c>
      <c r="CU5" s="16" t="s">
        <v>142</v>
      </c>
      <c r="CV5" s="16" t="s">
        <v>142</v>
      </c>
      <c r="CW5" s="16" t="s">
        <v>142</v>
      </c>
      <c r="CX5" s="16" t="s">
        <v>188</v>
      </c>
      <c r="CY5" s="16" t="s">
        <v>142</v>
      </c>
      <c r="CZ5" s="16" t="s">
        <v>257</v>
      </c>
      <c r="DA5" s="16" t="s">
        <v>188</v>
      </c>
      <c r="DB5" s="16" t="s">
        <v>142</v>
      </c>
      <c r="DC5" s="16" t="s">
        <v>257</v>
      </c>
      <c r="DD5" s="16" t="s">
        <v>142</v>
      </c>
      <c r="DE5" s="16" t="s">
        <v>142</v>
      </c>
      <c r="DF5" s="16" t="s">
        <v>142</v>
      </c>
      <c r="DG5" s="16" t="s">
        <v>142</v>
      </c>
      <c r="DH5" s="16" t="s">
        <v>142</v>
      </c>
      <c r="DI5" s="16" t="s">
        <v>142</v>
      </c>
      <c r="DJ5" s="16" t="s">
        <v>142</v>
      </c>
      <c r="DK5" s="16" t="s">
        <v>142</v>
      </c>
      <c r="DL5" s="16" t="s">
        <v>142</v>
      </c>
      <c r="DM5" s="16" t="s">
        <v>188</v>
      </c>
      <c r="DN5" s="16" t="s">
        <v>142</v>
      </c>
      <c r="DO5" s="16" t="s">
        <v>142</v>
      </c>
      <c r="DP5" s="16" t="s">
        <v>257</v>
      </c>
      <c r="DS5" s="16" t="s">
        <v>188</v>
      </c>
      <c r="DT5" s="16" t="s">
        <v>117</v>
      </c>
      <c r="DV5" s="16" t="s">
        <v>135</v>
      </c>
      <c r="DW5" s="16" t="s">
        <v>135</v>
      </c>
      <c r="DX5" s="16" t="s">
        <v>188</v>
      </c>
      <c r="DY5" s="16" t="s">
        <v>117</v>
      </c>
      <c r="EB5" s="16" t="s">
        <v>30</v>
      </c>
      <c r="EC5" s="16" t="s">
        <v>30</v>
      </c>
      <c r="EF5" s="16" t="s">
        <v>215</v>
      </c>
      <c r="EG5" s="16" t="s">
        <v>215</v>
      </c>
      <c r="EH5" s="16" t="s">
        <v>28</v>
      </c>
      <c r="EI5" s="16" t="s">
        <v>28</v>
      </c>
      <c r="EJ5" s="16" t="s">
        <v>24</v>
      </c>
      <c r="EK5" s="16" t="s">
        <v>24</v>
      </c>
      <c r="EL5" s="16" t="s">
        <v>140</v>
      </c>
      <c r="EM5" s="16" t="s">
        <v>28</v>
      </c>
      <c r="EO5" s="16" t="s">
        <v>140</v>
      </c>
      <c r="EP5" s="16" t="s">
        <v>28</v>
      </c>
      <c r="EQ5" s="16" t="s">
        <v>24</v>
      </c>
      <c r="ER5" s="16" t="s">
        <v>135</v>
      </c>
      <c r="ES5" s="16" t="s">
        <v>28</v>
      </c>
      <c r="ET5" s="16" t="s">
        <v>24</v>
      </c>
      <c r="EU5" s="16" t="s">
        <v>24</v>
      </c>
      <c r="EW5" s="16" t="s">
        <v>135</v>
      </c>
      <c r="EX5" s="16" t="s">
        <v>135</v>
      </c>
      <c r="EZ5" s="16" t="s">
        <v>28</v>
      </c>
      <c r="FA5" s="16" t="s">
        <v>28</v>
      </c>
      <c r="FB5" s="16" t="s">
        <v>24</v>
      </c>
      <c r="FC5" s="16" t="s">
        <v>22</v>
      </c>
      <c r="FD5" s="16" t="s">
        <v>21</v>
      </c>
      <c r="FE5" s="16" t="s">
        <v>25</v>
      </c>
      <c r="FF5" s="16" t="s">
        <v>21</v>
      </c>
      <c r="FG5" s="16" t="s">
        <v>25</v>
      </c>
      <c r="FH5" s="16" t="s">
        <v>97</v>
      </c>
      <c r="FI5" s="16" t="s">
        <v>97</v>
      </c>
      <c r="FJ5" s="16" t="s">
        <v>22</v>
      </c>
      <c r="FK5" s="16" t="s">
        <v>22</v>
      </c>
      <c r="FL5" s="16" t="s">
        <v>26</v>
      </c>
      <c r="FM5" s="16" t="s">
        <v>22</v>
      </c>
      <c r="FP5" s="16" t="s">
        <v>22</v>
      </c>
      <c r="FQ5" s="16" t="s">
        <v>26</v>
      </c>
      <c r="FT5" s="16" t="s">
        <v>22</v>
      </c>
      <c r="FV5" s="16" t="s">
        <v>26</v>
      </c>
      <c r="FW5" s="16" t="s">
        <v>22</v>
      </c>
      <c r="FX5" s="16" t="s">
        <v>22</v>
      </c>
      <c r="GA5" s="16" t="s">
        <v>61</v>
      </c>
      <c r="GB5" s="16" t="s">
        <v>22</v>
      </c>
      <c r="GC5" s="16" t="s">
        <v>26</v>
      </c>
      <c r="GD5" s="16" t="s">
        <v>71</v>
      </c>
      <c r="GE5" s="16" t="s">
        <v>61</v>
      </c>
      <c r="GF5" s="16" t="s">
        <v>22</v>
      </c>
      <c r="GG5" s="16" t="s">
        <v>22</v>
      </c>
      <c r="GH5" s="16" t="s">
        <v>26</v>
      </c>
      <c r="GJ5" s="16" t="s">
        <v>22</v>
      </c>
      <c r="GK5" s="16" t="s">
        <v>26</v>
      </c>
      <c r="GP5" s="16" t="s">
        <v>22</v>
      </c>
      <c r="GQ5" s="16" t="s">
        <v>22</v>
      </c>
      <c r="GR5" s="16" t="s">
        <v>26</v>
      </c>
      <c r="GS5" s="16" t="s">
        <v>26</v>
      </c>
      <c r="GT5" s="16" t="s">
        <v>62</v>
      </c>
      <c r="GU5" s="16" t="s">
        <v>62</v>
      </c>
      <c r="GV5" s="16" t="s">
        <v>62</v>
      </c>
      <c r="GW5" s="16" t="s">
        <v>22</v>
      </c>
      <c r="GX5" s="16" t="s">
        <v>26</v>
      </c>
      <c r="HB5" s="16" t="s">
        <v>53</v>
      </c>
      <c r="HS5" s="16" t="s">
        <v>22</v>
      </c>
      <c r="HT5" s="16" t="s">
        <v>26</v>
      </c>
      <c r="HU5" s="16" t="s">
        <v>37</v>
      </c>
      <c r="HV5" s="16" t="s">
        <v>37</v>
      </c>
    </row>
    <row r="6" spans="2:230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219</v>
      </c>
      <c r="Z6" s="16" t="s">
        <v>309</v>
      </c>
      <c r="AA6" s="16" t="s">
        <v>27</v>
      </c>
      <c r="AB6" s="16" t="s">
        <v>309</v>
      </c>
      <c r="AC6" s="16" t="s">
        <v>309</v>
      </c>
      <c r="AD6" s="16" t="s">
        <v>27</v>
      </c>
      <c r="AE6" s="16" t="s">
        <v>219</v>
      </c>
      <c r="AF6" s="16" t="s">
        <v>27</v>
      </c>
      <c r="AG6" s="16" t="s">
        <v>309</v>
      </c>
      <c r="AH6" s="16" t="s">
        <v>315</v>
      </c>
      <c r="AI6" s="16" t="s">
        <v>315</v>
      </c>
      <c r="AJ6" s="16" t="s">
        <v>315</v>
      </c>
      <c r="AK6" s="16" t="s">
        <v>219</v>
      </c>
      <c r="AL6" s="16" t="s">
        <v>219</v>
      </c>
      <c r="AM6" s="16" t="s">
        <v>315</v>
      </c>
      <c r="AN6" s="16" t="s">
        <v>219</v>
      </c>
      <c r="AP6" s="16" t="s">
        <v>27</v>
      </c>
      <c r="AQ6" s="16" t="s">
        <v>315</v>
      </c>
      <c r="AR6" s="16" t="s">
        <v>308</v>
      </c>
      <c r="AS6" s="16" t="s">
        <v>219</v>
      </c>
      <c r="AT6" s="16" t="s">
        <v>219</v>
      </c>
      <c r="AU6" s="16" t="s">
        <v>304</v>
      </c>
      <c r="AV6" s="16" t="s">
        <v>219</v>
      </c>
      <c r="AW6" s="16" t="s">
        <v>316</v>
      </c>
      <c r="AX6" s="16" t="s">
        <v>219</v>
      </c>
      <c r="AY6" s="16" t="s">
        <v>140</v>
      </c>
      <c r="AZ6" s="16" t="s">
        <v>27</v>
      </c>
      <c r="BA6" s="16" t="s">
        <v>309</v>
      </c>
      <c r="BB6" s="16" t="s">
        <v>315</v>
      </c>
      <c r="BC6" s="16" t="s">
        <v>219</v>
      </c>
      <c r="BD6" s="16" t="s">
        <v>315</v>
      </c>
      <c r="BE6" s="16" t="s">
        <v>27</v>
      </c>
      <c r="BF6" s="16" t="s">
        <v>309</v>
      </c>
      <c r="BG6" s="16" t="s">
        <v>219</v>
      </c>
      <c r="BH6" s="16" t="s">
        <v>27</v>
      </c>
      <c r="BI6" s="16" t="s">
        <v>309</v>
      </c>
      <c r="BJ6" s="16" t="s">
        <v>315</v>
      </c>
      <c r="BK6" s="16" t="s">
        <v>219</v>
      </c>
      <c r="BL6" s="16" t="s">
        <v>315</v>
      </c>
      <c r="BM6" s="16" t="s">
        <v>27</v>
      </c>
      <c r="BQ6" s="16" t="s">
        <v>219</v>
      </c>
      <c r="BR6" s="16" t="s">
        <v>309</v>
      </c>
      <c r="BS6" s="16" t="s">
        <v>27</v>
      </c>
      <c r="BU6" s="16" t="s">
        <v>27</v>
      </c>
      <c r="BV6" s="16" t="s">
        <v>219</v>
      </c>
      <c r="BW6" s="16" t="s">
        <v>27</v>
      </c>
      <c r="BZ6" s="16" t="s">
        <v>312</v>
      </c>
      <c r="CB6" s="16" t="s">
        <v>312</v>
      </c>
      <c r="CC6" s="16" t="s">
        <v>312</v>
      </c>
      <c r="CE6" s="16" t="s">
        <v>312</v>
      </c>
      <c r="CG6" s="16" t="s">
        <v>312</v>
      </c>
      <c r="CI6" s="16" t="s">
        <v>312</v>
      </c>
      <c r="CK6" s="16" t="s">
        <v>312</v>
      </c>
      <c r="CL6" s="16" t="s">
        <v>219</v>
      </c>
      <c r="CM6" s="16" t="s">
        <v>312</v>
      </c>
      <c r="CN6" s="16" t="s">
        <v>27</v>
      </c>
      <c r="CO6" s="16" t="s">
        <v>143</v>
      </c>
      <c r="CP6" s="16" t="s">
        <v>143</v>
      </c>
      <c r="CQ6" s="16" t="s">
        <v>143</v>
      </c>
      <c r="CR6" s="16" t="s">
        <v>143</v>
      </c>
      <c r="CS6" s="16" t="s">
        <v>143</v>
      </c>
      <c r="CT6" s="16" t="s">
        <v>143</v>
      </c>
      <c r="CU6" s="16" t="s">
        <v>143</v>
      </c>
      <c r="CV6" s="16" t="s">
        <v>143</v>
      </c>
      <c r="CW6" s="16" t="s">
        <v>143</v>
      </c>
      <c r="CX6" s="16" t="s">
        <v>219</v>
      </c>
      <c r="CY6" s="16" t="s">
        <v>143</v>
      </c>
      <c r="CZ6" s="16" t="s">
        <v>27</v>
      </c>
      <c r="DA6" s="16" t="s">
        <v>219</v>
      </c>
      <c r="DB6" s="16" t="s">
        <v>143</v>
      </c>
      <c r="DC6" s="16" t="s">
        <v>27</v>
      </c>
      <c r="DD6" s="16" t="s">
        <v>143</v>
      </c>
      <c r="DE6" s="16" t="s">
        <v>143</v>
      </c>
      <c r="DF6" s="16" t="s">
        <v>143</v>
      </c>
      <c r="DG6" s="16" t="s">
        <v>143</v>
      </c>
      <c r="DH6" s="16" t="s">
        <v>143</v>
      </c>
      <c r="DI6" s="16" t="s">
        <v>143</v>
      </c>
      <c r="DJ6" s="16" t="s">
        <v>143</v>
      </c>
      <c r="DK6" s="16" t="s">
        <v>143</v>
      </c>
      <c r="DL6" s="16" t="s">
        <v>143</v>
      </c>
      <c r="DM6" s="16" t="s">
        <v>219</v>
      </c>
      <c r="DN6" s="16" t="s">
        <v>143</v>
      </c>
      <c r="DO6" s="16" t="s">
        <v>143</v>
      </c>
      <c r="DP6" s="16" t="s">
        <v>27</v>
      </c>
      <c r="DS6" s="16" t="s">
        <v>219</v>
      </c>
      <c r="DT6" s="16" t="s">
        <v>160</v>
      </c>
      <c r="DX6" s="16" t="s">
        <v>219</v>
      </c>
      <c r="DY6" s="16" t="s">
        <v>160</v>
      </c>
      <c r="EB6" s="16" t="s">
        <v>187</v>
      </c>
      <c r="EC6" s="16" t="s">
        <v>187</v>
      </c>
      <c r="EF6" s="16" t="s">
        <v>216</v>
      </c>
      <c r="EG6" s="16" t="s">
        <v>216</v>
      </c>
      <c r="EH6" s="16" t="s">
        <v>119</v>
      </c>
      <c r="EI6" s="16" t="s">
        <v>119</v>
      </c>
      <c r="EJ6" s="16" t="s">
        <v>125</v>
      </c>
      <c r="EK6" s="16" t="s">
        <v>125</v>
      </c>
      <c r="EL6" s="16" t="s">
        <v>141</v>
      </c>
      <c r="EM6" s="16" t="s">
        <v>119</v>
      </c>
      <c r="EO6" s="16" t="s">
        <v>141</v>
      </c>
      <c r="EP6" s="16" t="s">
        <v>119</v>
      </c>
      <c r="EQ6" s="16" t="s">
        <v>125</v>
      </c>
      <c r="ES6" s="16" t="s">
        <v>119</v>
      </c>
      <c r="ET6" s="16" t="s">
        <v>125</v>
      </c>
      <c r="EU6" s="16" t="s">
        <v>125</v>
      </c>
      <c r="EZ6" s="16" t="s">
        <v>119</v>
      </c>
      <c r="FA6" s="16" t="s">
        <v>119</v>
      </c>
      <c r="FB6" s="16" t="s">
        <v>125</v>
      </c>
      <c r="FC6" s="16" t="s">
        <v>56</v>
      </c>
      <c r="FD6" s="16" t="s">
        <v>22</v>
      </c>
      <c r="FE6" s="16" t="s">
        <v>26</v>
      </c>
      <c r="FF6" s="16" t="s">
        <v>22</v>
      </c>
      <c r="FG6" s="16" t="s">
        <v>26</v>
      </c>
      <c r="FH6" s="16" t="s">
        <v>98</v>
      </c>
      <c r="FI6" s="16" t="s">
        <v>98</v>
      </c>
      <c r="FJ6" s="16" t="s">
        <v>56</v>
      </c>
      <c r="FK6" s="16" t="s">
        <v>56</v>
      </c>
      <c r="FL6" s="16" t="s">
        <v>88</v>
      </c>
      <c r="FM6" s="16" t="s">
        <v>56</v>
      </c>
      <c r="FP6" s="16" t="s">
        <v>56</v>
      </c>
      <c r="FQ6" s="16" t="s">
        <v>88</v>
      </c>
      <c r="FT6" s="16" t="s">
        <v>56</v>
      </c>
      <c r="FV6" s="16" t="s">
        <v>88</v>
      </c>
      <c r="FW6" s="16" t="s">
        <v>56</v>
      </c>
      <c r="FX6" s="16" t="s">
        <v>56</v>
      </c>
      <c r="GA6" s="16" t="s">
        <v>72</v>
      </c>
      <c r="GB6" s="16" t="s">
        <v>56</v>
      </c>
      <c r="GC6" s="16" t="s">
        <v>57</v>
      </c>
      <c r="GD6" s="16" t="s">
        <v>59</v>
      </c>
      <c r="GE6" s="16" t="s">
        <v>72</v>
      </c>
      <c r="GF6" s="16" t="s">
        <v>56</v>
      </c>
      <c r="GG6" s="16" t="s">
        <v>56</v>
      </c>
      <c r="GH6" s="16" t="s">
        <v>57</v>
      </c>
      <c r="GJ6" s="16" t="s">
        <v>56</v>
      </c>
      <c r="GK6" s="16" t="s">
        <v>57</v>
      </c>
      <c r="GP6" s="16" t="s">
        <v>56</v>
      </c>
      <c r="GQ6" s="16" t="s">
        <v>56</v>
      </c>
      <c r="GR6" s="16" t="s">
        <v>57</v>
      </c>
      <c r="GS6" s="16" t="s">
        <v>57</v>
      </c>
      <c r="GT6" s="16" t="s">
        <v>34</v>
      </c>
      <c r="GU6" s="16" t="s">
        <v>34</v>
      </c>
      <c r="GV6" s="16" t="s">
        <v>34</v>
      </c>
      <c r="GW6" s="16" t="s">
        <v>29</v>
      </c>
      <c r="GX6" s="16" t="s">
        <v>31</v>
      </c>
      <c r="HB6" s="16" t="s">
        <v>54</v>
      </c>
      <c r="HS6" s="16" t="s">
        <v>29</v>
      </c>
      <c r="HT6" s="16" t="s">
        <v>31</v>
      </c>
      <c r="HU6" s="16" t="s">
        <v>38</v>
      </c>
      <c r="HV6" s="16" t="s">
        <v>38</v>
      </c>
    </row>
    <row r="7" spans="2:230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189</v>
      </c>
      <c r="AA7" s="16" t="s">
        <v>161</v>
      </c>
      <c r="AD7" s="16" t="s">
        <v>161</v>
      </c>
      <c r="AE7" s="16" t="s">
        <v>189</v>
      </c>
      <c r="AF7" s="16" t="s">
        <v>161</v>
      </c>
      <c r="AH7" s="16" t="s">
        <v>142</v>
      </c>
      <c r="AI7" s="16" t="s">
        <v>142</v>
      </c>
      <c r="AJ7" s="16" t="s">
        <v>142</v>
      </c>
      <c r="AK7" s="16" t="s">
        <v>189</v>
      </c>
      <c r="AL7" s="16" t="s">
        <v>189</v>
      </c>
      <c r="AM7" s="16" t="s">
        <v>142</v>
      </c>
      <c r="AN7" s="16" t="s">
        <v>189</v>
      </c>
      <c r="AP7" s="16" t="s">
        <v>161</v>
      </c>
      <c r="AQ7" s="16" t="s">
        <v>142</v>
      </c>
      <c r="AS7" s="16" t="s">
        <v>189</v>
      </c>
      <c r="AT7" s="16" t="s">
        <v>189</v>
      </c>
      <c r="AU7" s="16" t="s">
        <v>305</v>
      </c>
      <c r="AV7" s="16" t="s">
        <v>189</v>
      </c>
      <c r="AW7" s="16" t="s">
        <v>146</v>
      </c>
      <c r="AX7" s="16" t="s">
        <v>189</v>
      </c>
      <c r="AY7" s="16" t="s">
        <v>306</v>
      </c>
      <c r="AZ7" s="16" t="s">
        <v>161</v>
      </c>
      <c r="BB7" s="16" t="s">
        <v>142</v>
      </c>
      <c r="BC7" s="16" t="s">
        <v>189</v>
      </c>
      <c r="BD7" s="16" t="s">
        <v>142</v>
      </c>
      <c r="BE7" s="16" t="s">
        <v>161</v>
      </c>
      <c r="BG7" s="16" t="s">
        <v>189</v>
      </c>
      <c r="BH7" s="16" t="s">
        <v>161</v>
      </c>
      <c r="BJ7" s="16" t="s">
        <v>142</v>
      </c>
      <c r="BK7" s="16" t="s">
        <v>189</v>
      </c>
      <c r="BL7" s="16" t="s">
        <v>142</v>
      </c>
      <c r="BM7" s="16" t="s">
        <v>161</v>
      </c>
      <c r="BQ7" s="16" t="s">
        <v>189</v>
      </c>
      <c r="BS7" s="16" t="s">
        <v>161</v>
      </c>
      <c r="BU7" s="16" t="s">
        <v>161</v>
      </c>
      <c r="BV7" s="16" t="s">
        <v>189</v>
      </c>
      <c r="BW7" s="16" t="s">
        <v>161</v>
      </c>
      <c r="BZ7" s="16" t="s">
        <v>144</v>
      </c>
      <c r="CB7" s="16" t="s">
        <v>144</v>
      </c>
      <c r="CC7" s="16" t="s">
        <v>144</v>
      </c>
      <c r="CE7" s="16" t="s">
        <v>144</v>
      </c>
      <c r="CG7" s="16" t="s">
        <v>144</v>
      </c>
      <c r="CI7" s="16" t="s">
        <v>144</v>
      </c>
      <c r="CK7" s="16" t="s">
        <v>144</v>
      </c>
      <c r="CL7" s="16" t="s">
        <v>189</v>
      </c>
      <c r="CM7" s="16" t="s">
        <v>144</v>
      </c>
      <c r="CN7" s="16" t="s">
        <v>161</v>
      </c>
      <c r="CO7" s="16" t="s">
        <v>305</v>
      </c>
      <c r="CP7" s="16" t="s">
        <v>305</v>
      </c>
      <c r="CQ7" s="16" t="s">
        <v>305</v>
      </c>
      <c r="CR7" s="16" t="s">
        <v>305</v>
      </c>
      <c r="CS7" s="16" t="s">
        <v>305</v>
      </c>
      <c r="CT7" s="16" t="s">
        <v>305</v>
      </c>
      <c r="CU7" s="16" t="s">
        <v>305</v>
      </c>
      <c r="CV7" s="16" t="s">
        <v>305</v>
      </c>
      <c r="CW7" s="16" t="s">
        <v>305</v>
      </c>
      <c r="CX7" s="16" t="s">
        <v>189</v>
      </c>
      <c r="CY7" s="16" t="s">
        <v>305</v>
      </c>
      <c r="CZ7" s="16" t="s">
        <v>161</v>
      </c>
      <c r="DA7" s="16" t="s">
        <v>189</v>
      </c>
      <c r="DB7" s="16" t="s">
        <v>305</v>
      </c>
      <c r="DC7" s="16" t="s">
        <v>161</v>
      </c>
      <c r="DD7" s="16" t="s">
        <v>305</v>
      </c>
      <c r="DE7" s="16" t="s">
        <v>305</v>
      </c>
      <c r="DF7" s="16" t="s">
        <v>305</v>
      </c>
      <c r="DG7" s="16" t="s">
        <v>305</v>
      </c>
      <c r="DH7" s="16" t="s">
        <v>305</v>
      </c>
      <c r="DI7" s="16" t="s">
        <v>305</v>
      </c>
      <c r="DJ7" s="16" t="s">
        <v>305</v>
      </c>
      <c r="DK7" s="16" t="s">
        <v>305</v>
      </c>
      <c r="DL7" s="16" t="s">
        <v>305</v>
      </c>
      <c r="DM7" s="16" t="s">
        <v>189</v>
      </c>
      <c r="DN7" s="16" t="s">
        <v>305</v>
      </c>
      <c r="DO7" s="16" t="s">
        <v>305</v>
      </c>
      <c r="DP7" s="16" t="s">
        <v>161</v>
      </c>
      <c r="DS7" s="16" t="s">
        <v>189</v>
      </c>
      <c r="DT7" s="16" t="s">
        <v>257</v>
      </c>
      <c r="DX7" s="16" t="s">
        <v>189</v>
      </c>
      <c r="DY7" s="16" t="s">
        <v>27</v>
      </c>
      <c r="EB7" s="16" t="s">
        <v>188</v>
      </c>
      <c r="EC7" s="16" t="s">
        <v>188</v>
      </c>
      <c r="EF7" s="16" t="s">
        <v>217</v>
      </c>
      <c r="EG7" s="16" t="s">
        <v>217</v>
      </c>
      <c r="EH7" s="16" t="s">
        <v>21</v>
      </c>
      <c r="EI7" s="16" t="s">
        <v>21</v>
      </c>
      <c r="EJ7" s="16" t="s">
        <v>25</v>
      </c>
      <c r="EK7" s="16" t="s">
        <v>25</v>
      </c>
      <c r="EL7" s="16" t="s">
        <v>142</v>
      </c>
      <c r="EM7" s="16" t="s">
        <v>21</v>
      </c>
      <c r="EO7" s="16" t="s">
        <v>142</v>
      </c>
      <c r="EP7" s="16" t="s">
        <v>21</v>
      </c>
      <c r="EQ7" s="16" t="s">
        <v>25</v>
      </c>
      <c r="ES7" s="16" t="s">
        <v>21</v>
      </c>
      <c r="ET7" s="16" t="s">
        <v>25</v>
      </c>
      <c r="EU7" s="16" t="s">
        <v>25</v>
      </c>
      <c r="EZ7" s="16" t="s">
        <v>21</v>
      </c>
      <c r="FA7" s="16" t="s">
        <v>21</v>
      </c>
      <c r="FB7" s="16" t="s">
        <v>25</v>
      </c>
      <c r="FC7" s="16" t="s">
        <v>29</v>
      </c>
      <c r="FD7" s="16" t="s">
        <v>56</v>
      </c>
      <c r="FE7" s="16" t="s">
        <v>88</v>
      </c>
      <c r="FF7" s="16" t="s">
        <v>56</v>
      </c>
      <c r="FG7" s="16" t="s">
        <v>88</v>
      </c>
      <c r="FH7" s="16" t="s">
        <v>99</v>
      </c>
      <c r="FI7" s="16" t="s">
        <v>99</v>
      </c>
      <c r="FJ7" s="16" t="s">
        <v>29</v>
      </c>
      <c r="FK7" s="16" t="s">
        <v>29</v>
      </c>
      <c r="FL7" s="16" t="s">
        <v>57</v>
      </c>
      <c r="FM7" s="16" t="s">
        <v>29</v>
      </c>
      <c r="FP7" s="16" t="s">
        <v>29</v>
      </c>
      <c r="FQ7" s="16" t="s">
        <v>57</v>
      </c>
      <c r="FT7" s="16" t="s">
        <v>29</v>
      </c>
      <c r="FV7" s="16" t="s">
        <v>57</v>
      </c>
      <c r="FW7" s="16" t="s">
        <v>29</v>
      </c>
      <c r="FX7" s="16" t="s">
        <v>29</v>
      </c>
      <c r="GA7" s="16" t="s">
        <v>73</v>
      </c>
      <c r="GB7" s="16" t="s">
        <v>29</v>
      </c>
      <c r="GC7" s="16" t="s">
        <v>31</v>
      </c>
      <c r="GD7" s="16" t="s">
        <v>60</v>
      </c>
      <c r="GE7" s="16" t="s">
        <v>73</v>
      </c>
      <c r="GF7" s="16" t="s">
        <v>29</v>
      </c>
      <c r="GG7" s="16" t="s">
        <v>29</v>
      </c>
      <c r="GH7" s="16" t="s">
        <v>31</v>
      </c>
      <c r="GJ7" s="16" t="s">
        <v>29</v>
      </c>
      <c r="GK7" s="16" t="s">
        <v>31</v>
      </c>
      <c r="GP7" s="16" t="s">
        <v>29</v>
      </c>
      <c r="GQ7" s="16" t="s">
        <v>29</v>
      </c>
      <c r="GR7" s="16" t="s">
        <v>31</v>
      </c>
      <c r="GS7" s="16" t="s">
        <v>31</v>
      </c>
      <c r="GT7" s="16" t="s">
        <v>35</v>
      </c>
      <c r="GU7" s="16" t="s">
        <v>35</v>
      </c>
      <c r="GV7" s="16" t="s">
        <v>35</v>
      </c>
      <c r="HB7" s="16" t="s">
        <v>55</v>
      </c>
      <c r="HU7" s="16" t="s">
        <v>39</v>
      </c>
      <c r="HV7" s="16" t="s">
        <v>39</v>
      </c>
    </row>
    <row r="8" spans="2:230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190</v>
      </c>
      <c r="AA8" s="16" t="s">
        <v>258</v>
      </c>
      <c r="AD8" s="16" t="s">
        <v>258</v>
      </c>
      <c r="AE8" s="16" t="s">
        <v>190</v>
      </c>
      <c r="AF8" s="16" t="s">
        <v>258</v>
      </c>
      <c r="AH8" s="16" t="s">
        <v>143</v>
      </c>
      <c r="AI8" s="16" t="s">
        <v>143</v>
      </c>
      <c r="AJ8" s="16" t="s">
        <v>143</v>
      </c>
      <c r="AK8" s="16" t="s">
        <v>190</v>
      </c>
      <c r="AL8" s="16" t="s">
        <v>190</v>
      </c>
      <c r="AM8" s="16" t="s">
        <v>143</v>
      </c>
      <c r="AN8" s="16" t="s">
        <v>190</v>
      </c>
      <c r="AP8" s="16" t="s">
        <v>258</v>
      </c>
      <c r="AQ8" s="16" t="s">
        <v>143</v>
      </c>
      <c r="AS8" s="16" t="s">
        <v>190</v>
      </c>
      <c r="AT8" s="16" t="s">
        <v>190</v>
      </c>
      <c r="AU8" s="16" t="s">
        <v>308</v>
      </c>
      <c r="AV8" s="16" t="s">
        <v>190</v>
      </c>
      <c r="AW8" s="16" t="s">
        <v>307</v>
      </c>
      <c r="AX8" s="16" t="s">
        <v>190</v>
      </c>
      <c r="AY8" s="16" t="s">
        <v>146</v>
      </c>
      <c r="AZ8" s="16" t="s">
        <v>258</v>
      </c>
      <c r="BB8" s="16" t="s">
        <v>143</v>
      </c>
      <c r="BC8" s="16" t="s">
        <v>190</v>
      </c>
      <c r="BD8" s="16" t="s">
        <v>143</v>
      </c>
      <c r="BE8" s="16" t="s">
        <v>258</v>
      </c>
      <c r="BG8" s="16" t="s">
        <v>190</v>
      </c>
      <c r="BH8" s="16" t="s">
        <v>258</v>
      </c>
      <c r="BJ8" s="16" t="s">
        <v>143</v>
      </c>
      <c r="BK8" s="16" t="s">
        <v>190</v>
      </c>
      <c r="BL8" s="16" t="s">
        <v>143</v>
      </c>
      <c r="BM8" s="16" t="s">
        <v>258</v>
      </c>
      <c r="BQ8" s="16" t="s">
        <v>190</v>
      </c>
      <c r="BS8" s="16" t="s">
        <v>258</v>
      </c>
      <c r="BU8" s="16" t="s">
        <v>258</v>
      </c>
      <c r="BV8" s="16" t="s">
        <v>190</v>
      </c>
      <c r="BW8" s="16" t="s">
        <v>258</v>
      </c>
      <c r="BZ8" s="16" t="s">
        <v>309</v>
      </c>
      <c r="CB8" s="16" t="s">
        <v>309</v>
      </c>
      <c r="CC8" s="16" t="s">
        <v>309</v>
      </c>
      <c r="CE8" s="16" t="s">
        <v>309</v>
      </c>
      <c r="CG8" s="16" t="s">
        <v>309</v>
      </c>
      <c r="CI8" s="16" t="s">
        <v>309</v>
      </c>
      <c r="CK8" s="16" t="s">
        <v>309</v>
      </c>
      <c r="CL8" s="16" t="s">
        <v>190</v>
      </c>
      <c r="CM8" s="16" t="s">
        <v>309</v>
      </c>
      <c r="CN8" s="16" t="s">
        <v>258</v>
      </c>
      <c r="CO8" s="16" t="s">
        <v>306</v>
      </c>
      <c r="CP8" s="16" t="s">
        <v>306</v>
      </c>
      <c r="CQ8" s="16" t="s">
        <v>306</v>
      </c>
      <c r="CR8" s="16" t="s">
        <v>306</v>
      </c>
      <c r="CS8" s="16" t="s">
        <v>306</v>
      </c>
      <c r="CT8" s="16" t="s">
        <v>306</v>
      </c>
      <c r="CU8" s="16" t="s">
        <v>306</v>
      </c>
      <c r="CV8" s="16" t="s">
        <v>306</v>
      </c>
      <c r="CW8" s="16" t="s">
        <v>306</v>
      </c>
      <c r="CX8" s="16" t="s">
        <v>190</v>
      </c>
      <c r="CY8" s="16" t="s">
        <v>306</v>
      </c>
      <c r="CZ8" s="16" t="s">
        <v>258</v>
      </c>
      <c r="DA8" s="16" t="s">
        <v>190</v>
      </c>
      <c r="DB8" s="16" t="s">
        <v>306</v>
      </c>
      <c r="DC8" s="16" t="s">
        <v>258</v>
      </c>
      <c r="DD8" s="16" t="s">
        <v>306</v>
      </c>
      <c r="DE8" s="16" t="s">
        <v>306</v>
      </c>
      <c r="DF8" s="16" t="s">
        <v>306</v>
      </c>
      <c r="DG8" s="16" t="s">
        <v>306</v>
      </c>
      <c r="DH8" s="16" t="s">
        <v>306</v>
      </c>
      <c r="DI8" s="16" t="s">
        <v>306</v>
      </c>
      <c r="DJ8" s="16" t="s">
        <v>306</v>
      </c>
      <c r="DK8" s="16" t="s">
        <v>306</v>
      </c>
      <c r="DL8" s="16" t="s">
        <v>306</v>
      </c>
      <c r="DM8" s="16" t="s">
        <v>190</v>
      </c>
      <c r="DN8" s="16" t="s">
        <v>306</v>
      </c>
      <c r="DO8" s="16" t="s">
        <v>306</v>
      </c>
      <c r="DP8" s="16" t="s">
        <v>258</v>
      </c>
      <c r="DS8" s="16" t="s">
        <v>190</v>
      </c>
      <c r="DT8" s="16" t="s">
        <v>27</v>
      </c>
      <c r="DX8" s="16" t="s">
        <v>190</v>
      </c>
      <c r="DY8" s="16" t="s">
        <v>161</v>
      </c>
      <c r="EB8" s="16" t="s">
        <v>219</v>
      </c>
      <c r="EC8" s="16" t="s">
        <v>91</v>
      </c>
      <c r="EF8" s="16" t="s">
        <v>218</v>
      </c>
      <c r="EG8" s="16" t="s">
        <v>218</v>
      </c>
      <c r="EH8" s="16" t="s">
        <v>120</v>
      </c>
      <c r="EI8" s="16" t="s">
        <v>120</v>
      </c>
      <c r="EJ8" s="16" t="s">
        <v>126</v>
      </c>
      <c r="EK8" s="16" t="s">
        <v>126</v>
      </c>
      <c r="EL8" s="16" t="s">
        <v>143</v>
      </c>
      <c r="EM8" s="16" t="s">
        <v>120</v>
      </c>
      <c r="EO8" s="16" t="s">
        <v>143</v>
      </c>
      <c r="EP8" s="16" t="s">
        <v>120</v>
      </c>
      <c r="EQ8" s="16" t="s">
        <v>126</v>
      </c>
      <c r="ES8" s="16" t="s">
        <v>120</v>
      </c>
      <c r="ET8" s="16" t="s">
        <v>126</v>
      </c>
      <c r="EU8" s="16" t="s">
        <v>126</v>
      </c>
      <c r="EZ8" s="16" t="s">
        <v>120</v>
      </c>
      <c r="FA8" s="16" t="s">
        <v>120</v>
      </c>
      <c r="FB8" s="16" t="s">
        <v>126</v>
      </c>
      <c r="FC8" s="16" t="s">
        <v>90</v>
      </c>
      <c r="FD8" s="16" t="s">
        <v>29</v>
      </c>
      <c r="FE8" s="16" t="s">
        <v>57</v>
      </c>
      <c r="FF8" s="16" t="s">
        <v>29</v>
      </c>
      <c r="FG8" s="16" t="s">
        <v>57</v>
      </c>
      <c r="FH8" s="16" t="s">
        <v>100</v>
      </c>
      <c r="FI8" s="16" t="s">
        <v>100</v>
      </c>
      <c r="FL8" s="16" t="s">
        <v>31</v>
      </c>
      <c r="FQ8" s="16" t="s">
        <v>31</v>
      </c>
      <c r="FV8" s="16" t="s">
        <v>31</v>
      </c>
      <c r="GA8" s="16" t="s">
        <v>34</v>
      </c>
      <c r="GD8" s="16" t="s">
        <v>61</v>
      </c>
      <c r="GE8" s="16" t="s">
        <v>34</v>
      </c>
      <c r="GT8" s="16" t="s">
        <v>36</v>
      </c>
      <c r="GU8" s="16" t="s">
        <v>36</v>
      </c>
      <c r="GV8" s="16" t="s">
        <v>36</v>
      </c>
      <c r="HB8" s="16" t="s">
        <v>44</v>
      </c>
      <c r="HU8" s="16" t="s">
        <v>40</v>
      </c>
      <c r="HV8" s="16" t="s">
        <v>40</v>
      </c>
    </row>
    <row r="9" spans="2:230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220</v>
      </c>
      <c r="AA9" s="16" t="s">
        <v>162</v>
      </c>
      <c r="AD9" s="16" t="s">
        <v>162</v>
      </c>
      <c r="AE9" s="16" t="s">
        <v>220</v>
      </c>
      <c r="AF9" s="16" t="s">
        <v>162</v>
      </c>
      <c r="AH9" s="16" t="s">
        <v>305</v>
      </c>
      <c r="AI9" s="16" t="s">
        <v>305</v>
      </c>
      <c r="AJ9" s="16" t="s">
        <v>305</v>
      </c>
      <c r="AK9" s="16" t="s">
        <v>220</v>
      </c>
      <c r="AL9" s="16" t="s">
        <v>220</v>
      </c>
      <c r="AM9" s="16" t="s">
        <v>305</v>
      </c>
      <c r="AN9" s="16" t="s">
        <v>220</v>
      </c>
      <c r="AP9" s="16" t="s">
        <v>162</v>
      </c>
      <c r="AQ9" s="16" t="s">
        <v>305</v>
      </c>
      <c r="AS9" s="16" t="s">
        <v>220</v>
      </c>
      <c r="AT9" s="16" t="s">
        <v>220</v>
      </c>
      <c r="AV9" s="16" t="s">
        <v>220</v>
      </c>
      <c r="AW9" s="16" t="s">
        <v>310</v>
      </c>
      <c r="AX9" s="16" t="s">
        <v>220</v>
      </c>
      <c r="AY9" s="16" t="s">
        <v>311</v>
      </c>
      <c r="AZ9" s="16" t="s">
        <v>162</v>
      </c>
      <c r="BB9" s="16" t="s">
        <v>305</v>
      </c>
      <c r="BC9" s="16" t="s">
        <v>220</v>
      </c>
      <c r="BD9" s="16" t="s">
        <v>305</v>
      </c>
      <c r="BE9" s="16" t="s">
        <v>162</v>
      </c>
      <c r="BG9" s="16" t="s">
        <v>220</v>
      </c>
      <c r="BH9" s="16" t="s">
        <v>162</v>
      </c>
      <c r="BJ9" s="16" t="s">
        <v>305</v>
      </c>
      <c r="BK9" s="16" t="s">
        <v>220</v>
      </c>
      <c r="BL9" s="16" t="s">
        <v>305</v>
      </c>
      <c r="BM9" s="16" t="s">
        <v>162</v>
      </c>
      <c r="BQ9" s="16" t="s">
        <v>220</v>
      </c>
      <c r="BS9" s="16" t="s">
        <v>162</v>
      </c>
      <c r="BU9" s="16" t="s">
        <v>162</v>
      </c>
      <c r="BV9" s="16" t="s">
        <v>220</v>
      </c>
      <c r="BW9" s="16" t="s">
        <v>162</v>
      </c>
      <c r="CL9" s="16" t="s">
        <v>220</v>
      </c>
      <c r="CN9" s="16" t="s">
        <v>162</v>
      </c>
      <c r="CO9" s="16" t="s">
        <v>307</v>
      </c>
      <c r="CP9" s="16" t="s">
        <v>307</v>
      </c>
      <c r="CQ9" s="16" t="s">
        <v>307</v>
      </c>
      <c r="CR9" s="16" t="s">
        <v>307</v>
      </c>
      <c r="CS9" s="16" t="s">
        <v>307</v>
      </c>
      <c r="CT9" s="16" t="s">
        <v>307</v>
      </c>
      <c r="CU9" s="16" t="s">
        <v>307</v>
      </c>
      <c r="CV9" s="16" t="s">
        <v>307</v>
      </c>
      <c r="CW9" s="16" t="s">
        <v>307</v>
      </c>
      <c r="CX9" s="16" t="s">
        <v>220</v>
      </c>
      <c r="CY9" s="16" t="s">
        <v>307</v>
      </c>
      <c r="CZ9" s="16" t="s">
        <v>162</v>
      </c>
      <c r="DA9" s="16" t="s">
        <v>220</v>
      </c>
      <c r="DB9" s="16" t="s">
        <v>307</v>
      </c>
      <c r="DC9" s="16" t="s">
        <v>162</v>
      </c>
      <c r="DD9" s="16" t="s">
        <v>307</v>
      </c>
      <c r="DE9" s="16" t="s">
        <v>307</v>
      </c>
      <c r="DF9" s="16" t="s">
        <v>307</v>
      </c>
      <c r="DG9" s="16" t="s">
        <v>307</v>
      </c>
      <c r="DH9" s="16" t="s">
        <v>307</v>
      </c>
      <c r="DI9" s="16" t="s">
        <v>307</v>
      </c>
      <c r="DJ9" s="16" t="s">
        <v>307</v>
      </c>
      <c r="DK9" s="16" t="s">
        <v>307</v>
      </c>
      <c r="DL9" s="16" t="s">
        <v>307</v>
      </c>
      <c r="DM9" s="16" t="s">
        <v>220</v>
      </c>
      <c r="DN9" s="16" t="s">
        <v>307</v>
      </c>
      <c r="DO9" s="16" t="s">
        <v>307</v>
      </c>
      <c r="DP9" s="16" t="s">
        <v>162</v>
      </c>
      <c r="DS9" s="16" t="s">
        <v>220</v>
      </c>
      <c r="DT9" s="16" t="s">
        <v>161</v>
      </c>
      <c r="DX9" s="16" t="s">
        <v>220</v>
      </c>
      <c r="DY9" s="16" t="s">
        <v>89</v>
      </c>
      <c r="EB9" s="16" t="s">
        <v>91</v>
      </c>
      <c r="EC9" s="16" t="s">
        <v>124</v>
      </c>
      <c r="EH9" s="16" t="s">
        <v>22</v>
      </c>
      <c r="EI9" s="16" t="s">
        <v>22</v>
      </c>
      <c r="EJ9" s="16" t="s">
        <v>26</v>
      </c>
      <c r="EK9" s="16" t="s">
        <v>26</v>
      </c>
      <c r="EL9" s="16" t="s">
        <v>144</v>
      </c>
      <c r="EM9" s="16" t="s">
        <v>22</v>
      </c>
      <c r="EO9" s="16" t="s">
        <v>144</v>
      </c>
      <c r="EP9" s="16" t="s">
        <v>22</v>
      </c>
      <c r="EQ9" s="16" t="s">
        <v>26</v>
      </c>
      <c r="ES9" s="16" t="s">
        <v>22</v>
      </c>
      <c r="ET9" s="16" t="s">
        <v>26</v>
      </c>
      <c r="EU9" s="16" t="s">
        <v>26</v>
      </c>
      <c r="EZ9" s="16" t="s">
        <v>22</v>
      </c>
      <c r="FA9" s="16" t="s">
        <v>22</v>
      </c>
      <c r="FB9" s="16" t="s">
        <v>26</v>
      </c>
      <c r="FD9" s="16" t="s">
        <v>90</v>
      </c>
      <c r="FE9" s="16" t="s">
        <v>31</v>
      </c>
      <c r="FF9" s="16" t="s">
        <v>90</v>
      </c>
      <c r="FG9" s="16" t="s">
        <v>31</v>
      </c>
      <c r="FH9" s="16" t="s">
        <v>101</v>
      </c>
      <c r="FI9" s="16" t="s">
        <v>101</v>
      </c>
      <c r="GA9" s="16" t="s">
        <v>35</v>
      </c>
      <c r="GD9" s="16" t="s">
        <v>72</v>
      </c>
      <c r="GE9" s="16" t="s">
        <v>35</v>
      </c>
      <c r="GT9" s="16" t="s">
        <v>63</v>
      </c>
      <c r="GU9" s="16" t="s">
        <v>63</v>
      </c>
      <c r="GV9" s="16" t="s">
        <v>63</v>
      </c>
      <c r="HB9" s="16" t="s">
        <v>45</v>
      </c>
    </row>
    <row r="10" spans="2:230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221</v>
      </c>
      <c r="AA10" s="16" t="s">
        <v>163</v>
      </c>
      <c r="AD10" s="16" t="s">
        <v>163</v>
      </c>
      <c r="AE10" s="16" t="s">
        <v>221</v>
      </c>
      <c r="AF10" s="16" t="s">
        <v>163</v>
      </c>
      <c r="AH10" s="16" t="s">
        <v>306</v>
      </c>
      <c r="AI10" s="16" t="s">
        <v>306</v>
      </c>
      <c r="AJ10" s="16" t="s">
        <v>306</v>
      </c>
      <c r="AK10" s="16" t="s">
        <v>221</v>
      </c>
      <c r="AL10" s="16" t="s">
        <v>221</v>
      </c>
      <c r="AM10" s="16" t="s">
        <v>306</v>
      </c>
      <c r="AN10" s="16" t="s">
        <v>221</v>
      </c>
      <c r="AP10" s="16" t="s">
        <v>163</v>
      </c>
      <c r="AQ10" s="16" t="s">
        <v>306</v>
      </c>
      <c r="AS10" s="16" t="s">
        <v>221</v>
      </c>
      <c r="AT10" s="16" t="s">
        <v>221</v>
      </c>
      <c r="AV10" s="16" t="s">
        <v>221</v>
      </c>
      <c r="AX10" s="16" t="s">
        <v>221</v>
      </c>
      <c r="AY10" s="16" t="s">
        <v>312</v>
      </c>
      <c r="AZ10" s="16" t="s">
        <v>163</v>
      </c>
      <c r="BB10" s="16" t="s">
        <v>306</v>
      </c>
      <c r="BC10" s="16" t="s">
        <v>221</v>
      </c>
      <c r="BD10" s="16" t="s">
        <v>306</v>
      </c>
      <c r="BE10" s="16" t="s">
        <v>163</v>
      </c>
      <c r="BG10" s="16" t="s">
        <v>221</v>
      </c>
      <c r="BH10" s="16" t="s">
        <v>163</v>
      </c>
      <c r="BJ10" s="16" t="s">
        <v>306</v>
      </c>
      <c r="BK10" s="16" t="s">
        <v>221</v>
      </c>
      <c r="BL10" s="16" t="s">
        <v>306</v>
      </c>
      <c r="BM10" s="16" t="s">
        <v>163</v>
      </c>
      <c r="BQ10" s="16" t="s">
        <v>221</v>
      </c>
      <c r="BS10" s="16" t="s">
        <v>163</v>
      </c>
      <c r="BU10" s="16" t="s">
        <v>163</v>
      </c>
      <c r="BV10" s="16" t="s">
        <v>221</v>
      </c>
      <c r="BW10" s="16" t="s">
        <v>163</v>
      </c>
      <c r="CL10" s="16" t="s">
        <v>221</v>
      </c>
      <c r="CN10" s="16" t="s">
        <v>163</v>
      </c>
      <c r="CO10" s="16" t="s">
        <v>308</v>
      </c>
      <c r="CP10" s="16" t="s">
        <v>308</v>
      </c>
      <c r="CQ10" s="16" t="s">
        <v>308</v>
      </c>
      <c r="CR10" s="16" t="s">
        <v>308</v>
      </c>
      <c r="CS10" s="16" t="s">
        <v>308</v>
      </c>
      <c r="CT10" s="16" t="s">
        <v>308</v>
      </c>
      <c r="CU10" s="16" t="s">
        <v>308</v>
      </c>
      <c r="CV10" s="16" t="s">
        <v>308</v>
      </c>
      <c r="CW10" s="16" t="s">
        <v>308</v>
      </c>
      <c r="CX10" s="16" t="s">
        <v>221</v>
      </c>
      <c r="CY10" s="16" t="s">
        <v>308</v>
      </c>
      <c r="CZ10" s="16" t="s">
        <v>163</v>
      </c>
      <c r="DA10" s="16" t="s">
        <v>221</v>
      </c>
      <c r="DB10" s="16" t="s">
        <v>308</v>
      </c>
      <c r="DC10" s="16" t="s">
        <v>163</v>
      </c>
      <c r="DD10" s="16" t="s">
        <v>308</v>
      </c>
      <c r="DE10" s="16" t="s">
        <v>308</v>
      </c>
      <c r="DF10" s="16" t="s">
        <v>308</v>
      </c>
      <c r="DG10" s="16" t="s">
        <v>308</v>
      </c>
      <c r="DH10" s="16" t="s">
        <v>308</v>
      </c>
      <c r="DI10" s="16" t="s">
        <v>308</v>
      </c>
      <c r="DJ10" s="16" t="s">
        <v>308</v>
      </c>
      <c r="DK10" s="16" t="s">
        <v>308</v>
      </c>
      <c r="DL10" s="16" t="s">
        <v>308</v>
      </c>
      <c r="DM10" s="16" t="s">
        <v>221</v>
      </c>
      <c r="DN10" s="16" t="s">
        <v>308</v>
      </c>
      <c r="DO10" s="16" t="s">
        <v>308</v>
      </c>
      <c r="DP10" s="16" t="s">
        <v>163</v>
      </c>
      <c r="DS10" s="16" t="s">
        <v>221</v>
      </c>
      <c r="DT10" s="16" t="s">
        <v>258</v>
      </c>
      <c r="DX10" s="16" t="s">
        <v>221</v>
      </c>
      <c r="DY10" s="16" t="s">
        <v>118</v>
      </c>
      <c r="EB10" s="16" t="s">
        <v>124</v>
      </c>
      <c r="EC10" s="16" t="s">
        <v>189</v>
      </c>
      <c r="EH10" s="16" t="s">
        <v>56</v>
      </c>
      <c r="EI10" s="16" t="s">
        <v>56</v>
      </c>
      <c r="EJ10" s="16" t="s">
        <v>88</v>
      </c>
      <c r="EK10" s="16" t="s">
        <v>88</v>
      </c>
      <c r="EM10" s="16" t="s">
        <v>56</v>
      </c>
      <c r="EP10" s="16" t="s">
        <v>56</v>
      </c>
      <c r="EQ10" s="16" t="s">
        <v>88</v>
      </c>
      <c r="ES10" s="16" t="s">
        <v>56</v>
      </c>
      <c r="ET10" s="16" t="s">
        <v>88</v>
      </c>
      <c r="EU10" s="16" t="s">
        <v>88</v>
      </c>
      <c r="EZ10" s="16" t="s">
        <v>56</v>
      </c>
      <c r="FA10" s="16" t="s">
        <v>56</v>
      </c>
      <c r="FB10" s="16" t="s">
        <v>88</v>
      </c>
      <c r="FE10" s="16" t="s">
        <v>92</v>
      </c>
      <c r="FG10" s="16" t="s">
        <v>92</v>
      </c>
      <c r="FH10" s="16" t="s">
        <v>102</v>
      </c>
      <c r="FI10" s="16" t="s">
        <v>102</v>
      </c>
      <c r="GA10" s="16" t="s">
        <v>75</v>
      </c>
      <c r="GD10" s="16" t="s">
        <v>73</v>
      </c>
      <c r="GE10" s="16" t="s">
        <v>75</v>
      </c>
      <c r="GT10" s="16" t="s">
        <v>37</v>
      </c>
      <c r="GU10" s="16" t="s">
        <v>37</v>
      </c>
      <c r="GV10" s="16" t="s">
        <v>37</v>
      </c>
      <c r="HB10" s="16" t="s">
        <v>46</v>
      </c>
    </row>
    <row r="11" spans="2:230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321</v>
      </c>
      <c r="J11" s="19"/>
      <c r="K11" s="19"/>
      <c r="L11" s="19"/>
      <c r="X11" s="16" t="s">
        <v>259</v>
      </c>
      <c r="Y11" s="16" t="s">
        <v>191</v>
      </c>
      <c r="AA11" s="16" t="s">
        <v>259</v>
      </c>
      <c r="AD11" s="16" t="s">
        <v>259</v>
      </c>
      <c r="AE11" s="16" t="s">
        <v>191</v>
      </c>
      <c r="AF11" s="16" t="s">
        <v>259</v>
      </c>
      <c r="AH11" s="16" t="s">
        <v>307</v>
      </c>
      <c r="AI11" s="16" t="s">
        <v>307</v>
      </c>
      <c r="AJ11" s="16" t="s">
        <v>310</v>
      </c>
      <c r="AK11" s="16" t="s">
        <v>191</v>
      </c>
      <c r="AL11" s="16" t="s">
        <v>191</v>
      </c>
      <c r="AM11" s="16" t="s">
        <v>310</v>
      </c>
      <c r="AN11" s="16" t="s">
        <v>191</v>
      </c>
      <c r="AP11" s="16" t="s">
        <v>259</v>
      </c>
      <c r="AQ11" s="16" t="s">
        <v>310</v>
      </c>
      <c r="AS11" s="16" t="s">
        <v>191</v>
      </c>
      <c r="AT11" s="16" t="s">
        <v>191</v>
      </c>
      <c r="AV11" s="16" t="s">
        <v>191</v>
      </c>
      <c r="AX11" s="16" t="s">
        <v>191</v>
      </c>
      <c r="AY11" s="16" t="s">
        <v>144</v>
      </c>
      <c r="AZ11" s="16" t="s">
        <v>259</v>
      </c>
      <c r="BB11" s="16" t="s">
        <v>307</v>
      </c>
      <c r="BC11" s="16" t="s">
        <v>191</v>
      </c>
      <c r="BD11" s="16" t="s">
        <v>310</v>
      </c>
      <c r="BE11" s="16" t="s">
        <v>259</v>
      </c>
      <c r="BG11" s="16" t="s">
        <v>191</v>
      </c>
      <c r="BH11" s="16" t="s">
        <v>259</v>
      </c>
      <c r="BJ11" s="16" t="s">
        <v>307</v>
      </c>
      <c r="BK11" s="16" t="s">
        <v>191</v>
      </c>
      <c r="BL11" s="16" t="s">
        <v>310</v>
      </c>
      <c r="BM11" s="16" t="s">
        <v>259</v>
      </c>
      <c r="BQ11" s="16" t="s">
        <v>191</v>
      </c>
      <c r="BS11" s="16" t="s">
        <v>259</v>
      </c>
      <c r="BU11" s="16" t="s">
        <v>259</v>
      </c>
      <c r="BV11" s="16" t="s">
        <v>191</v>
      </c>
      <c r="BW11" s="16" t="s">
        <v>259</v>
      </c>
      <c r="CL11" s="16" t="s">
        <v>191</v>
      </c>
      <c r="CN11" s="16" t="s">
        <v>259</v>
      </c>
      <c r="CO11" s="16" t="s">
        <v>309</v>
      </c>
      <c r="CP11" s="16" t="s">
        <v>309</v>
      </c>
      <c r="CQ11" s="16" t="s">
        <v>309</v>
      </c>
      <c r="CR11" s="16" t="s">
        <v>309</v>
      </c>
      <c r="CS11" s="16" t="s">
        <v>309</v>
      </c>
      <c r="CT11" s="16" t="s">
        <v>309</v>
      </c>
      <c r="CU11" s="16" t="s">
        <v>309</v>
      </c>
      <c r="CV11" s="16" t="s">
        <v>309</v>
      </c>
      <c r="CW11" s="16" t="s">
        <v>309</v>
      </c>
      <c r="CX11" s="16" t="s">
        <v>191</v>
      </c>
      <c r="CY11" s="16" t="s">
        <v>309</v>
      </c>
      <c r="CZ11" s="16" t="s">
        <v>259</v>
      </c>
      <c r="DA11" s="16" t="s">
        <v>191</v>
      </c>
      <c r="DB11" s="16" t="s">
        <v>309</v>
      </c>
      <c r="DC11" s="16" t="s">
        <v>259</v>
      </c>
      <c r="DD11" s="16" t="s">
        <v>309</v>
      </c>
      <c r="DE11" s="16" t="s">
        <v>309</v>
      </c>
      <c r="DF11" s="16" t="s">
        <v>309</v>
      </c>
      <c r="DG11" s="16" t="s">
        <v>309</v>
      </c>
      <c r="DH11" s="16" t="s">
        <v>309</v>
      </c>
      <c r="DI11" s="16" t="s">
        <v>309</v>
      </c>
      <c r="DJ11" s="16" t="s">
        <v>309</v>
      </c>
      <c r="DK11" s="16" t="s">
        <v>309</v>
      </c>
      <c r="DL11" s="16" t="s">
        <v>309</v>
      </c>
      <c r="DM11" s="16" t="s">
        <v>191</v>
      </c>
      <c r="DN11" s="16" t="s">
        <v>309</v>
      </c>
      <c r="DO11" s="16" t="s">
        <v>309</v>
      </c>
      <c r="DP11" s="16" t="s">
        <v>259</v>
      </c>
      <c r="DS11" s="16" t="s">
        <v>191</v>
      </c>
      <c r="DT11" s="16" t="s">
        <v>89</v>
      </c>
      <c r="DX11" s="16" t="s">
        <v>191</v>
      </c>
      <c r="DY11" s="16" t="s">
        <v>162</v>
      </c>
      <c r="EB11" s="16" t="s">
        <v>189</v>
      </c>
      <c r="EC11" s="16" t="s">
        <v>190</v>
      </c>
      <c r="EH11" s="16" t="s">
        <v>121</v>
      </c>
      <c r="EI11" s="16" t="s">
        <v>121</v>
      </c>
      <c r="EJ11" s="16" t="s">
        <v>127</v>
      </c>
      <c r="EK11" s="16" t="s">
        <v>127</v>
      </c>
      <c r="EM11" s="16" t="s">
        <v>121</v>
      </c>
      <c r="EP11" s="16" t="s">
        <v>121</v>
      </c>
      <c r="EQ11" s="16" t="s">
        <v>127</v>
      </c>
      <c r="ES11" s="16" t="s">
        <v>121</v>
      </c>
      <c r="ET11" s="16" t="s">
        <v>127</v>
      </c>
      <c r="EU11" s="16" t="s">
        <v>127</v>
      </c>
      <c r="EZ11" s="16" t="s">
        <v>121</v>
      </c>
      <c r="FA11" s="16" t="s">
        <v>121</v>
      </c>
      <c r="FB11" s="16" t="s">
        <v>127</v>
      </c>
      <c r="FH11" s="16" t="s">
        <v>103</v>
      </c>
      <c r="FI11" s="16" t="s">
        <v>103</v>
      </c>
      <c r="GA11" s="16" t="s">
        <v>36</v>
      </c>
      <c r="GD11" s="16" t="s">
        <v>34</v>
      </c>
      <c r="GE11" s="16" t="s">
        <v>36</v>
      </c>
      <c r="GT11" s="16" t="s">
        <v>64</v>
      </c>
      <c r="GU11" s="16" t="s">
        <v>64</v>
      </c>
      <c r="GV11" s="16" t="s">
        <v>64</v>
      </c>
    </row>
    <row r="12" spans="2:230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192</v>
      </c>
      <c r="AA12" s="16" t="s">
        <v>260</v>
      </c>
      <c r="AD12" s="16" t="s">
        <v>260</v>
      </c>
      <c r="AE12" s="16" t="s">
        <v>192</v>
      </c>
      <c r="AF12" s="16" t="s">
        <v>260</v>
      </c>
      <c r="AH12" s="16" t="s">
        <v>310</v>
      </c>
      <c r="AI12" s="16" t="s">
        <v>310</v>
      </c>
      <c r="AK12" s="16" t="s">
        <v>192</v>
      </c>
      <c r="AL12" s="16" t="s">
        <v>192</v>
      </c>
      <c r="AN12" s="16" t="s">
        <v>192</v>
      </c>
      <c r="AP12" s="16" t="s">
        <v>260</v>
      </c>
      <c r="AS12" s="16" t="s">
        <v>192</v>
      </c>
      <c r="AT12" s="16" t="s">
        <v>192</v>
      </c>
      <c r="AV12" s="16" t="s">
        <v>192</v>
      </c>
      <c r="AX12" s="16" t="s">
        <v>192</v>
      </c>
      <c r="AZ12" s="16" t="s">
        <v>260</v>
      </c>
      <c r="BB12" s="16" t="s">
        <v>310</v>
      </c>
      <c r="BC12" s="16" t="s">
        <v>192</v>
      </c>
      <c r="BE12" s="16" t="s">
        <v>260</v>
      </c>
      <c r="BG12" s="16" t="s">
        <v>192</v>
      </c>
      <c r="BH12" s="16" t="s">
        <v>260</v>
      </c>
      <c r="BJ12" s="16" t="s">
        <v>310</v>
      </c>
      <c r="BK12" s="16" t="s">
        <v>192</v>
      </c>
      <c r="BM12" s="16" t="s">
        <v>260</v>
      </c>
      <c r="BQ12" s="16" t="s">
        <v>192</v>
      </c>
      <c r="BS12" s="16" t="s">
        <v>260</v>
      </c>
      <c r="BU12" s="16" t="s">
        <v>260</v>
      </c>
      <c r="BV12" s="16" t="s">
        <v>192</v>
      </c>
      <c r="BW12" s="16" t="s">
        <v>260</v>
      </c>
      <c r="CL12" s="16" t="s">
        <v>192</v>
      </c>
      <c r="CN12" s="16" t="s">
        <v>260</v>
      </c>
      <c r="CO12" s="16" t="s">
        <v>310</v>
      </c>
      <c r="CP12" s="16" t="s">
        <v>310</v>
      </c>
      <c r="CQ12" s="16" t="s">
        <v>310</v>
      </c>
      <c r="CR12" s="16" t="s">
        <v>310</v>
      </c>
      <c r="CS12" s="16" t="s">
        <v>310</v>
      </c>
      <c r="CT12" s="16" t="s">
        <v>310</v>
      </c>
      <c r="CU12" s="16" t="s">
        <v>310</v>
      </c>
      <c r="CV12" s="16" t="s">
        <v>310</v>
      </c>
      <c r="CW12" s="16" t="s">
        <v>310</v>
      </c>
      <c r="CX12" s="16" t="s">
        <v>192</v>
      </c>
      <c r="CY12" s="16" t="s">
        <v>310</v>
      </c>
      <c r="CZ12" s="16" t="s">
        <v>260</v>
      </c>
      <c r="DA12" s="16" t="s">
        <v>192</v>
      </c>
      <c r="DB12" s="16" t="s">
        <v>310</v>
      </c>
      <c r="DC12" s="16" t="s">
        <v>260</v>
      </c>
      <c r="DD12" s="16" t="s">
        <v>310</v>
      </c>
      <c r="DE12" s="16" t="s">
        <v>310</v>
      </c>
      <c r="DF12" s="16" t="s">
        <v>310</v>
      </c>
      <c r="DG12" s="16" t="s">
        <v>310</v>
      </c>
      <c r="DH12" s="16" t="s">
        <v>310</v>
      </c>
      <c r="DI12" s="16" t="s">
        <v>310</v>
      </c>
      <c r="DJ12" s="16" t="s">
        <v>310</v>
      </c>
      <c r="DK12" s="16" t="s">
        <v>310</v>
      </c>
      <c r="DL12" s="16" t="s">
        <v>310</v>
      </c>
      <c r="DM12" s="16" t="s">
        <v>192</v>
      </c>
      <c r="DN12" s="16" t="s">
        <v>310</v>
      </c>
      <c r="DO12" s="16" t="s">
        <v>310</v>
      </c>
      <c r="DP12" s="16" t="s">
        <v>260</v>
      </c>
      <c r="DS12" s="16" t="s">
        <v>192</v>
      </c>
      <c r="DT12" s="16" t="s">
        <v>118</v>
      </c>
      <c r="DX12" s="16" t="s">
        <v>192</v>
      </c>
      <c r="DY12" s="16" t="s">
        <v>163</v>
      </c>
      <c r="EB12" s="16" t="s">
        <v>190</v>
      </c>
      <c r="EC12" s="16" t="s">
        <v>24</v>
      </c>
      <c r="EH12" s="16" t="s">
        <v>29</v>
      </c>
      <c r="EI12" s="16" t="s">
        <v>29</v>
      </c>
      <c r="EJ12" s="16" t="s">
        <v>57</v>
      </c>
      <c r="EK12" s="16" t="s">
        <v>57</v>
      </c>
      <c r="EM12" s="16" t="s">
        <v>29</v>
      </c>
      <c r="EP12" s="16" t="s">
        <v>29</v>
      </c>
      <c r="EQ12" s="16" t="s">
        <v>57</v>
      </c>
      <c r="ES12" s="16" t="s">
        <v>29</v>
      </c>
      <c r="ET12" s="16" t="s">
        <v>57</v>
      </c>
      <c r="EU12" s="16" t="s">
        <v>57</v>
      </c>
      <c r="EZ12" s="16" t="s">
        <v>29</v>
      </c>
      <c r="FA12" s="16" t="s">
        <v>29</v>
      </c>
      <c r="FB12" s="16" t="s">
        <v>57</v>
      </c>
      <c r="FH12" s="16" t="s">
        <v>104</v>
      </c>
      <c r="FI12" s="16" t="s">
        <v>104</v>
      </c>
      <c r="GA12" s="16" t="s">
        <v>76</v>
      </c>
      <c r="GD12" s="16" t="s">
        <v>74</v>
      </c>
      <c r="GE12" s="16" t="s">
        <v>76</v>
      </c>
      <c r="GT12" s="16" t="s">
        <v>38</v>
      </c>
      <c r="GU12" s="16" t="s">
        <v>38</v>
      </c>
      <c r="GV12" s="16" t="s">
        <v>38</v>
      </c>
    </row>
    <row r="13" spans="2:230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321</v>
      </c>
      <c r="J13" s="38" t="s">
        <v>149</v>
      </c>
      <c r="K13" s="20" t="s">
        <v>154</v>
      </c>
      <c r="X13" s="16" t="s">
        <v>119</v>
      </c>
      <c r="Y13" s="16" t="s">
        <v>193</v>
      </c>
      <c r="AA13" s="16" t="s">
        <v>119</v>
      </c>
      <c r="AD13" s="16" t="s">
        <v>119</v>
      </c>
      <c r="AE13" s="16" t="s">
        <v>193</v>
      </c>
      <c r="AF13" s="16" t="s">
        <v>119</v>
      </c>
      <c r="AK13" s="16" t="s">
        <v>193</v>
      </c>
      <c r="AL13" s="16" t="s">
        <v>193</v>
      </c>
      <c r="AN13" s="16" t="s">
        <v>193</v>
      </c>
      <c r="AP13" s="16" t="s">
        <v>119</v>
      </c>
      <c r="AS13" s="16" t="s">
        <v>193</v>
      </c>
      <c r="AT13" s="16" t="s">
        <v>193</v>
      </c>
      <c r="AV13" s="16" t="s">
        <v>193</v>
      </c>
      <c r="AX13" s="16" t="s">
        <v>193</v>
      </c>
      <c r="AZ13" s="16" t="s">
        <v>119</v>
      </c>
      <c r="BC13" s="16" t="s">
        <v>193</v>
      </c>
      <c r="BE13" s="16" t="s">
        <v>119</v>
      </c>
      <c r="BG13" s="16" t="s">
        <v>193</v>
      </c>
      <c r="BH13" s="16" t="s">
        <v>119</v>
      </c>
      <c r="BK13" s="16" t="s">
        <v>193</v>
      </c>
      <c r="BM13" s="16" t="s">
        <v>119</v>
      </c>
      <c r="BQ13" s="16" t="s">
        <v>193</v>
      </c>
      <c r="BS13" s="16" t="s">
        <v>119</v>
      </c>
      <c r="BU13" s="16" t="s">
        <v>119</v>
      </c>
      <c r="BV13" s="16" t="s">
        <v>193</v>
      </c>
      <c r="BW13" s="16" t="s">
        <v>119</v>
      </c>
      <c r="CL13" s="16" t="s">
        <v>193</v>
      </c>
      <c r="CN13" s="16" t="s">
        <v>119</v>
      </c>
      <c r="CX13" s="16" t="s">
        <v>193</v>
      </c>
      <c r="CZ13" s="16" t="s">
        <v>119</v>
      </c>
      <c r="DA13" s="16" t="s">
        <v>193</v>
      </c>
      <c r="DC13" s="16" t="s">
        <v>119</v>
      </c>
      <c r="DM13" s="16" t="s">
        <v>193</v>
      </c>
      <c r="DP13" s="16" t="s">
        <v>119</v>
      </c>
      <c r="DS13" s="16" t="s">
        <v>193</v>
      </c>
      <c r="DT13" s="16" t="s">
        <v>162</v>
      </c>
      <c r="DX13" s="16" t="s">
        <v>193</v>
      </c>
      <c r="DY13" s="16" t="s">
        <v>28</v>
      </c>
      <c r="EB13" s="16" t="s">
        <v>220</v>
      </c>
      <c r="EC13" s="16" t="s">
        <v>125</v>
      </c>
      <c r="EH13" s="16" t="s">
        <v>90</v>
      </c>
      <c r="EI13" s="16" t="s">
        <v>90</v>
      </c>
      <c r="EJ13" s="16" t="s">
        <v>128</v>
      </c>
      <c r="EK13" s="16" t="s">
        <v>128</v>
      </c>
      <c r="EM13" s="16" t="s">
        <v>90</v>
      </c>
      <c r="EP13" s="16" t="s">
        <v>90</v>
      </c>
      <c r="EQ13" s="16" t="s">
        <v>128</v>
      </c>
      <c r="ES13" s="16" t="s">
        <v>90</v>
      </c>
      <c r="ET13" s="16" t="s">
        <v>128</v>
      </c>
      <c r="EU13" s="16" t="s">
        <v>128</v>
      </c>
      <c r="EZ13" s="16" t="s">
        <v>90</v>
      </c>
      <c r="FA13" s="16" t="s">
        <v>90</v>
      </c>
      <c r="FB13" s="16" t="s">
        <v>128</v>
      </c>
      <c r="FH13" s="16" t="s">
        <v>105</v>
      </c>
      <c r="FI13" s="16" t="s">
        <v>105</v>
      </c>
      <c r="GA13" s="16" t="s">
        <v>63</v>
      </c>
      <c r="GD13" s="16" t="s">
        <v>35</v>
      </c>
      <c r="GE13" s="16" t="s">
        <v>63</v>
      </c>
      <c r="GT13" s="16" t="s">
        <v>39</v>
      </c>
      <c r="GU13" s="16" t="s">
        <v>39</v>
      </c>
      <c r="GV13" s="16" t="s">
        <v>39</v>
      </c>
    </row>
    <row r="14" spans="2:230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194</v>
      </c>
      <c r="AA14" s="1" t="s">
        <v>164</v>
      </c>
      <c r="AD14" s="1" t="s">
        <v>164</v>
      </c>
      <c r="AE14" s="1" t="s">
        <v>194</v>
      </c>
      <c r="AF14" s="1" t="s">
        <v>164</v>
      </c>
      <c r="AK14" s="1" t="s">
        <v>194</v>
      </c>
      <c r="AL14" s="1" t="s">
        <v>194</v>
      </c>
      <c r="AN14" s="1" t="s">
        <v>194</v>
      </c>
      <c r="AP14" s="1" t="s">
        <v>164</v>
      </c>
      <c r="AS14" s="1" t="s">
        <v>194</v>
      </c>
      <c r="AT14" s="1" t="s">
        <v>194</v>
      </c>
      <c r="AV14" s="1" t="s">
        <v>194</v>
      </c>
      <c r="AX14" s="1" t="s">
        <v>194</v>
      </c>
      <c r="AZ14" s="1" t="s">
        <v>164</v>
      </c>
      <c r="BC14" s="1" t="s">
        <v>194</v>
      </c>
      <c r="BE14" s="1" t="s">
        <v>164</v>
      </c>
      <c r="BG14" s="1" t="s">
        <v>194</v>
      </c>
      <c r="BH14" s="1" t="s">
        <v>164</v>
      </c>
      <c r="BK14" s="1" t="s">
        <v>194</v>
      </c>
      <c r="BM14" s="1" t="s">
        <v>164</v>
      </c>
      <c r="BQ14" s="1" t="s">
        <v>194</v>
      </c>
      <c r="BS14" s="1" t="s">
        <v>164</v>
      </c>
      <c r="BU14" s="1" t="s">
        <v>164</v>
      </c>
      <c r="BV14" s="1" t="s">
        <v>194</v>
      </c>
      <c r="BW14" s="1" t="s">
        <v>164</v>
      </c>
      <c r="CL14" s="1" t="s">
        <v>194</v>
      </c>
      <c r="CN14" s="1" t="s">
        <v>164</v>
      </c>
      <c r="CX14" s="1" t="s">
        <v>194</v>
      </c>
      <c r="CZ14" s="1" t="s">
        <v>164</v>
      </c>
      <c r="DA14" s="1" t="s">
        <v>194</v>
      </c>
      <c r="DC14" s="1" t="s">
        <v>164</v>
      </c>
      <c r="DM14" s="1" t="s">
        <v>194</v>
      </c>
      <c r="DP14" s="1" t="s">
        <v>164</v>
      </c>
      <c r="DS14" s="1" t="s">
        <v>194</v>
      </c>
      <c r="DT14" s="1" t="s">
        <v>163</v>
      </c>
      <c r="DX14" s="1" t="s">
        <v>194</v>
      </c>
      <c r="DY14" s="1" t="s">
        <v>119</v>
      </c>
      <c r="EB14" s="1" t="s">
        <v>221</v>
      </c>
      <c r="EC14" s="1" t="s">
        <v>191</v>
      </c>
      <c r="EH14" s="1" t="s">
        <v>122</v>
      </c>
      <c r="EI14" s="1" t="s">
        <v>122</v>
      </c>
      <c r="EJ14" s="1" t="s">
        <v>129</v>
      </c>
      <c r="EK14" s="1" t="s">
        <v>129</v>
      </c>
      <c r="EM14" s="1" t="s">
        <v>122</v>
      </c>
      <c r="EP14" s="1" t="s">
        <v>122</v>
      </c>
      <c r="EQ14" s="1" t="s">
        <v>129</v>
      </c>
      <c r="ES14" s="1" t="s">
        <v>122</v>
      </c>
      <c r="ET14" s="1" t="s">
        <v>129</v>
      </c>
      <c r="EU14" s="1" t="s">
        <v>129</v>
      </c>
      <c r="EZ14" s="1" t="s">
        <v>122</v>
      </c>
      <c r="FA14" s="1" t="s">
        <v>122</v>
      </c>
      <c r="FB14" s="1" t="s">
        <v>129</v>
      </c>
      <c r="FH14" s="1" t="s">
        <v>106</v>
      </c>
      <c r="FI14" s="1" t="s">
        <v>106</v>
      </c>
      <c r="GA14" s="1" t="s">
        <v>37</v>
      </c>
      <c r="GD14" s="1" t="s">
        <v>75</v>
      </c>
      <c r="GE14" s="1" t="s">
        <v>37</v>
      </c>
      <c r="GT14" s="1" t="s">
        <v>65</v>
      </c>
      <c r="GU14" s="1" t="s">
        <v>65</v>
      </c>
      <c r="GV14" s="1" t="s">
        <v>65</v>
      </c>
    </row>
    <row r="15" spans="2:230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321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222</v>
      </c>
      <c r="AA15" s="1" t="s">
        <v>165</v>
      </c>
      <c r="AD15" s="1" t="s">
        <v>165</v>
      </c>
      <c r="AE15" s="1" t="s">
        <v>222</v>
      </c>
      <c r="AF15" s="1" t="s">
        <v>165</v>
      </c>
      <c r="AK15" s="1" t="s">
        <v>222</v>
      </c>
      <c r="AL15" s="1" t="s">
        <v>222</v>
      </c>
      <c r="AN15" s="1" t="s">
        <v>222</v>
      </c>
      <c r="AP15" s="1" t="s">
        <v>165</v>
      </c>
      <c r="AS15" s="1" t="s">
        <v>222</v>
      </c>
      <c r="AT15" s="1" t="s">
        <v>222</v>
      </c>
      <c r="AV15" s="1" t="s">
        <v>222</v>
      </c>
      <c r="AX15" s="1" t="s">
        <v>222</v>
      </c>
      <c r="AZ15" s="1" t="s">
        <v>165</v>
      </c>
      <c r="BC15" s="1" t="s">
        <v>222</v>
      </c>
      <c r="BE15" s="1" t="s">
        <v>165</v>
      </c>
      <c r="BG15" s="1" t="s">
        <v>222</v>
      </c>
      <c r="BH15" s="1" t="s">
        <v>165</v>
      </c>
      <c r="BK15" s="1" t="s">
        <v>222</v>
      </c>
      <c r="BM15" s="1" t="s">
        <v>165</v>
      </c>
      <c r="BQ15" s="1" t="s">
        <v>222</v>
      </c>
      <c r="BS15" s="1" t="s">
        <v>165</v>
      </c>
      <c r="BU15" s="1" t="s">
        <v>165</v>
      </c>
      <c r="BV15" s="1" t="s">
        <v>222</v>
      </c>
      <c r="BW15" s="1" t="s">
        <v>165</v>
      </c>
      <c r="CL15" s="1" t="s">
        <v>222</v>
      </c>
      <c r="CN15" s="1" t="s">
        <v>165</v>
      </c>
      <c r="CX15" s="1" t="s">
        <v>222</v>
      </c>
      <c r="CZ15" s="1" t="s">
        <v>165</v>
      </c>
      <c r="DA15" s="1" t="s">
        <v>222</v>
      </c>
      <c r="DC15" s="1" t="s">
        <v>165</v>
      </c>
      <c r="DM15" s="1" t="s">
        <v>222</v>
      </c>
      <c r="DP15" s="1" t="s">
        <v>165</v>
      </c>
      <c r="DS15" s="1" t="s">
        <v>222</v>
      </c>
      <c r="DT15" s="1" t="s">
        <v>259</v>
      </c>
      <c r="DX15" s="1" t="s">
        <v>222</v>
      </c>
      <c r="DY15" s="1" t="s">
        <v>164</v>
      </c>
      <c r="EB15" s="1" t="s">
        <v>24</v>
      </c>
      <c r="EC15" s="1" t="s">
        <v>192</v>
      </c>
      <c r="EJ15" s="1" t="s">
        <v>31</v>
      </c>
      <c r="EK15" s="1" t="s">
        <v>31</v>
      </c>
      <c r="EQ15" s="1" t="s">
        <v>31</v>
      </c>
      <c r="ET15" s="1" t="s">
        <v>31</v>
      </c>
      <c r="EU15" s="1" t="s">
        <v>31</v>
      </c>
      <c r="FB15" s="1" t="s">
        <v>31</v>
      </c>
      <c r="FH15" s="1" t="s">
        <v>107</v>
      </c>
      <c r="FI15" s="1" t="s">
        <v>107</v>
      </c>
      <c r="GA15" s="1" t="s">
        <v>64</v>
      </c>
      <c r="GD15" s="1" t="s">
        <v>36</v>
      </c>
      <c r="GE15" s="1" t="s">
        <v>64</v>
      </c>
      <c r="GT15" s="1" t="s">
        <v>66</v>
      </c>
      <c r="GU15" s="1" t="s">
        <v>66</v>
      </c>
      <c r="GV15" s="1" t="s">
        <v>66</v>
      </c>
    </row>
    <row r="16" spans="2:230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223</v>
      </c>
      <c r="AA16" s="1" t="s">
        <v>261</v>
      </c>
      <c r="AD16" s="1" t="s">
        <v>261</v>
      </c>
      <c r="AE16" s="1" t="s">
        <v>223</v>
      </c>
      <c r="AF16" s="1" t="s">
        <v>261</v>
      </c>
      <c r="AK16" s="1" t="s">
        <v>223</v>
      </c>
      <c r="AL16" s="1" t="s">
        <v>223</v>
      </c>
      <c r="AN16" s="1" t="s">
        <v>223</v>
      </c>
      <c r="AP16" s="1" t="s">
        <v>261</v>
      </c>
      <c r="AS16" s="1" t="s">
        <v>223</v>
      </c>
      <c r="AT16" s="1" t="s">
        <v>223</v>
      </c>
      <c r="AV16" s="1" t="s">
        <v>223</v>
      </c>
      <c r="AX16" s="1" t="s">
        <v>223</v>
      </c>
      <c r="AZ16" s="1" t="s">
        <v>261</v>
      </c>
      <c r="BC16" s="1" t="s">
        <v>223</v>
      </c>
      <c r="BE16" s="1" t="s">
        <v>261</v>
      </c>
      <c r="BG16" s="1" t="s">
        <v>223</v>
      </c>
      <c r="BH16" s="1" t="s">
        <v>261</v>
      </c>
      <c r="BK16" s="1" t="s">
        <v>223</v>
      </c>
      <c r="BM16" s="1" t="s">
        <v>261</v>
      </c>
      <c r="BQ16" s="1" t="s">
        <v>223</v>
      </c>
      <c r="BS16" s="1" t="s">
        <v>261</v>
      </c>
      <c r="BU16" s="1" t="s">
        <v>261</v>
      </c>
      <c r="BV16" s="1" t="s">
        <v>223</v>
      </c>
      <c r="BW16" s="1" t="s">
        <v>261</v>
      </c>
      <c r="CL16" s="1" t="s">
        <v>223</v>
      </c>
      <c r="CN16" s="1" t="s">
        <v>261</v>
      </c>
      <c r="CX16" s="1" t="s">
        <v>223</v>
      </c>
      <c r="CZ16" s="1" t="s">
        <v>261</v>
      </c>
      <c r="DA16" s="1" t="s">
        <v>223</v>
      </c>
      <c r="DC16" s="1" t="s">
        <v>261</v>
      </c>
      <c r="DM16" s="1" t="s">
        <v>223</v>
      </c>
      <c r="DP16" s="1" t="s">
        <v>261</v>
      </c>
      <c r="DS16" s="1" t="s">
        <v>223</v>
      </c>
      <c r="DT16" s="1" t="s">
        <v>260</v>
      </c>
      <c r="DX16" s="1" t="s">
        <v>223</v>
      </c>
      <c r="DY16" s="1" t="s">
        <v>165</v>
      </c>
      <c r="EB16" s="1" t="s">
        <v>125</v>
      </c>
      <c r="EC16" s="1" t="s">
        <v>193</v>
      </c>
      <c r="EJ16" s="1" t="s">
        <v>130</v>
      </c>
      <c r="EK16" s="1" t="s">
        <v>130</v>
      </c>
      <c r="EQ16" s="1" t="s">
        <v>130</v>
      </c>
      <c r="ET16" s="1" t="s">
        <v>130</v>
      </c>
      <c r="EU16" s="1" t="s">
        <v>130</v>
      </c>
      <c r="FB16" s="1" t="s">
        <v>130</v>
      </c>
      <c r="FH16" s="1" t="s">
        <v>108</v>
      </c>
      <c r="FI16" s="1" t="s">
        <v>108</v>
      </c>
      <c r="GA16" s="1" t="s">
        <v>78</v>
      </c>
      <c r="GD16" s="1" t="s">
        <v>76</v>
      </c>
      <c r="GE16" s="1" t="s">
        <v>78</v>
      </c>
      <c r="GT16" s="1" t="s">
        <v>67</v>
      </c>
      <c r="GU16" s="1" t="s">
        <v>67</v>
      </c>
      <c r="GV16" s="1" t="s">
        <v>67</v>
      </c>
    </row>
    <row r="17" spans="2:204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224</v>
      </c>
      <c r="AA17" s="1" t="s">
        <v>166</v>
      </c>
      <c r="AD17" s="1" t="s">
        <v>166</v>
      </c>
      <c r="AE17" s="1" t="s">
        <v>224</v>
      </c>
      <c r="AF17" s="1" t="s">
        <v>166</v>
      </c>
      <c r="AK17" s="1" t="s">
        <v>224</v>
      </c>
      <c r="AL17" s="1" t="s">
        <v>224</v>
      </c>
      <c r="AN17" s="1" t="s">
        <v>224</v>
      </c>
      <c r="AP17" s="1" t="s">
        <v>166</v>
      </c>
      <c r="AS17" s="1" t="s">
        <v>224</v>
      </c>
      <c r="AT17" s="1" t="s">
        <v>224</v>
      </c>
      <c r="AV17" s="1" t="s">
        <v>224</v>
      </c>
      <c r="AX17" s="1" t="s">
        <v>224</v>
      </c>
      <c r="AZ17" s="1" t="s">
        <v>166</v>
      </c>
      <c r="BC17" s="1" t="s">
        <v>224</v>
      </c>
      <c r="BE17" s="1" t="s">
        <v>166</v>
      </c>
      <c r="BG17" s="1" t="s">
        <v>224</v>
      </c>
      <c r="BH17" s="1" t="s">
        <v>166</v>
      </c>
      <c r="BK17" s="1" t="s">
        <v>224</v>
      </c>
      <c r="BM17" s="1" t="s">
        <v>166</v>
      </c>
      <c r="BQ17" s="1" t="s">
        <v>224</v>
      </c>
      <c r="BS17" s="1" t="s">
        <v>166</v>
      </c>
      <c r="BU17" s="1" t="s">
        <v>166</v>
      </c>
      <c r="BV17" s="1" t="s">
        <v>224</v>
      </c>
      <c r="BW17" s="1" t="s">
        <v>166</v>
      </c>
      <c r="CL17" s="1" t="s">
        <v>224</v>
      </c>
      <c r="CN17" s="1" t="s">
        <v>166</v>
      </c>
      <c r="CX17" s="1" t="s">
        <v>224</v>
      </c>
      <c r="CZ17" s="1" t="s">
        <v>166</v>
      </c>
      <c r="DA17" s="1" t="s">
        <v>224</v>
      </c>
      <c r="DC17" s="1" t="s">
        <v>166</v>
      </c>
      <c r="DM17" s="1" t="s">
        <v>224</v>
      </c>
      <c r="DP17" s="1" t="s">
        <v>166</v>
      </c>
      <c r="DS17" s="1" t="s">
        <v>224</v>
      </c>
      <c r="DT17" s="1" t="s">
        <v>28</v>
      </c>
      <c r="DX17" s="1" t="s">
        <v>224</v>
      </c>
      <c r="DY17" s="1" t="s">
        <v>166</v>
      </c>
      <c r="EB17" s="1" t="s">
        <v>191</v>
      </c>
      <c r="EC17" s="1" t="s">
        <v>194</v>
      </c>
      <c r="EJ17" s="1" t="s">
        <v>92</v>
      </c>
      <c r="EK17" s="1" t="s">
        <v>92</v>
      </c>
      <c r="EQ17" s="1" t="s">
        <v>92</v>
      </c>
      <c r="ET17" s="1" t="s">
        <v>92</v>
      </c>
      <c r="EU17" s="1" t="s">
        <v>92</v>
      </c>
      <c r="FB17" s="1" t="s">
        <v>92</v>
      </c>
      <c r="FH17" s="1" t="s">
        <v>109</v>
      </c>
      <c r="FI17" s="1" t="s">
        <v>109</v>
      </c>
      <c r="GA17" s="1" t="s">
        <v>79</v>
      </c>
      <c r="GD17" s="1" t="s">
        <v>77</v>
      </c>
      <c r="GE17" s="1" t="s">
        <v>79</v>
      </c>
      <c r="GT17" s="1" t="s">
        <v>40</v>
      </c>
      <c r="GU17" s="1" t="s">
        <v>40</v>
      </c>
      <c r="GV17" s="1" t="s">
        <v>40</v>
      </c>
    </row>
    <row r="18" spans="2:204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225</v>
      </c>
      <c r="AA18" s="1" t="s">
        <v>167</v>
      </c>
      <c r="AD18" s="1" t="s">
        <v>167</v>
      </c>
      <c r="AE18" s="1" t="s">
        <v>225</v>
      </c>
      <c r="AF18" s="1" t="s">
        <v>167</v>
      </c>
      <c r="AK18" s="1" t="s">
        <v>225</v>
      </c>
      <c r="AL18" s="1" t="s">
        <v>225</v>
      </c>
      <c r="AN18" s="1" t="s">
        <v>225</v>
      </c>
      <c r="AP18" s="1" t="s">
        <v>167</v>
      </c>
      <c r="AS18" s="1" t="s">
        <v>225</v>
      </c>
      <c r="AT18" s="1" t="s">
        <v>225</v>
      </c>
      <c r="AV18" s="1" t="s">
        <v>225</v>
      </c>
      <c r="AX18" s="1" t="s">
        <v>225</v>
      </c>
      <c r="AZ18" s="1" t="s">
        <v>167</v>
      </c>
      <c r="BC18" s="1" t="s">
        <v>225</v>
      </c>
      <c r="BE18" s="1" t="s">
        <v>167</v>
      </c>
      <c r="BG18" s="1" t="s">
        <v>225</v>
      </c>
      <c r="BH18" s="1" t="s">
        <v>167</v>
      </c>
      <c r="BK18" s="1" t="s">
        <v>225</v>
      </c>
      <c r="BM18" s="1" t="s">
        <v>167</v>
      </c>
      <c r="BQ18" s="1" t="s">
        <v>225</v>
      </c>
      <c r="BS18" s="1" t="s">
        <v>167</v>
      </c>
      <c r="BU18" s="1" t="s">
        <v>167</v>
      </c>
      <c r="BV18" s="1" t="s">
        <v>225</v>
      </c>
      <c r="BW18" s="1" t="s">
        <v>167</v>
      </c>
      <c r="CL18" s="1" t="s">
        <v>225</v>
      </c>
      <c r="CN18" s="1" t="s">
        <v>167</v>
      </c>
      <c r="CX18" s="1" t="s">
        <v>225</v>
      </c>
      <c r="CZ18" s="1" t="s">
        <v>167</v>
      </c>
      <c r="DA18" s="1" t="s">
        <v>225</v>
      </c>
      <c r="DC18" s="1" t="s">
        <v>167</v>
      </c>
      <c r="DM18" s="1" t="s">
        <v>225</v>
      </c>
      <c r="DP18" s="1" t="s">
        <v>167</v>
      </c>
      <c r="DS18" s="1" t="s">
        <v>225</v>
      </c>
      <c r="DT18" s="1" t="s">
        <v>119</v>
      </c>
      <c r="DX18" s="1" t="s">
        <v>225</v>
      </c>
      <c r="DY18" s="1" t="s">
        <v>167</v>
      </c>
      <c r="EB18" s="1" t="s">
        <v>192</v>
      </c>
      <c r="EC18" s="1" t="s">
        <v>195</v>
      </c>
      <c r="FH18" s="1" t="s">
        <v>110</v>
      </c>
      <c r="FI18" s="1" t="s">
        <v>110</v>
      </c>
      <c r="GA18" s="1" t="s">
        <v>81</v>
      </c>
      <c r="GD18" s="1" t="s">
        <v>63</v>
      </c>
      <c r="GE18" s="1" t="s">
        <v>81</v>
      </c>
    </row>
    <row r="19" spans="2:204" ht="15">
      <c r="B19" s="6" t="s">
        <v>9</v>
      </c>
      <c r="C19" s="4" t="b">
        <v>0</v>
      </c>
      <c r="D19" s="12"/>
      <c r="X19" s="1" t="s">
        <v>262</v>
      </c>
      <c r="Y19" s="1" t="s">
        <v>226</v>
      </c>
      <c r="AA19" s="1" t="s">
        <v>262</v>
      </c>
      <c r="AD19" s="1" t="s">
        <v>262</v>
      </c>
      <c r="AE19" s="1" t="s">
        <v>226</v>
      </c>
      <c r="AF19" s="1" t="s">
        <v>262</v>
      </c>
      <c r="AK19" s="1" t="s">
        <v>226</v>
      </c>
      <c r="AL19" s="1" t="s">
        <v>226</v>
      </c>
      <c r="AN19" s="1" t="s">
        <v>226</v>
      </c>
      <c r="AP19" s="1" t="s">
        <v>262</v>
      </c>
      <c r="AS19" s="1" t="s">
        <v>226</v>
      </c>
      <c r="AT19" s="1" t="s">
        <v>226</v>
      </c>
      <c r="AV19" s="1" t="s">
        <v>226</v>
      </c>
      <c r="AX19" s="1" t="s">
        <v>226</v>
      </c>
      <c r="AZ19" s="1" t="s">
        <v>262</v>
      </c>
      <c r="BC19" s="1" t="s">
        <v>226</v>
      </c>
      <c r="BE19" s="1" t="s">
        <v>262</v>
      </c>
      <c r="BG19" s="1" t="s">
        <v>226</v>
      </c>
      <c r="BH19" s="1" t="s">
        <v>262</v>
      </c>
      <c r="BK19" s="1" t="s">
        <v>226</v>
      </c>
      <c r="BM19" s="1" t="s">
        <v>262</v>
      </c>
      <c r="BQ19" s="1" t="s">
        <v>226</v>
      </c>
      <c r="BS19" s="1" t="s">
        <v>262</v>
      </c>
      <c r="BU19" s="1" t="s">
        <v>262</v>
      </c>
      <c r="BV19" s="1" t="s">
        <v>226</v>
      </c>
      <c r="BW19" s="1" t="s">
        <v>262</v>
      </c>
      <c r="CL19" s="1" t="s">
        <v>226</v>
      </c>
      <c r="CN19" s="1" t="s">
        <v>262</v>
      </c>
      <c r="CX19" s="1" t="s">
        <v>226</v>
      </c>
      <c r="CZ19" s="1" t="s">
        <v>262</v>
      </c>
      <c r="DA19" s="1" t="s">
        <v>226</v>
      </c>
      <c r="DC19" s="1" t="s">
        <v>262</v>
      </c>
      <c r="DM19" s="1" t="s">
        <v>226</v>
      </c>
      <c r="DP19" s="1" t="s">
        <v>262</v>
      </c>
      <c r="DS19" s="1" t="s">
        <v>226</v>
      </c>
      <c r="DT19" s="1" t="s">
        <v>164</v>
      </c>
      <c r="DX19" s="1" t="s">
        <v>226</v>
      </c>
      <c r="DY19" s="1" t="s">
        <v>168</v>
      </c>
      <c r="EB19" s="1" t="s">
        <v>193</v>
      </c>
      <c r="EC19" s="1" t="s">
        <v>196</v>
      </c>
      <c r="FH19" s="1" t="s">
        <v>111</v>
      </c>
      <c r="FI19" s="1" t="s">
        <v>111</v>
      </c>
      <c r="GA19" s="1" t="s">
        <v>38</v>
      </c>
      <c r="GD19" s="1" t="s">
        <v>37</v>
      </c>
      <c r="GE19" s="1" t="s">
        <v>38</v>
      </c>
    </row>
    <row r="20" spans="2:204" ht="15">
      <c r="B20" s="6" t="s">
        <v>8</v>
      </c>
      <c r="C20" s="4" t="b">
        <v>0</v>
      </c>
      <c r="D20" s="12"/>
      <c r="X20" s="1" t="s">
        <v>263</v>
      </c>
      <c r="Y20" s="1" t="s">
        <v>195</v>
      </c>
      <c r="AA20" s="1" t="s">
        <v>263</v>
      </c>
      <c r="AD20" s="1" t="s">
        <v>263</v>
      </c>
      <c r="AE20" s="1" t="s">
        <v>195</v>
      </c>
      <c r="AF20" s="1" t="s">
        <v>263</v>
      </c>
      <c r="AK20" s="1" t="s">
        <v>195</v>
      </c>
      <c r="AL20" s="1" t="s">
        <v>195</v>
      </c>
      <c r="AN20" s="1" t="s">
        <v>195</v>
      </c>
      <c r="AP20" s="1" t="s">
        <v>263</v>
      </c>
      <c r="AS20" s="1" t="s">
        <v>195</v>
      </c>
      <c r="AT20" s="1" t="s">
        <v>195</v>
      </c>
      <c r="AV20" s="1" t="s">
        <v>195</v>
      </c>
      <c r="AX20" s="1" t="s">
        <v>195</v>
      </c>
      <c r="AZ20" s="1" t="s">
        <v>263</v>
      </c>
      <c r="BC20" s="1" t="s">
        <v>195</v>
      </c>
      <c r="BE20" s="1" t="s">
        <v>263</v>
      </c>
      <c r="BG20" s="1" t="s">
        <v>195</v>
      </c>
      <c r="BH20" s="1" t="s">
        <v>263</v>
      </c>
      <c r="BK20" s="1" t="s">
        <v>195</v>
      </c>
      <c r="BM20" s="1" t="s">
        <v>263</v>
      </c>
      <c r="BQ20" s="1" t="s">
        <v>195</v>
      </c>
      <c r="BS20" s="1" t="s">
        <v>263</v>
      </c>
      <c r="BU20" s="1" t="s">
        <v>263</v>
      </c>
      <c r="BV20" s="1" t="s">
        <v>195</v>
      </c>
      <c r="BW20" s="1" t="s">
        <v>263</v>
      </c>
      <c r="CL20" s="1" t="s">
        <v>195</v>
      </c>
      <c r="CN20" s="1" t="s">
        <v>263</v>
      </c>
      <c r="CX20" s="1" t="s">
        <v>195</v>
      </c>
      <c r="CZ20" s="1" t="s">
        <v>263</v>
      </c>
      <c r="DA20" s="1" t="s">
        <v>195</v>
      </c>
      <c r="DC20" s="1" t="s">
        <v>263</v>
      </c>
      <c r="DM20" s="1" t="s">
        <v>195</v>
      </c>
      <c r="DP20" s="1" t="s">
        <v>263</v>
      </c>
      <c r="DS20" s="1" t="s">
        <v>195</v>
      </c>
      <c r="DT20" s="1" t="s">
        <v>165</v>
      </c>
      <c r="DX20" s="1" t="s">
        <v>195</v>
      </c>
      <c r="DY20" s="1" t="s">
        <v>169</v>
      </c>
      <c r="EB20" s="1" t="s">
        <v>194</v>
      </c>
      <c r="EC20" s="1" t="s">
        <v>197</v>
      </c>
      <c r="FH20" s="1" t="s">
        <v>112</v>
      </c>
      <c r="FI20" s="1" t="s">
        <v>112</v>
      </c>
      <c r="GA20" s="1" t="s">
        <v>39</v>
      </c>
      <c r="GD20" s="1" t="s">
        <v>64</v>
      </c>
      <c r="GE20" s="1" t="s">
        <v>39</v>
      </c>
    </row>
    <row r="21" spans="2:204" ht="15">
      <c r="B21" s="6" t="s">
        <v>7</v>
      </c>
      <c r="C21" s="4" t="b">
        <v>0</v>
      </c>
      <c r="D21" s="12"/>
      <c r="X21" s="1" t="s">
        <v>264</v>
      </c>
      <c r="Y21" s="1" t="s">
        <v>196</v>
      </c>
      <c r="AA21" s="1" t="s">
        <v>264</v>
      </c>
      <c r="AD21" s="1" t="s">
        <v>264</v>
      </c>
      <c r="AE21" s="1" t="s">
        <v>196</v>
      </c>
      <c r="AF21" s="1" t="s">
        <v>264</v>
      </c>
      <c r="AK21" s="1" t="s">
        <v>196</v>
      </c>
      <c r="AL21" s="1" t="s">
        <v>196</v>
      </c>
      <c r="AN21" s="1" t="s">
        <v>196</v>
      </c>
      <c r="AP21" s="1" t="s">
        <v>264</v>
      </c>
      <c r="AS21" s="1" t="s">
        <v>196</v>
      </c>
      <c r="AT21" s="1" t="s">
        <v>196</v>
      </c>
      <c r="AV21" s="1" t="s">
        <v>196</v>
      </c>
      <c r="AX21" s="1" t="s">
        <v>196</v>
      </c>
      <c r="AZ21" s="1" t="s">
        <v>264</v>
      </c>
      <c r="BC21" s="1" t="s">
        <v>196</v>
      </c>
      <c r="BE21" s="1" t="s">
        <v>264</v>
      </c>
      <c r="BG21" s="1" t="s">
        <v>196</v>
      </c>
      <c r="BH21" s="1" t="s">
        <v>264</v>
      </c>
      <c r="BK21" s="1" t="s">
        <v>196</v>
      </c>
      <c r="BM21" s="1" t="s">
        <v>264</v>
      </c>
      <c r="BQ21" s="1" t="s">
        <v>196</v>
      </c>
      <c r="BS21" s="1" t="s">
        <v>264</v>
      </c>
      <c r="BU21" s="1" t="s">
        <v>264</v>
      </c>
      <c r="BV21" s="1" t="s">
        <v>196</v>
      </c>
      <c r="BW21" s="1" t="s">
        <v>264</v>
      </c>
      <c r="CL21" s="1" t="s">
        <v>196</v>
      </c>
      <c r="CN21" s="1" t="s">
        <v>264</v>
      </c>
      <c r="CX21" s="1" t="s">
        <v>196</v>
      </c>
      <c r="CZ21" s="1" t="s">
        <v>264</v>
      </c>
      <c r="DA21" s="1" t="s">
        <v>196</v>
      </c>
      <c r="DC21" s="1" t="s">
        <v>264</v>
      </c>
      <c r="DM21" s="1" t="s">
        <v>196</v>
      </c>
      <c r="DP21" s="1" t="s">
        <v>264</v>
      </c>
      <c r="DS21" s="1" t="s">
        <v>196</v>
      </c>
      <c r="DT21" s="1" t="s">
        <v>261</v>
      </c>
      <c r="DX21" s="1" t="s">
        <v>196</v>
      </c>
      <c r="DY21" s="1" t="s">
        <v>170</v>
      </c>
      <c r="EB21" s="1" t="s">
        <v>222</v>
      </c>
      <c r="EC21" s="1" t="s">
        <v>198</v>
      </c>
      <c r="FH21" s="1" t="s">
        <v>113</v>
      </c>
      <c r="FI21" s="1" t="s">
        <v>113</v>
      </c>
      <c r="GA21" s="1" t="s">
        <v>65</v>
      </c>
      <c r="GD21" s="1" t="s">
        <v>78</v>
      </c>
      <c r="GE21" s="1" t="s">
        <v>65</v>
      </c>
    </row>
    <row r="22" spans="2:204">
      <c r="B22" s="6" t="s">
        <v>6</v>
      </c>
      <c r="C22" s="4" t="b">
        <v>0</v>
      </c>
      <c r="X22" s="1" t="s">
        <v>265</v>
      </c>
      <c r="Y22" s="1" t="s">
        <v>197</v>
      </c>
      <c r="AA22" s="1" t="s">
        <v>265</v>
      </c>
      <c r="AD22" s="1" t="s">
        <v>265</v>
      </c>
      <c r="AE22" s="1" t="s">
        <v>197</v>
      </c>
      <c r="AF22" s="1" t="s">
        <v>265</v>
      </c>
      <c r="AK22" s="1" t="s">
        <v>197</v>
      </c>
      <c r="AL22" s="1" t="s">
        <v>197</v>
      </c>
      <c r="AN22" s="1" t="s">
        <v>197</v>
      </c>
      <c r="AP22" s="1" t="s">
        <v>265</v>
      </c>
      <c r="AS22" s="1" t="s">
        <v>197</v>
      </c>
      <c r="AT22" s="1" t="s">
        <v>197</v>
      </c>
      <c r="AV22" s="1" t="s">
        <v>197</v>
      </c>
      <c r="AX22" s="1" t="s">
        <v>197</v>
      </c>
      <c r="AZ22" s="1" t="s">
        <v>265</v>
      </c>
      <c r="BC22" s="1" t="s">
        <v>197</v>
      </c>
      <c r="BE22" s="1" t="s">
        <v>265</v>
      </c>
      <c r="BG22" s="1" t="s">
        <v>197</v>
      </c>
      <c r="BH22" s="1" t="s">
        <v>265</v>
      </c>
      <c r="BK22" s="1" t="s">
        <v>197</v>
      </c>
      <c r="BM22" s="1" t="s">
        <v>265</v>
      </c>
      <c r="BQ22" s="1" t="s">
        <v>197</v>
      </c>
      <c r="BS22" s="1" t="s">
        <v>265</v>
      </c>
      <c r="BU22" s="1" t="s">
        <v>265</v>
      </c>
      <c r="BV22" s="1" t="s">
        <v>197</v>
      </c>
      <c r="BW22" s="1" t="s">
        <v>265</v>
      </c>
      <c r="CL22" s="1" t="s">
        <v>197</v>
      </c>
      <c r="CN22" s="1" t="s">
        <v>265</v>
      </c>
      <c r="CX22" s="1" t="s">
        <v>197</v>
      </c>
      <c r="CZ22" s="1" t="s">
        <v>265</v>
      </c>
      <c r="DA22" s="1" t="s">
        <v>197</v>
      </c>
      <c r="DC22" s="1" t="s">
        <v>265</v>
      </c>
      <c r="DM22" s="1" t="s">
        <v>197</v>
      </c>
      <c r="DP22" s="1" t="s">
        <v>265</v>
      </c>
      <c r="DS22" s="1" t="s">
        <v>197</v>
      </c>
      <c r="DT22" s="1" t="s">
        <v>166</v>
      </c>
      <c r="DX22" s="1" t="s">
        <v>197</v>
      </c>
      <c r="DY22" s="1" t="s">
        <v>171</v>
      </c>
      <c r="EB22" s="1" t="s">
        <v>223</v>
      </c>
      <c r="EC22" s="1" t="s">
        <v>199</v>
      </c>
      <c r="FH22" s="1" t="s">
        <v>114</v>
      </c>
      <c r="FI22" s="1" t="s">
        <v>114</v>
      </c>
      <c r="GA22" s="1" t="s">
        <v>86</v>
      </c>
      <c r="GD22" s="1" t="s">
        <v>79</v>
      </c>
      <c r="GE22" s="1" t="s">
        <v>86</v>
      </c>
    </row>
    <row r="23" spans="2:204">
      <c r="B23" s="6" t="s">
        <v>5</v>
      </c>
      <c r="C23" s="4" t="b">
        <v>0</v>
      </c>
      <c r="X23" s="1" t="s">
        <v>168</v>
      </c>
      <c r="Y23" s="1" t="s">
        <v>198</v>
      </c>
      <c r="AA23" s="1" t="s">
        <v>168</v>
      </c>
      <c r="AD23" s="1" t="s">
        <v>168</v>
      </c>
      <c r="AE23" s="1" t="s">
        <v>198</v>
      </c>
      <c r="AF23" s="1" t="s">
        <v>168</v>
      </c>
      <c r="AK23" s="1" t="s">
        <v>198</v>
      </c>
      <c r="AL23" s="1" t="s">
        <v>198</v>
      </c>
      <c r="AN23" s="1" t="s">
        <v>198</v>
      </c>
      <c r="AP23" s="1" t="s">
        <v>168</v>
      </c>
      <c r="AS23" s="1" t="s">
        <v>198</v>
      </c>
      <c r="AT23" s="1" t="s">
        <v>198</v>
      </c>
      <c r="AV23" s="1" t="s">
        <v>198</v>
      </c>
      <c r="AX23" s="1" t="s">
        <v>198</v>
      </c>
      <c r="AZ23" s="1" t="s">
        <v>168</v>
      </c>
      <c r="BC23" s="1" t="s">
        <v>198</v>
      </c>
      <c r="BE23" s="1" t="s">
        <v>168</v>
      </c>
      <c r="BG23" s="1" t="s">
        <v>198</v>
      </c>
      <c r="BH23" s="1" t="s">
        <v>168</v>
      </c>
      <c r="BK23" s="1" t="s">
        <v>198</v>
      </c>
      <c r="BM23" s="1" t="s">
        <v>168</v>
      </c>
      <c r="BQ23" s="1" t="s">
        <v>198</v>
      </c>
      <c r="BS23" s="1" t="s">
        <v>168</v>
      </c>
      <c r="BU23" s="1" t="s">
        <v>168</v>
      </c>
      <c r="BV23" s="1" t="s">
        <v>198</v>
      </c>
      <c r="BW23" s="1" t="s">
        <v>168</v>
      </c>
      <c r="CL23" s="1" t="s">
        <v>198</v>
      </c>
      <c r="CN23" s="1" t="s">
        <v>168</v>
      </c>
      <c r="CX23" s="1" t="s">
        <v>198</v>
      </c>
      <c r="CZ23" s="1" t="s">
        <v>168</v>
      </c>
      <c r="DA23" s="1" t="s">
        <v>198</v>
      </c>
      <c r="DC23" s="1" t="s">
        <v>168</v>
      </c>
      <c r="DM23" s="1" t="s">
        <v>198</v>
      </c>
      <c r="DP23" s="1" t="s">
        <v>168</v>
      </c>
      <c r="DS23" s="1" t="s">
        <v>198</v>
      </c>
      <c r="DT23" s="1" t="s">
        <v>167</v>
      </c>
      <c r="DX23" s="1" t="s">
        <v>198</v>
      </c>
      <c r="DY23" s="1" t="s">
        <v>172</v>
      </c>
      <c r="EB23" s="1" t="s">
        <v>224</v>
      </c>
      <c r="EC23" s="1" t="s">
        <v>200</v>
      </c>
      <c r="FH23" s="1" t="s">
        <v>115</v>
      </c>
      <c r="FI23" s="1" t="s">
        <v>115</v>
      </c>
      <c r="GA23" s="1" t="s">
        <v>66</v>
      </c>
      <c r="GD23" s="1" t="s">
        <v>80</v>
      </c>
      <c r="GE23" s="1" t="s">
        <v>66</v>
      </c>
    </row>
    <row r="24" spans="2:204">
      <c r="B24" s="6" t="s">
        <v>4</v>
      </c>
      <c r="C24" s="4" t="b">
        <v>0</v>
      </c>
      <c r="E24" s="9"/>
      <c r="X24" s="1" t="s">
        <v>169</v>
      </c>
      <c r="Y24" s="1" t="s">
        <v>199</v>
      </c>
      <c r="AA24" s="1" t="s">
        <v>169</v>
      </c>
      <c r="AD24" s="1" t="s">
        <v>169</v>
      </c>
      <c r="AE24" s="1" t="s">
        <v>199</v>
      </c>
      <c r="AF24" s="1" t="s">
        <v>169</v>
      </c>
      <c r="AK24" s="1" t="s">
        <v>199</v>
      </c>
      <c r="AL24" s="1" t="s">
        <v>199</v>
      </c>
      <c r="AN24" s="1" t="s">
        <v>199</v>
      </c>
      <c r="AP24" s="1" t="s">
        <v>169</v>
      </c>
      <c r="AS24" s="1" t="s">
        <v>199</v>
      </c>
      <c r="AT24" s="1" t="s">
        <v>199</v>
      </c>
      <c r="AV24" s="1" t="s">
        <v>199</v>
      </c>
      <c r="AX24" s="1" t="s">
        <v>199</v>
      </c>
      <c r="AZ24" s="1" t="s">
        <v>169</v>
      </c>
      <c r="BC24" s="1" t="s">
        <v>199</v>
      </c>
      <c r="BE24" s="1" t="s">
        <v>169</v>
      </c>
      <c r="BG24" s="1" t="s">
        <v>199</v>
      </c>
      <c r="BH24" s="1" t="s">
        <v>169</v>
      </c>
      <c r="BK24" s="1" t="s">
        <v>199</v>
      </c>
      <c r="BM24" s="1" t="s">
        <v>169</v>
      </c>
      <c r="BQ24" s="1" t="s">
        <v>199</v>
      </c>
      <c r="BS24" s="1" t="s">
        <v>169</v>
      </c>
      <c r="BU24" s="1" t="s">
        <v>169</v>
      </c>
      <c r="BV24" s="1" t="s">
        <v>199</v>
      </c>
      <c r="BW24" s="1" t="s">
        <v>169</v>
      </c>
      <c r="CL24" s="1" t="s">
        <v>199</v>
      </c>
      <c r="CN24" s="1" t="s">
        <v>169</v>
      </c>
      <c r="CX24" s="1" t="s">
        <v>199</v>
      </c>
      <c r="CZ24" s="1" t="s">
        <v>169</v>
      </c>
      <c r="DA24" s="1" t="s">
        <v>199</v>
      </c>
      <c r="DC24" s="1" t="s">
        <v>169</v>
      </c>
      <c r="DM24" s="1" t="s">
        <v>199</v>
      </c>
      <c r="DP24" s="1" t="s">
        <v>169</v>
      </c>
      <c r="DS24" s="1" t="s">
        <v>199</v>
      </c>
      <c r="DT24" s="1" t="s">
        <v>262</v>
      </c>
      <c r="DX24" s="1" t="s">
        <v>199</v>
      </c>
      <c r="DY24" s="1" t="s">
        <v>173</v>
      </c>
      <c r="EB24" s="1" t="s">
        <v>225</v>
      </c>
      <c r="EC24" s="1" t="s">
        <v>201</v>
      </c>
      <c r="GA24" s="1" t="s">
        <v>67</v>
      </c>
      <c r="GD24" s="1" t="s">
        <v>81</v>
      </c>
      <c r="GE24" s="1" t="s">
        <v>67</v>
      </c>
    </row>
    <row r="25" spans="2:204">
      <c r="B25" s="6" t="s">
        <v>3</v>
      </c>
      <c r="C25" s="4" t="b">
        <v>0</v>
      </c>
      <c r="X25" s="1" t="s">
        <v>170</v>
      </c>
      <c r="Y25" s="1" t="s">
        <v>200</v>
      </c>
      <c r="AA25" s="1" t="s">
        <v>170</v>
      </c>
      <c r="AD25" s="1" t="s">
        <v>170</v>
      </c>
      <c r="AE25" s="1" t="s">
        <v>200</v>
      </c>
      <c r="AF25" s="1" t="s">
        <v>170</v>
      </c>
      <c r="AK25" s="1" t="s">
        <v>200</v>
      </c>
      <c r="AL25" s="1" t="s">
        <v>200</v>
      </c>
      <c r="AN25" s="1" t="s">
        <v>200</v>
      </c>
      <c r="AP25" s="1" t="s">
        <v>170</v>
      </c>
      <c r="AS25" s="1" t="s">
        <v>200</v>
      </c>
      <c r="AT25" s="1" t="s">
        <v>200</v>
      </c>
      <c r="AV25" s="1" t="s">
        <v>200</v>
      </c>
      <c r="AX25" s="1" t="s">
        <v>200</v>
      </c>
      <c r="AZ25" s="1" t="s">
        <v>170</v>
      </c>
      <c r="BC25" s="1" t="s">
        <v>200</v>
      </c>
      <c r="BE25" s="1" t="s">
        <v>170</v>
      </c>
      <c r="BG25" s="1" t="s">
        <v>200</v>
      </c>
      <c r="BH25" s="1" t="s">
        <v>170</v>
      </c>
      <c r="BK25" s="1" t="s">
        <v>200</v>
      </c>
      <c r="BM25" s="1" t="s">
        <v>170</v>
      </c>
      <c r="BQ25" s="1" t="s">
        <v>200</v>
      </c>
      <c r="BS25" s="1" t="s">
        <v>170</v>
      </c>
      <c r="BU25" s="1" t="s">
        <v>170</v>
      </c>
      <c r="BV25" s="1" t="s">
        <v>200</v>
      </c>
      <c r="BW25" s="1" t="s">
        <v>170</v>
      </c>
      <c r="CL25" s="1" t="s">
        <v>200</v>
      </c>
      <c r="CN25" s="1" t="s">
        <v>170</v>
      </c>
      <c r="CX25" s="1" t="s">
        <v>200</v>
      </c>
      <c r="CZ25" s="1" t="s">
        <v>170</v>
      </c>
      <c r="DA25" s="1" t="s">
        <v>200</v>
      </c>
      <c r="DC25" s="1" t="s">
        <v>170</v>
      </c>
      <c r="DM25" s="1" t="s">
        <v>200</v>
      </c>
      <c r="DP25" s="1" t="s">
        <v>170</v>
      </c>
      <c r="DS25" s="1" t="s">
        <v>200</v>
      </c>
      <c r="DT25" s="1" t="s">
        <v>263</v>
      </c>
      <c r="DX25" s="1" t="s">
        <v>200</v>
      </c>
      <c r="DY25" s="1" t="s">
        <v>174</v>
      </c>
      <c r="EB25" s="1" t="s">
        <v>226</v>
      </c>
      <c r="EC25" s="1" t="s">
        <v>202</v>
      </c>
      <c r="GA25" s="1" t="s">
        <v>40</v>
      </c>
      <c r="GD25" s="1" t="s">
        <v>82</v>
      </c>
      <c r="GE25" s="1" t="s">
        <v>40</v>
      </c>
    </row>
    <row r="26" spans="2:204">
      <c r="B26" s="6" t="s">
        <v>2</v>
      </c>
      <c r="C26" s="4" t="b">
        <v>0</v>
      </c>
      <c r="X26" s="1" t="s">
        <v>171</v>
      </c>
      <c r="Y26" s="1" t="s">
        <v>201</v>
      </c>
      <c r="AA26" s="1" t="s">
        <v>171</v>
      </c>
      <c r="AD26" s="1" t="s">
        <v>171</v>
      </c>
      <c r="AE26" s="1" t="s">
        <v>201</v>
      </c>
      <c r="AF26" s="1" t="s">
        <v>171</v>
      </c>
      <c r="AK26" s="1" t="s">
        <v>201</v>
      </c>
      <c r="AL26" s="1" t="s">
        <v>201</v>
      </c>
      <c r="AN26" s="1" t="s">
        <v>201</v>
      </c>
      <c r="AP26" s="1" t="s">
        <v>171</v>
      </c>
      <c r="AS26" s="1" t="s">
        <v>201</v>
      </c>
      <c r="AT26" s="1" t="s">
        <v>201</v>
      </c>
      <c r="AV26" s="1" t="s">
        <v>201</v>
      </c>
      <c r="AX26" s="1" t="s">
        <v>201</v>
      </c>
      <c r="AZ26" s="1" t="s">
        <v>171</v>
      </c>
      <c r="BC26" s="1" t="s">
        <v>201</v>
      </c>
      <c r="BE26" s="1" t="s">
        <v>171</v>
      </c>
      <c r="BG26" s="1" t="s">
        <v>201</v>
      </c>
      <c r="BH26" s="1" t="s">
        <v>171</v>
      </c>
      <c r="BK26" s="1" t="s">
        <v>201</v>
      </c>
      <c r="BM26" s="1" t="s">
        <v>171</v>
      </c>
      <c r="BQ26" s="1" t="s">
        <v>201</v>
      </c>
      <c r="BS26" s="1" t="s">
        <v>171</v>
      </c>
      <c r="BU26" s="1" t="s">
        <v>171</v>
      </c>
      <c r="BV26" s="1" t="s">
        <v>201</v>
      </c>
      <c r="BW26" s="1" t="s">
        <v>171</v>
      </c>
      <c r="CL26" s="1" t="s">
        <v>201</v>
      </c>
      <c r="CN26" s="1" t="s">
        <v>171</v>
      </c>
      <c r="CX26" s="1" t="s">
        <v>201</v>
      </c>
      <c r="CZ26" s="1" t="s">
        <v>171</v>
      </c>
      <c r="DA26" s="1" t="s">
        <v>201</v>
      </c>
      <c r="DC26" s="1" t="s">
        <v>171</v>
      </c>
      <c r="DM26" s="1" t="s">
        <v>201</v>
      </c>
      <c r="DP26" s="1" t="s">
        <v>171</v>
      </c>
      <c r="DS26" s="1" t="s">
        <v>201</v>
      </c>
      <c r="DT26" s="1" t="s">
        <v>264</v>
      </c>
      <c r="DX26" s="1" t="s">
        <v>201</v>
      </c>
      <c r="DY26" s="1" t="s">
        <v>175</v>
      </c>
      <c r="EB26" s="1" t="s">
        <v>195</v>
      </c>
      <c r="EC26" s="1" t="s">
        <v>203</v>
      </c>
      <c r="GD26" s="1" t="s">
        <v>38</v>
      </c>
    </row>
    <row r="27" spans="2:204">
      <c r="B27" s="6" t="s">
        <v>1</v>
      </c>
      <c r="C27" s="4" t="b">
        <v>0</v>
      </c>
      <c r="X27" s="1" t="s">
        <v>172</v>
      </c>
      <c r="Y27" s="1" t="s">
        <v>202</v>
      </c>
      <c r="AA27" s="1" t="s">
        <v>172</v>
      </c>
      <c r="AD27" s="1" t="s">
        <v>172</v>
      </c>
      <c r="AE27" s="1" t="s">
        <v>202</v>
      </c>
      <c r="AF27" s="1" t="s">
        <v>172</v>
      </c>
      <c r="AK27" s="1" t="s">
        <v>202</v>
      </c>
      <c r="AL27" s="1" t="s">
        <v>202</v>
      </c>
      <c r="AN27" s="1" t="s">
        <v>202</v>
      </c>
      <c r="AP27" s="1" t="s">
        <v>172</v>
      </c>
      <c r="AS27" s="1" t="s">
        <v>202</v>
      </c>
      <c r="AT27" s="1" t="s">
        <v>202</v>
      </c>
      <c r="AV27" s="1" t="s">
        <v>202</v>
      </c>
      <c r="AX27" s="1" t="s">
        <v>202</v>
      </c>
      <c r="AZ27" s="1" t="s">
        <v>172</v>
      </c>
      <c r="BC27" s="1" t="s">
        <v>202</v>
      </c>
      <c r="BE27" s="1" t="s">
        <v>172</v>
      </c>
      <c r="BG27" s="1" t="s">
        <v>202</v>
      </c>
      <c r="BH27" s="1" t="s">
        <v>172</v>
      </c>
      <c r="BK27" s="1" t="s">
        <v>202</v>
      </c>
      <c r="BM27" s="1" t="s">
        <v>172</v>
      </c>
      <c r="BQ27" s="1" t="s">
        <v>202</v>
      </c>
      <c r="BS27" s="1" t="s">
        <v>172</v>
      </c>
      <c r="BU27" s="1" t="s">
        <v>172</v>
      </c>
      <c r="BV27" s="1" t="s">
        <v>202</v>
      </c>
      <c r="BW27" s="1" t="s">
        <v>172</v>
      </c>
      <c r="CL27" s="1" t="s">
        <v>202</v>
      </c>
      <c r="CN27" s="1" t="s">
        <v>172</v>
      </c>
      <c r="CX27" s="1" t="s">
        <v>202</v>
      </c>
      <c r="CZ27" s="1" t="s">
        <v>172</v>
      </c>
      <c r="DA27" s="1" t="s">
        <v>202</v>
      </c>
      <c r="DC27" s="1" t="s">
        <v>172</v>
      </c>
      <c r="DM27" s="1" t="s">
        <v>202</v>
      </c>
      <c r="DP27" s="1" t="s">
        <v>172</v>
      </c>
      <c r="DS27" s="1" t="s">
        <v>202</v>
      </c>
      <c r="DT27" s="1" t="s">
        <v>265</v>
      </c>
      <c r="DX27" s="1" t="s">
        <v>202</v>
      </c>
      <c r="DY27" s="1" t="s">
        <v>176</v>
      </c>
      <c r="EB27" s="1" t="s">
        <v>196</v>
      </c>
      <c r="EC27" s="1" t="s">
        <v>204</v>
      </c>
      <c r="GD27" s="1" t="s">
        <v>83</v>
      </c>
    </row>
    <row r="28" spans="2:204" ht="13.5" thickBot="1">
      <c r="B28" s="5" t="s">
        <v>0</v>
      </c>
      <c r="C28" s="34" t="b">
        <v>0</v>
      </c>
      <c r="X28" s="1" t="s">
        <v>173</v>
      </c>
      <c r="Y28" s="1" t="s">
        <v>203</v>
      </c>
      <c r="AA28" s="1" t="s">
        <v>173</v>
      </c>
      <c r="AD28" s="1" t="s">
        <v>173</v>
      </c>
      <c r="AE28" s="1" t="s">
        <v>203</v>
      </c>
      <c r="AF28" s="1" t="s">
        <v>173</v>
      </c>
      <c r="AK28" s="1" t="s">
        <v>203</v>
      </c>
      <c r="AL28" s="1" t="s">
        <v>203</v>
      </c>
      <c r="AN28" s="1" t="s">
        <v>203</v>
      </c>
      <c r="AP28" s="1" t="s">
        <v>173</v>
      </c>
      <c r="AS28" s="1" t="s">
        <v>203</v>
      </c>
      <c r="AT28" s="1" t="s">
        <v>203</v>
      </c>
      <c r="AV28" s="1" t="s">
        <v>203</v>
      </c>
      <c r="AX28" s="1" t="s">
        <v>203</v>
      </c>
      <c r="AZ28" s="1" t="s">
        <v>173</v>
      </c>
      <c r="BC28" s="1" t="s">
        <v>203</v>
      </c>
      <c r="BE28" s="1" t="s">
        <v>173</v>
      </c>
      <c r="BG28" s="1" t="s">
        <v>203</v>
      </c>
      <c r="BH28" s="1" t="s">
        <v>173</v>
      </c>
      <c r="BK28" s="1" t="s">
        <v>203</v>
      </c>
      <c r="BM28" s="1" t="s">
        <v>173</v>
      </c>
      <c r="BQ28" s="1" t="s">
        <v>203</v>
      </c>
      <c r="BS28" s="1" t="s">
        <v>173</v>
      </c>
      <c r="BU28" s="1" t="s">
        <v>173</v>
      </c>
      <c r="BV28" s="1" t="s">
        <v>203</v>
      </c>
      <c r="BW28" s="1" t="s">
        <v>173</v>
      </c>
      <c r="CL28" s="1" t="s">
        <v>203</v>
      </c>
      <c r="CN28" s="1" t="s">
        <v>173</v>
      </c>
      <c r="CX28" s="1" t="s">
        <v>203</v>
      </c>
      <c r="CZ28" s="1" t="s">
        <v>173</v>
      </c>
      <c r="DA28" s="1" t="s">
        <v>203</v>
      </c>
      <c r="DC28" s="1" t="s">
        <v>173</v>
      </c>
      <c r="DM28" s="1" t="s">
        <v>203</v>
      </c>
      <c r="DP28" s="1" t="s">
        <v>173</v>
      </c>
      <c r="DS28" s="1" t="s">
        <v>203</v>
      </c>
      <c r="DT28" s="1" t="s">
        <v>168</v>
      </c>
      <c r="DX28" s="1" t="s">
        <v>203</v>
      </c>
      <c r="DY28" s="1" t="s">
        <v>177</v>
      </c>
      <c r="EB28" s="1" t="s">
        <v>197</v>
      </c>
      <c r="EC28" s="1" t="s">
        <v>25</v>
      </c>
      <c r="GD28" s="1" t="s">
        <v>84</v>
      </c>
    </row>
    <row r="29" spans="2:204">
      <c r="X29" s="1" t="s">
        <v>174</v>
      </c>
      <c r="Y29" s="1" t="s">
        <v>204</v>
      </c>
      <c r="AA29" s="1" t="s">
        <v>174</v>
      </c>
      <c r="AD29" s="1" t="s">
        <v>174</v>
      </c>
      <c r="AE29" s="1" t="s">
        <v>204</v>
      </c>
      <c r="AF29" s="1" t="s">
        <v>174</v>
      </c>
      <c r="AK29" s="1" t="s">
        <v>204</v>
      </c>
      <c r="AL29" s="1" t="s">
        <v>204</v>
      </c>
      <c r="AN29" s="1" t="s">
        <v>204</v>
      </c>
      <c r="AP29" s="1" t="s">
        <v>174</v>
      </c>
      <c r="AS29" s="1" t="s">
        <v>204</v>
      </c>
      <c r="AT29" s="1" t="s">
        <v>204</v>
      </c>
      <c r="AV29" s="1" t="s">
        <v>204</v>
      </c>
      <c r="AX29" s="1" t="s">
        <v>204</v>
      </c>
      <c r="AZ29" s="1" t="s">
        <v>174</v>
      </c>
      <c r="BC29" s="1" t="s">
        <v>204</v>
      </c>
      <c r="BE29" s="1" t="s">
        <v>174</v>
      </c>
      <c r="BG29" s="1" t="s">
        <v>204</v>
      </c>
      <c r="BH29" s="1" t="s">
        <v>174</v>
      </c>
      <c r="BK29" s="1" t="s">
        <v>204</v>
      </c>
      <c r="BM29" s="1" t="s">
        <v>174</v>
      </c>
      <c r="BQ29" s="1" t="s">
        <v>204</v>
      </c>
      <c r="BS29" s="1" t="s">
        <v>174</v>
      </c>
      <c r="BU29" s="1" t="s">
        <v>174</v>
      </c>
      <c r="BV29" s="1" t="s">
        <v>204</v>
      </c>
      <c r="BW29" s="1" t="s">
        <v>174</v>
      </c>
      <c r="CL29" s="1" t="s">
        <v>204</v>
      </c>
      <c r="CN29" s="1" t="s">
        <v>174</v>
      </c>
      <c r="CX29" s="1" t="s">
        <v>204</v>
      </c>
      <c r="CZ29" s="1" t="s">
        <v>174</v>
      </c>
      <c r="DA29" s="1" t="s">
        <v>204</v>
      </c>
      <c r="DC29" s="1" t="s">
        <v>174</v>
      </c>
      <c r="DM29" s="1" t="s">
        <v>204</v>
      </c>
      <c r="DP29" s="1" t="s">
        <v>174</v>
      </c>
      <c r="DS29" s="1" t="s">
        <v>204</v>
      </c>
      <c r="DT29" s="1" t="s">
        <v>169</v>
      </c>
      <c r="DX29" s="1" t="s">
        <v>204</v>
      </c>
      <c r="DY29" s="1" t="s">
        <v>21</v>
      </c>
      <c r="EB29" s="1" t="s">
        <v>198</v>
      </c>
      <c r="EC29" s="1" t="s">
        <v>126</v>
      </c>
      <c r="GD29" s="1" t="s">
        <v>85</v>
      </c>
    </row>
    <row r="30" spans="2:204">
      <c r="X30" s="1" t="s">
        <v>175</v>
      </c>
      <c r="Y30" s="1" t="s">
        <v>227</v>
      </c>
      <c r="AA30" s="1" t="s">
        <v>175</v>
      </c>
      <c r="AD30" s="1" t="s">
        <v>175</v>
      </c>
      <c r="AE30" s="1" t="s">
        <v>227</v>
      </c>
      <c r="AF30" s="1" t="s">
        <v>175</v>
      </c>
      <c r="AK30" s="1" t="s">
        <v>227</v>
      </c>
      <c r="AL30" s="1" t="s">
        <v>227</v>
      </c>
      <c r="AN30" s="1" t="s">
        <v>227</v>
      </c>
      <c r="AP30" s="1" t="s">
        <v>175</v>
      </c>
      <c r="AS30" s="1" t="s">
        <v>227</v>
      </c>
      <c r="AT30" s="1" t="s">
        <v>227</v>
      </c>
      <c r="AV30" s="1" t="s">
        <v>227</v>
      </c>
      <c r="AX30" s="1" t="s">
        <v>227</v>
      </c>
      <c r="AZ30" s="1" t="s">
        <v>175</v>
      </c>
      <c r="BC30" s="1" t="s">
        <v>227</v>
      </c>
      <c r="BE30" s="1" t="s">
        <v>175</v>
      </c>
      <c r="BG30" s="1" t="s">
        <v>227</v>
      </c>
      <c r="BH30" s="1" t="s">
        <v>175</v>
      </c>
      <c r="BK30" s="1" t="s">
        <v>227</v>
      </c>
      <c r="BM30" s="1" t="s">
        <v>175</v>
      </c>
      <c r="BQ30" s="1" t="s">
        <v>227</v>
      </c>
      <c r="BS30" s="1" t="s">
        <v>175</v>
      </c>
      <c r="BU30" s="1" t="s">
        <v>175</v>
      </c>
      <c r="BV30" s="1" t="s">
        <v>227</v>
      </c>
      <c r="BW30" s="1" t="s">
        <v>175</v>
      </c>
      <c r="CL30" s="1" t="s">
        <v>227</v>
      </c>
      <c r="CN30" s="1" t="s">
        <v>175</v>
      </c>
      <c r="CX30" s="1" t="s">
        <v>227</v>
      </c>
      <c r="CZ30" s="1" t="s">
        <v>175</v>
      </c>
      <c r="DA30" s="1" t="s">
        <v>227</v>
      </c>
      <c r="DC30" s="1" t="s">
        <v>175</v>
      </c>
      <c r="DM30" s="1" t="s">
        <v>227</v>
      </c>
      <c r="DP30" s="1" t="s">
        <v>175</v>
      </c>
      <c r="DS30" s="1" t="s">
        <v>227</v>
      </c>
      <c r="DT30" s="1" t="s">
        <v>170</v>
      </c>
      <c r="DX30" s="1" t="s">
        <v>227</v>
      </c>
      <c r="DY30" s="1" t="s">
        <v>120</v>
      </c>
      <c r="EB30" s="1" t="s">
        <v>199</v>
      </c>
      <c r="EC30" s="1" t="s">
        <v>26</v>
      </c>
      <c r="GD30" s="1" t="s">
        <v>39</v>
      </c>
    </row>
    <row r="31" spans="2:204">
      <c r="X31" s="1" t="s">
        <v>176</v>
      </c>
      <c r="Y31" s="1" t="s">
        <v>228</v>
      </c>
      <c r="AA31" s="1" t="s">
        <v>176</v>
      </c>
      <c r="AD31" s="1" t="s">
        <v>176</v>
      </c>
      <c r="AE31" s="1" t="s">
        <v>228</v>
      </c>
      <c r="AF31" s="1" t="s">
        <v>176</v>
      </c>
      <c r="AK31" s="1" t="s">
        <v>228</v>
      </c>
      <c r="AL31" s="1" t="s">
        <v>228</v>
      </c>
      <c r="AN31" s="1" t="s">
        <v>228</v>
      </c>
      <c r="AP31" s="1" t="s">
        <v>176</v>
      </c>
      <c r="AS31" s="1" t="s">
        <v>228</v>
      </c>
      <c r="AT31" s="1" t="s">
        <v>228</v>
      </c>
      <c r="AV31" s="1" t="s">
        <v>228</v>
      </c>
      <c r="AX31" s="1" t="s">
        <v>228</v>
      </c>
      <c r="AZ31" s="1" t="s">
        <v>176</v>
      </c>
      <c r="BC31" s="1" t="s">
        <v>228</v>
      </c>
      <c r="BE31" s="1" t="s">
        <v>176</v>
      </c>
      <c r="BG31" s="1" t="s">
        <v>228</v>
      </c>
      <c r="BH31" s="1" t="s">
        <v>176</v>
      </c>
      <c r="BK31" s="1" t="s">
        <v>228</v>
      </c>
      <c r="BM31" s="1" t="s">
        <v>176</v>
      </c>
      <c r="BQ31" s="1" t="s">
        <v>228</v>
      </c>
      <c r="BS31" s="1" t="s">
        <v>176</v>
      </c>
      <c r="BU31" s="1" t="s">
        <v>176</v>
      </c>
      <c r="BV31" s="1" t="s">
        <v>228</v>
      </c>
      <c r="BW31" s="1" t="s">
        <v>176</v>
      </c>
      <c r="CL31" s="1" t="s">
        <v>228</v>
      </c>
      <c r="CN31" s="1" t="s">
        <v>176</v>
      </c>
      <c r="CX31" s="1" t="s">
        <v>228</v>
      </c>
      <c r="CZ31" s="1" t="s">
        <v>176</v>
      </c>
      <c r="DA31" s="1" t="s">
        <v>228</v>
      </c>
      <c r="DC31" s="1" t="s">
        <v>176</v>
      </c>
      <c r="DM31" s="1" t="s">
        <v>228</v>
      </c>
      <c r="DP31" s="1" t="s">
        <v>176</v>
      </c>
      <c r="DS31" s="1" t="s">
        <v>228</v>
      </c>
      <c r="DT31" s="1" t="s">
        <v>171</v>
      </c>
      <c r="DX31" s="1" t="s">
        <v>228</v>
      </c>
      <c r="DY31" s="1" t="s">
        <v>22</v>
      </c>
      <c r="EB31" s="1" t="s">
        <v>200</v>
      </c>
      <c r="EC31" s="1" t="s">
        <v>88</v>
      </c>
      <c r="GD31" s="1" t="s">
        <v>65</v>
      </c>
    </row>
    <row r="32" spans="2:204">
      <c r="X32" s="1" t="s">
        <v>177</v>
      </c>
      <c r="Y32" s="1" t="s">
        <v>229</v>
      </c>
      <c r="AA32" s="1" t="s">
        <v>177</v>
      </c>
      <c r="AD32" s="1" t="s">
        <v>177</v>
      </c>
      <c r="AE32" s="1" t="s">
        <v>229</v>
      </c>
      <c r="AF32" s="1" t="s">
        <v>177</v>
      </c>
      <c r="AK32" s="1" t="s">
        <v>229</v>
      </c>
      <c r="AL32" s="1" t="s">
        <v>229</v>
      </c>
      <c r="AN32" s="1" t="s">
        <v>229</v>
      </c>
      <c r="AP32" s="1" t="s">
        <v>177</v>
      </c>
      <c r="AS32" s="1" t="s">
        <v>229</v>
      </c>
      <c r="AT32" s="1" t="s">
        <v>229</v>
      </c>
      <c r="AV32" s="1" t="s">
        <v>229</v>
      </c>
      <c r="AX32" s="1" t="s">
        <v>229</v>
      </c>
      <c r="AZ32" s="1" t="s">
        <v>177</v>
      </c>
      <c r="BC32" s="1" t="s">
        <v>229</v>
      </c>
      <c r="BE32" s="1" t="s">
        <v>177</v>
      </c>
      <c r="BG32" s="1" t="s">
        <v>229</v>
      </c>
      <c r="BH32" s="1" t="s">
        <v>177</v>
      </c>
      <c r="BK32" s="1" t="s">
        <v>229</v>
      </c>
      <c r="BM32" s="1" t="s">
        <v>177</v>
      </c>
      <c r="BQ32" s="1" t="s">
        <v>229</v>
      </c>
      <c r="BS32" s="1" t="s">
        <v>177</v>
      </c>
      <c r="BU32" s="1" t="s">
        <v>177</v>
      </c>
      <c r="BV32" s="1" t="s">
        <v>229</v>
      </c>
      <c r="BW32" s="1" t="s">
        <v>177</v>
      </c>
      <c r="CL32" s="1" t="s">
        <v>229</v>
      </c>
      <c r="CN32" s="1" t="s">
        <v>177</v>
      </c>
      <c r="CX32" s="1" t="s">
        <v>229</v>
      </c>
      <c r="CZ32" s="1" t="s">
        <v>177</v>
      </c>
      <c r="DA32" s="1" t="s">
        <v>229</v>
      </c>
      <c r="DC32" s="1" t="s">
        <v>177</v>
      </c>
      <c r="DM32" s="1" t="s">
        <v>229</v>
      </c>
      <c r="DP32" s="1" t="s">
        <v>177</v>
      </c>
      <c r="DS32" s="1" t="s">
        <v>229</v>
      </c>
      <c r="DT32" s="1" t="s">
        <v>172</v>
      </c>
      <c r="DX32" s="1" t="s">
        <v>229</v>
      </c>
      <c r="DY32" s="1" t="s">
        <v>56</v>
      </c>
      <c r="EB32" s="1" t="s">
        <v>201</v>
      </c>
      <c r="EC32" s="1" t="s">
        <v>127</v>
      </c>
      <c r="GD32" s="1" t="s">
        <v>86</v>
      </c>
    </row>
    <row r="33" spans="2:186">
      <c r="B33" s="1"/>
      <c r="C33" s="1"/>
      <c r="G33" s="32"/>
      <c r="X33" s="1" t="s">
        <v>266</v>
      </c>
      <c r="Y33" s="1" t="s">
        <v>230</v>
      </c>
      <c r="AA33" s="1" t="s">
        <v>266</v>
      </c>
      <c r="AD33" s="1" t="s">
        <v>266</v>
      </c>
      <c r="AE33" s="1" t="s">
        <v>230</v>
      </c>
      <c r="AF33" s="1" t="s">
        <v>266</v>
      </c>
      <c r="AK33" s="1" t="s">
        <v>230</v>
      </c>
      <c r="AL33" s="1" t="s">
        <v>230</v>
      </c>
      <c r="AN33" s="1" t="s">
        <v>230</v>
      </c>
      <c r="AP33" s="1" t="s">
        <v>266</v>
      </c>
      <c r="AS33" s="1" t="s">
        <v>230</v>
      </c>
      <c r="AT33" s="1" t="s">
        <v>230</v>
      </c>
      <c r="AV33" s="1" t="s">
        <v>230</v>
      </c>
      <c r="AX33" s="1" t="s">
        <v>230</v>
      </c>
      <c r="AZ33" s="1" t="s">
        <v>266</v>
      </c>
      <c r="BC33" s="1" t="s">
        <v>230</v>
      </c>
      <c r="BE33" s="1" t="s">
        <v>266</v>
      </c>
      <c r="BG33" s="1" t="s">
        <v>230</v>
      </c>
      <c r="BH33" s="1" t="s">
        <v>266</v>
      </c>
      <c r="BK33" s="1" t="s">
        <v>230</v>
      </c>
      <c r="BM33" s="1" t="s">
        <v>266</v>
      </c>
      <c r="BQ33" s="1" t="s">
        <v>230</v>
      </c>
      <c r="BS33" s="1" t="s">
        <v>266</v>
      </c>
      <c r="BU33" s="1" t="s">
        <v>266</v>
      </c>
      <c r="BV33" s="1" t="s">
        <v>230</v>
      </c>
      <c r="BW33" s="1" t="s">
        <v>266</v>
      </c>
      <c r="CL33" s="1" t="s">
        <v>230</v>
      </c>
      <c r="CN33" s="1" t="s">
        <v>266</v>
      </c>
      <c r="CX33" s="1" t="s">
        <v>230</v>
      </c>
      <c r="CZ33" s="1" t="s">
        <v>266</v>
      </c>
      <c r="DA33" s="1" t="s">
        <v>230</v>
      </c>
      <c r="DC33" s="1" t="s">
        <v>266</v>
      </c>
      <c r="DM33" s="1" t="s">
        <v>230</v>
      </c>
      <c r="DP33" s="1" t="s">
        <v>266</v>
      </c>
      <c r="DS33" s="1" t="s">
        <v>230</v>
      </c>
      <c r="DT33" s="1" t="s">
        <v>173</v>
      </c>
      <c r="DX33" s="1" t="s">
        <v>230</v>
      </c>
      <c r="DY33" s="1" t="s">
        <v>121</v>
      </c>
      <c r="EB33" s="1" t="s">
        <v>202</v>
      </c>
      <c r="EC33" s="1" t="s">
        <v>57</v>
      </c>
      <c r="GD33" s="1" t="s">
        <v>66</v>
      </c>
    </row>
    <row r="34" spans="2:186">
      <c r="B34" s="1"/>
      <c r="C34" s="1"/>
      <c r="G34" s="32"/>
      <c r="X34" s="1" t="s">
        <v>267</v>
      </c>
      <c r="Y34" s="1" t="s">
        <v>128</v>
      </c>
      <c r="AA34" s="1" t="s">
        <v>267</v>
      </c>
      <c r="AD34" s="1" t="s">
        <v>267</v>
      </c>
      <c r="AE34" s="1" t="s">
        <v>128</v>
      </c>
      <c r="AF34" s="1" t="s">
        <v>267</v>
      </c>
      <c r="AK34" s="1" t="s">
        <v>128</v>
      </c>
      <c r="AL34" s="1" t="s">
        <v>128</v>
      </c>
      <c r="AN34" s="1" t="s">
        <v>128</v>
      </c>
      <c r="AP34" s="1" t="s">
        <v>267</v>
      </c>
      <c r="AS34" s="1" t="s">
        <v>128</v>
      </c>
      <c r="AT34" s="1" t="s">
        <v>128</v>
      </c>
      <c r="AV34" s="1" t="s">
        <v>128</v>
      </c>
      <c r="AX34" s="1" t="s">
        <v>128</v>
      </c>
      <c r="AZ34" s="1" t="s">
        <v>267</v>
      </c>
      <c r="BC34" s="1" t="s">
        <v>128</v>
      </c>
      <c r="BE34" s="1" t="s">
        <v>267</v>
      </c>
      <c r="BG34" s="1" t="s">
        <v>128</v>
      </c>
      <c r="BH34" s="1" t="s">
        <v>267</v>
      </c>
      <c r="BK34" s="1" t="s">
        <v>128</v>
      </c>
      <c r="BM34" s="1" t="s">
        <v>267</v>
      </c>
      <c r="BQ34" s="1" t="s">
        <v>128</v>
      </c>
      <c r="BS34" s="1" t="s">
        <v>267</v>
      </c>
      <c r="BU34" s="1" t="s">
        <v>267</v>
      </c>
      <c r="BV34" s="1" t="s">
        <v>128</v>
      </c>
      <c r="BW34" s="1" t="s">
        <v>267</v>
      </c>
      <c r="CL34" s="1" t="s">
        <v>128</v>
      </c>
      <c r="CN34" s="1" t="s">
        <v>267</v>
      </c>
      <c r="CX34" s="1" t="s">
        <v>128</v>
      </c>
      <c r="CZ34" s="1" t="s">
        <v>267</v>
      </c>
      <c r="DA34" s="1" t="s">
        <v>128</v>
      </c>
      <c r="DC34" s="1" t="s">
        <v>267</v>
      </c>
      <c r="DM34" s="1" t="s">
        <v>128</v>
      </c>
      <c r="DP34" s="1" t="s">
        <v>267</v>
      </c>
      <c r="DS34" s="1" t="s">
        <v>128</v>
      </c>
      <c r="DT34" s="1" t="s">
        <v>174</v>
      </c>
      <c r="DX34" s="1" t="s">
        <v>128</v>
      </c>
      <c r="DY34" s="1" t="s">
        <v>178</v>
      </c>
      <c r="EB34" s="1" t="s">
        <v>203</v>
      </c>
      <c r="EC34" s="1" t="s">
        <v>128</v>
      </c>
      <c r="GD34" s="1" t="s">
        <v>87</v>
      </c>
    </row>
    <row r="35" spans="2:186">
      <c r="B35" s="1"/>
      <c r="C35" s="1"/>
      <c r="G35" s="32"/>
      <c r="X35" s="1" t="s">
        <v>268</v>
      </c>
      <c r="Y35" s="1" t="s">
        <v>205</v>
      </c>
      <c r="AA35" s="1" t="s">
        <v>268</v>
      </c>
      <c r="AD35" s="1" t="s">
        <v>268</v>
      </c>
      <c r="AE35" s="1" t="s">
        <v>205</v>
      </c>
      <c r="AF35" s="1" t="s">
        <v>268</v>
      </c>
      <c r="AK35" s="1" t="s">
        <v>205</v>
      </c>
      <c r="AL35" s="1" t="s">
        <v>205</v>
      </c>
      <c r="AN35" s="1" t="s">
        <v>205</v>
      </c>
      <c r="AP35" s="1" t="s">
        <v>268</v>
      </c>
      <c r="AS35" s="1" t="s">
        <v>205</v>
      </c>
      <c r="AT35" s="1" t="s">
        <v>205</v>
      </c>
      <c r="AV35" s="1" t="s">
        <v>205</v>
      </c>
      <c r="AX35" s="1" t="s">
        <v>205</v>
      </c>
      <c r="AZ35" s="1" t="s">
        <v>268</v>
      </c>
      <c r="BC35" s="1" t="s">
        <v>205</v>
      </c>
      <c r="BE35" s="1" t="s">
        <v>268</v>
      </c>
      <c r="BG35" s="1" t="s">
        <v>205</v>
      </c>
      <c r="BH35" s="1" t="s">
        <v>268</v>
      </c>
      <c r="BK35" s="1" t="s">
        <v>205</v>
      </c>
      <c r="BM35" s="1" t="s">
        <v>268</v>
      </c>
      <c r="BQ35" s="1" t="s">
        <v>205</v>
      </c>
      <c r="BS35" s="1" t="s">
        <v>268</v>
      </c>
      <c r="BU35" s="1" t="s">
        <v>268</v>
      </c>
      <c r="BV35" s="1" t="s">
        <v>205</v>
      </c>
      <c r="BW35" s="1" t="s">
        <v>268</v>
      </c>
      <c r="CL35" s="1" t="s">
        <v>205</v>
      </c>
      <c r="CN35" s="1" t="s">
        <v>268</v>
      </c>
      <c r="CX35" s="1" t="s">
        <v>205</v>
      </c>
      <c r="CZ35" s="1" t="s">
        <v>268</v>
      </c>
      <c r="DA35" s="1" t="s">
        <v>205</v>
      </c>
      <c r="DC35" s="1" t="s">
        <v>268</v>
      </c>
      <c r="DM35" s="1" t="s">
        <v>205</v>
      </c>
      <c r="DP35" s="1" t="s">
        <v>268</v>
      </c>
      <c r="DS35" s="1" t="s">
        <v>205</v>
      </c>
      <c r="DT35" s="1" t="s">
        <v>175</v>
      </c>
      <c r="DX35" s="1" t="s">
        <v>205</v>
      </c>
      <c r="DY35" s="1" t="s">
        <v>29</v>
      </c>
      <c r="EB35" s="1" t="s">
        <v>204</v>
      </c>
      <c r="EC35" s="1" t="s">
        <v>205</v>
      </c>
      <c r="GD35" s="1" t="s">
        <v>67</v>
      </c>
    </row>
    <row r="36" spans="2:186">
      <c r="B36" s="1"/>
      <c r="C36" s="1"/>
      <c r="G36" s="32"/>
      <c r="X36" s="1" t="s">
        <v>56</v>
      </c>
      <c r="Y36" s="1" t="s">
        <v>231</v>
      </c>
      <c r="AA36" s="1" t="s">
        <v>56</v>
      </c>
      <c r="AD36" s="1" t="s">
        <v>56</v>
      </c>
      <c r="AE36" s="1" t="s">
        <v>231</v>
      </c>
      <c r="AF36" s="1" t="s">
        <v>56</v>
      </c>
      <c r="AK36" s="1" t="s">
        <v>231</v>
      </c>
      <c r="AL36" s="1" t="s">
        <v>231</v>
      </c>
      <c r="AN36" s="1" t="s">
        <v>231</v>
      </c>
      <c r="AP36" s="1" t="s">
        <v>56</v>
      </c>
      <c r="AS36" s="1" t="s">
        <v>231</v>
      </c>
      <c r="AT36" s="1" t="s">
        <v>231</v>
      </c>
      <c r="AV36" s="1" t="s">
        <v>231</v>
      </c>
      <c r="AX36" s="1" t="s">
        <v>231</v>
      </c>
      <c r="AZ36" s="1" t="s">
        <v>56</v>
      </c>
      <c r="BC36" s="1" t="s">
        <v>231</v>
      </c>
      <c r="BE36" s="1" t="s">
        <v>56</v>
      </c>
      <c r="BG36" s="1" t="s">
        <v>231</v>
      </c>
      <c r="BH36" s="1" t="s">
        <v>56</v>
      </c>
      <c r="BK36" s="1" t="s">
        <v>231</v>
      </c>
      <c r="BM36" s="1" t="s">
        <v>56</v>
      </c>
      <c r="BQ36" s="1" t="s">
        <v>231</v>
      </c>
      <c r="BS36" s="1" t="s">
        <v>56</v>
      </c>
      <c r="BU36" s="1" t="s">
        <v>56</v>
      </c>
      <c r="BV36" s="1" t="s">
        <v>231</v>
      </c>
      <c r="BW36" s="1" t="s">
        <v>56</v>
      </c>
      <c r="CL36" s="1" t="s">
        <v>231</v>
      </c>
      <c r="CN36" s="1" t="s">
        <v>56</v>
      </c>
      <c r="CX36" s="1" t="s">
        <v>231</v>
      </c>
      <c r="CZ36" s="1" t="s">
        <v>56</v>
      </c>
      <c r="DA36" s="1" t="s">
        <v>231</v>
      </c>
      <c r="DC36" s="1" t="s">
        <v>56</v>
      </c>
      <c r="DM36" s="1" t="s">
        <v>231</v>
      </c>
      <c r="DP36" s="1" t="s">
        <v>56</v>
      </c>
      <c r="DS36" s="1" t="s">
        <v>231</v>
      </c>
      <c r="DT36" s="1" t="s">
        <v>176</v>
      </c>
      <c r="DX36" s="1" t="s">
        <v>231</v>
      </c>
      <c r="DY36" s="1" t="s">
        <v>179</v>
      </c>
      <c r="EB36" s="1" t="s">
        <v>25</v>
      </c>
      <c r="EC36" s="1" t="s">
        <v>129</v>
      </c>
      <c r="GD36" s="1" t="s">
        <v>40</v>
      </c>
    </row>
    <row r="37" spans="2:186">
      <c r="B37" s="1"/>
      <c r="C37" s="1"/>
      <c r="G37" s="32"/>
      <c r="X37" s="1" t="s">
        <v>269</v>
      </c>
      <c r="Y37" s="1" t="s">
        <v>232</v>
      </c>
      <c r="AA37" s="1" t="s">
        <v>269</v>
      </c>
      <c r="AD37" s="1" t="s">
        <v>269</v>
      </c>
      <c r="AE37" s="1" t="s">
        <v>232</v>
      </c>
      <c r="AF37" s="1" t="s">
        <v>269</v>
      </c>
      <c r="AK37" s="1" t="s">
        <v>232</v>
      </c>
      <c r="AL37" s="1" t="s">
        <v>232</v>
      </c>
      <c r="AN37" s="1" t="s">
        <v>232</v>
      </c>
      <c r="AP37" s="1" t="s">
        <v>269</v>
      </c>
      <c r="AS37" s="1" t="s">
        <v>232</v>
      </c>
      <c r="AT37" s="1" t="s">
        <v>232</v>
      </c>
      <c r="AV37" s="1" t="s">
        <v>232</v>
      </c>
      <c r="AX37" s="1" t="s">
        <v>232</v>
      </c>
      <c r="AZ37" s="1" t="s">
        <v>269</v>
      </c>
      <c r="BC37" s="1" t="s">
        <v>232</v>
      </c>
      <c r="BE37" s="1" t="s">
        <v>269</v>
      </c>
      <c r="BG37" s="1" t="s">
        <v>232</v>
      </c>
      <c r="BH37" s="1" t="s">
        <v>269</v>
      </c>
      <c r="BK37" s="1" t="s">
        <v>232</v>
      </c>
      <c r="BM37" s="1" t="s">
        <v>269</v>
      </c>
      <c r="BQ37" s="1" t="s">
        <v>232</v>
      </c>
      <c r="BS37" s="1" t="s">
        <v>269</v>
      </c>
      <c r="BU37" s="1" t="s">
        <v>269</v>
      </c>
      <c r="BV37" s="1" t="s">
        <v>232</v>
      </c>
      <c r="BW37" s="1" t="s">
        <v>269</v>
      </c>
      <c r="CL37" s="1" t="s">
        <v>232</v>
      </c>
      <c r="CN37" s="1" t="s">
        <v>269</v>
      </c>
      <c r="CX37" s="1" t="s">
        <v>232</v>
      </c>
      <c r="CZ37" s="1" t="s">
        <v>269</v>
      </c>
      <c r="DA37" s="1" t="s">
        <v>232</v>
      </c>
      <c r="DC37" s="1" t="s">
        <v>269</v>
      </c>
      <c r="DM37" s="1" t="s">
        <v>232</v>
      </c>
      <c r="DP37" s="1" t="s">
        <v>269</v>
      </c>
      <c r="DS37" s="1" t="s">
        <v>232</v>
      </c>
      <c r="DT37" s="1" t="s">
        <v>177</v>
      </c>
      <c r="DX37" s="1" t="s">
        <v>232</v>
      </c>
      <c r="DY37" s="1" t="s">
        <v>180</v>
      </c>
      <c r="EB37" s="1" t="s">
        <v>126</v>
      </c>
      <c r="EC37" s="1" t="s">
        <v>206</v>
      </c>
    </row>
    <row r="38" spans="2:186">
      <c r="B38" s="1"/>
      <c r="C38" s="1"/>
      <c r="G38" s="32"/>
      <c r="X38" s="1" t="s">
        <v>270</v>
      </c>
      <c r="Y38" s="1" t="s">
        <v>233</v>
      </c>
      <c r="AA38" s="1" t="s">
        <v>270</v>
      </c>
      <c r="AD38" s="1" t="s">
        <v>270</v>
      </c>
      <c r="AE38" s="1" t="s">
        <v>233</v>
      </c>
      <c r="AF38" s="1" t="s">
        <v>270</v>
      </c>
      <c r="AK38" s="1" t="s">
        <v>233</v>
      </c>
      <c r="AL38" s="1" t="s">
        <v>233</v>
      </c>
      <c r="AN38" s="1" t="s">
        <v>233</v>
      </c>
      <c r="AP38" s="1" t="s">
        <v>270</v>
      </c>
      <c r="AS38" s="1" t="s">
        <v>233</v>
      </c>
      <c r="AT38" s="1" t="s">
        <v>233</v>
      </c>
      <c r="AV38" s="1" t="s">
        <v>233</v>
      </c>
      <c r="AX38" s="1" t="s">
        <v>233</v>
      </c>
      <c r="AZ38" s="1" t="s">
        <v>270</v>
      </c>
      <c r="BC38" s="1" t="s">
        <v>233</v>
      </c>
      <c r="BE38" s="1" t="s">
        <v>270</v>
      </c>
      <c r="BG38" s="1" t="s">
        <v>233</v>
      </c>
      <c r="BH38" s="1" t="s">
        <v>270</v>
      </c>
      <c r="BK38" s="1" t="s">
        <v>233</v>
      </c>
      <c r="BM38" s="1" t="s">
        <v>270</v>
      </c>
      <c r="BQ38" s="1" t="s">
        <v>233</v>
      </c>
      <c r="BS38" s="1" t="s">
        <v>270</v>
      </c>
      <c r="BU38" s="1" t="s">
        <v>270</v>
      </c>
      <c r="BV38" s="1" t="s">
        <v>233</v>
      </c>
      <c r="BW38" s="1" t="s">
        <v>270</v>
      </c>
      <c r="CL38" s="1" t="s">
        <v>233</v>
      </c>
      <c r="CN38" s="1" t="s">
        <v>270</v>
      </c>
      <c r="CX38" s="1" t="s">
        <v>233</v>
      </c>
      <c r="CZ38" s="1" t="s">
        <v>270</v>
      </c>
      <c r="DA38" s="1" t="s">
        <v>233</v>
      </c>
      <c r="DC38" s="1" t="s">
        <v>270</v>
      </c>
      <c r="DM38" s="1" t="s">
        <v>233</v>
      </c>
      <c r="DP38" s="1" t="s">
        <v>270</v>
      </c>
      <c r="DS38" s="1" t="s">
        <v>233</v>
      </c>
      <c r="DT38" s="1" t="s">
        <v>21</v>
      </c>
      <c r="DX38" s="1" t="s">
        <v>233</v>
      </c>
      <c r="DY38" s="1" t="s">
        <v>181</v>
      </c>
      <c r="EB38" s="1" t="s">
        <v>26</v>
      </c>
      <c r="EC38" s="1" t="s">
        <v>31</v>
      </c>
    </row>
    <row r="39" spans="2:186">
      <c r="X39" s="1" t="s">
        <v>271</v>
      </c>
      <c r="Y39" s="1" t="s">
        <v>129</v>
      </c>
      <c r="AA39" s="1" t="s">
        <v>271</v>
      </c>
      <c r="AD39" s="1" t="s">
        <v>271</v>
      </c>
      <c r="AE39" s="1" t="s">
        <v>129</v>
      </c>
      <c r="AF39" s="1" t="s">
        <v>271</v>
      </c>
      <c r="AK39" s="1" t="s">
        <v>129</v>
      </c>
      <c r="AL39" s="1" t="s">
        <v>129</v>
      </c>
      <c r="AN39" s="1" t="s">
        <v>129</v>
      </c>
      <c r="AP39" s="1" t="s">
        <v>271</v>
      </c>
      <c r="AS39" s="1" t="s">
        <v>129</v>
      </c>
      <c r="AT39" s="1" t="s">
        <v>129</v>
      </c>
      <c r="AV39" s="1" t="s">
        <v>129</v>
      </c>
      <c r="AX39" s="1" t="s">
        <v>129</v>
      </c>
      <c r="AZ39" s="1" t="s">
        <v>271</v>
      </c>
      <c r="BC39" s="1" t="s">
        <v>129</v>
      </c>
      <c r="BE39" s="1" t="s">
        <v>271</v>
      </c>
      <c r="BG39" s="1" t="s">
        <v>129</v>
      </c>
      <c r="BH39" s="1" t="s">
        <v>271</v>
      </c>
      <c r="BK39" s="1" t="s">
        <v>129</v>
      </c>
      <c r="BM39" s="1" t="s">
        <v>271</v>
      </c>
      <c r="BQ39" s="1" t="s">
        <v>129</v>
      </c>
      <c r="BS39" s="1" t="s">
        <v>271</v>
      </c>
      <c r="BU39" s="1" t="s">
        <v>271</v>
      </c>
      <c r="BV39" s="1" t="s">
        <v>129</v>
      </c>
      <c r="BW39" s="1" t="s">
        <v>271</v>
      </c>
      <c r="CL39" s="1" t="s">
        <v>129</v>
      </c>
      <c r="CN39" s="1" t="s">
        <v>271</v>
      </c>
      <c r="CX39" s="1" t="s">
        <v>129</v>
      </c>
      <c r="CZ39" s="1" t="s">
        <v>271</v>
      </c>
      <c r="DA39" s="1" t="s">
        <v>129</v>
      </c>
      <c r="DC39" s="1" t="s">
        <v>271</v>
      </c>
      <c r="DM39" s="1" t="s">
        <v>129</v>
      </c>
      <c r="DP39" s="1" t="s">
        <v>271</v>
      </c>
      <c r="DS39" s="1" t="s">
        <v>129</v>
      </c>
      <c r="DT39" s="1" t="s">
        <v>120</v>
      </c>
      <c r="DX39" s="1" t="s">
        <v>129</v>
      </c>
      <c r="DY39" s="1" t="s">
        <v>90</v>
      </c>
      <c r="EB39" s="1" t="s">
        <v>88</v>
      </c>
      <c r="EC39" s="1" t="s">
        <v>130</v>
      </c>
    </row>
    <row r="40" spans="2:186">
      <c r="X40" s="1" t="s">
        <v>121</v>
      </c>
      <c r="Y40" s="1" t="s">
        <v>206</v>
      </c>
      <c r="AA40" s="1" t="s">
        <v>121</v>
      </c>
      <c r="AD40" s="1" t="s">
        <v>121</v>
      </c>
      <c r="AE40" s="1" t="s">
        <v>206</v>
      </c>
      <c r="AF40" s="1" t="s">
        <v>121</v>
      </c>
      <c r="AK40" s="1" t="s">
        <v>206</v>
      </c>
      <c r="AL40" s="1" t="s">
        <v>206</v>
      </c>
      <c r="AN40" s="1" t="s">
        <v>206</v>
      </c>
      <c r="AP40" s="1" t="s">
        <v>121</v>
      </c>
      <c r="AS40" s="1" t="s">
        <v>206</v>
      </c>
      <c r="AT40" s="1" t="s">
        <v>206</v>
      </c>
      <c r="AV40" s="1" t="s">
        <v>206</v>
      </c>
      <c r="AX40" s="1" t="s">
        <v>206</v>
      </c>
      <c r="AZ40" s="1" t="s">
        <v>121</v>
      </c>
      <c r="BC40" s="1" t="s">
        <v>206</v>
      </c>
      <c r="BE40" s="1" t="s">
        <v>121</v>
      </c>
      <c r="BG40" s="1" t="s">
        <v>206</v>
      </c>
      <c r="BH40" s="1" t="s">
        <v>121</v>
      </c>
      <c r="BK40" s="1" t="s">
        <v>206</v>
      </c>
      <c r="BM40" s="1" t="s">
        <v>121</v>
      </c>
      <c r="BQ40" s="1" t="s">
        <v>206</v>
      </c>
      <c r="BS40" s="1" t="s">
        <v>121</v>
      </c>
      <c r="BU40" s="1" t="s">
        <v>121</v>
      </c>
      <c r="BV40" s="1" t="s">
        <v>206</v>
      </c>
      <c r="BW40" s="1" t="s">
        <v>121</v>
      </c>
      <c r="CL40" s="1" t="s">
        <v>206</v>
      </c>
      <c r="CN40" s="1" t="s">
        <v>121</v>
      </c>
      <c r="CX40" s="1" t="s">
        <v>206</v>
      </c>
      <c r="CZ40" s="1" t="s">
        <v>121</v>
      </c>
      <c r="DA40" s="1" t="s">
        <v>206</v>
      </c>
      <c r="DC40" s="1" t="s">
        <v>121</v>
      </c>
      <c r="DM40" s="1" t="s">
        <v>206</v>
      </c>
      <c r="DP40" s="1" t="s">
        <v>121</v>
      </c>
      <c r="DS40" s="1" t="s">
        <v>206</v>
      </c>
      <c r="DT40" s="1" t="s">
        <v>22</v>
      </c>
      <c r="DX40" s="1" t="s">
        <v>206</v>
      </c>
      <c r="DY40" s="1" t="s">
        <v>122</v>
      </c>
      <c r="EB40" s="1" t="s">
        <v>127</v>
      </c>
      <c r="EC40" s="1" t="s">
        <v>207</v>
      </c>
    </row>
    <row r="41" spans="2:186">
      <c r="X41" s="1" t="s">
        <v>178</v>
      </c>
      <c r="Y41" s="1" t="s">
        <v>130</v>
      </c>
      <c r="AA41" s="1" t="s">
        <v>178</v>
      </c>
      <c r="AD41" s="1" t="s">
        <v>178</v>
      </c>
      <c r="AE41" s="1" t="s">
        <v>130</v>
      </c>
      <c r="AF41" s="1" t="s">
        <v>178</v>
      </c>
      <c r="AK41" s="1" t="s">
        <v>130</v>
      </c>
      <c r="AL41" s="1" t="s">
        <v>130</v>
      </c>
      <c r="AN41" s="1" t="s">
        <v>130</v>
      </c>
      <c r="AP41" s="1" t="s">
        <v>178</v>
      </c>
      <c r="AS41" s="1" t="s">
        <v>130</v>
      </c>
      <c r="AT41" s="1" t="s">
        <v>130</v>
      </c>
      <c r="AV41" s="1" t="s">
        <v>130</v>
      </c>
      <c r="AX41" s="1" t="s">
        <v>130</v>
      </c>
      <c r="AZ41" s="1" t="s">
        <v>178</v>
      </c>
      <c r="BC41" s="1" t="s">
        <v>130</v>
      </c>
      <c r="BE41" s="1" t="s">
        <v>178</v>
      </c>
      <c r="BG41" s="1" t="s">
        <v>130</v>
      </c>
      <c r="BH41" s="1" t="s">
        <v>178</v>
      </c>
      <c r="BK41" s="1" t="s">
        <v>130</v>
      </c>
      <c r="BM41" s="1" t="s">
        <v>178</v>
      </c>
      <c r="BQ41" s="1" t="s">
        <v>130</v>
      </c>
      <c r="BS41" s="1" t="s">
        <v>178</v>
      </c>
      <c r="BU41" s="1" t="s">
        <v>178</v>
      </c>
      <c r="BV41" s="1" t="s">
        <v>130</v>
      </c>
      <c r="BW41" s="1" t="s">
        <v>178</v>
      </c>
      <c r="CL41" s="1" t="s">
        <v>130</v>
      </c>
      <c r="CN41" s="1" t="s">
        <v>178</v>
      </c>
      <c r="CX41" s="1" t="s">
        <v>130</v>
      </c>
      <c r="CZ41" s="1" t="s">
        <v>178</v>
      </c>
      <c r="DA41" s="1" t="s">
        <v>130</v>
      </c>
      <c r="DC41" s="1" t="s">
        <v>178</v>
      </c>
      <c r="DM41" s="1" t="s">
        <v>130</v>
      </c>
      <c r="DP41" s="1" t="s">
        <v>178</v>
      </c>
      <c r="DS41" s="1" t="s">
        <v>130</v>
      </c>
      <c r="DT41" s="1" t="s">
        <v>266</v>
      </c>
      <c r="DX41" s="1" t="s">
        <v>130</v>
      </c>
      <c r="DY41" s="1" t="s">
        <v>182</v>
      </c>
      <c r="EB41" s="1" t="s">
        <v>227</v>
      </c>
      <c r="EC41" s="1" t="s">
        <v>92</v>
      </c>
    </row>
    <row r="42" spans="2:186">
      <c r="X42" s="1" t="s">
        <v>29</v>
      </c>
      <c r="Y42" s="1" t="s">
        <v>207</v>
      </c>
      <c r="AA42" s="1" t="s">
        <v>29</v>
      </c>
      <c r="AD42" s="1" t="s">
        <v>29</v>
      </c>
      <c r="AE42" s="1" t="s">
        <v>207</v>
      </c>
      <c r="AF42" s="1" t="s">
        <v>29</v>
      </c>
      <c r="AK42" s="1" t="s">
        <v>207</v>
      </c>
      <c r="AL42" s="1" t="s">
        <v>207</v>
      </c>
      <c r="AN42" s="1" t="s">
        <v>207</v>
      </c>
      <c r="AP42" s="1" t="s">
        <v>29</v>
      </c>
      <c r="AS42" s="1" t="s">
        <v>207</v>
      </c>
      <c r="AT42" s="1" t="s">
        <v>207</v>
      </c>
      <c r="AV42" s="1" t="s">
        <v>207</v>
      </c>
      <c r="AX42" s="1" t="s">
        <v>207</v>
      </c>
      <c r="AZ42" s="1" t="s">
        <v>29</v>
      </c>
      <c r="BC42" s="1" t="s">
        <v>207</v>
      </c>
      <c r="BE42" s="1" t="s">
        <v>29</v>
      </c>
      <c r="BG42" s="1" t="s">
        <v>207</v>
      </c>
      <c r="BH42" s="1" t="s">
        <v>29</v>
      </c>
      <c r="BK42" s="1" t="s">
        <v>207</v>
      </c>
      <c r="BM42" s="1" t="s">
        <v>29</v>
      </c>
      <c r="BQ42" s="1" t="s">
        <v>207</v>
      </c>
      <c r="BS42" s="1" t="s">
        <v>29</v>
      </c>
      <c r="BU42" s="1" t="s">
        <v>29</v>
      </c>
      <c r="BV42" s="1" t="s">
        <v>207</v>
      </c>
      <c r="BW42" s="1" t="s">
        <v>29</v>
      </c>
      <c r="CL42" s="1" t="s">
        <v>207</v>
      </c>
      <c r="CN42" s="1" t="s">
        <v>29</v>
      </c>
      <c r="CX42" s="1" t="s">
        <v>207</v>
      </c>
      <c r="CZ42" s="1" t="s">
        <v>29</v>
      </c>
      <c r="DA42" s="1" t="s">
        <v>207</v>
      </c>
      <c r="DC42" s="1" t="s">
        <v>29</v>
      </c>
      <c r="DM42" s="1" t="s">
        <v>207</v>
      </c>
      <c r="DP42" s="1" t="s">
        <v>29</v>
      </c>
      <c r="DS42" s="1" t="s">
        <v>207</v>
      </c>
      <c r="DT42" s="1" t="s">
        <v>267</v>
      </c>
      <c r="DX42" s="1" t="s">
        <v>207</v>
      </c>
      <c r="DY42" s="1" t="s">
        <v>183</v>
      </c>
      <c r="EB42" s="1" t="s">
        <v>228</v>
      </c>
      <c r="EC42" s="1" t="s">
        <v>208</v>
      </c>
    </row>
    <row r="43" spans="2:186">
      <c r="X43" s="1" t="s">
        <v>179</v>
      </c>
      <c r="Y43" s="1" t="s">
        <v>234</v>
      </c>
      <c r="AA43" s="1" t="s">
        <v>179</v>
      </c>
      <c r="AD43" s="1" t="s">
        <v>179</v>
      </c>
      <c r="AE43" s="1" t="s">
        <v>234</v>
      </c>
      <c r="AF43" s="1" t="s">
        <v>179</v>
      </c>
      <c r="AK43" s="1" t="s">
        <v>234</v>
      </c>
      <c r="AL43" s="1" t="s">
        <v>234</v>
      </c>
      <c r="AN43" s="1" t="s">
        <v>234</v>
      </c>
      <c r="AP43" s="1" t="s">
        <v>179</v>
      </c>
      <c r="AS43" s="1" t="s">
        <v>234</v>
      </c>
      <c r="AT43" s="1" t="s">
        <v>234</v>
      </c>
      <c r="AV43" s="1" t="s">
        <v>234</v>
      </c>
      <c r="AX43" s="1" t="s">
        <v>234</v>
      </c>
      <c r="AZ43" s="1" t="s">
        <v>179</v>
      </c>
      <c r="BC43" s="1" t="s">
        <v>234</v>
      </c>
      <c r="BE43" s="1" t="s">
        <v>179</v>
      </c>
      <c r="BG43" s="1" t="s">
        <v>234</v>
      </c>
      <c r="BH43" s="1" t="s">
        <v>179</v>
      </c>
      <c r="BK43" s="1" t="s">
        <v>234</v>
      </c>
      <c r="BM43" s="1" t="s">
        <v>179</v>
      </c>
      <c r="BQ43" s="1" t="s">
        <v>234</v>
      </c>
      <c r="BS43" s="1" t="s">
        <v>179</v>
      </c>
      <c r="BU43" s="1" t="s">
        <v>179</v>
      </c>
      <c r="BV43" s="1" t="s">
        <v>234</v>
      </c>
      <c r="BW43" s="1" t="s">
        <v>179</v>
      </c>
      <c r="CL43" s="1" t="s">
        <v>234</v>
      </c>
      <c r="CN43" s="1" t="s">
        <v>179</v>
      </c>
      <c r="CX43" s="1" t="s">
        <v>234</v>
      </c>
      <c r="CZ43" s="1" t="s">
        <v>179</v>
      </c>
      <c r="DA43" s="1" t="s">
        <v>234</v>
      </c>
      <c r="DC43" s="1" t="s">
        <v>179</v>
      </c>
      <c r="DM43" s="1" t="s">
        <v>234</v>
      </c>
      <c r="DP43" s="1" t="s">
        <v>179</v>
      </c>
      <c r="DS43" s="1" t="s">
        <v>234</v>
      </c>
      <c r="DT43" s="1" t="s">
        <v>268</v>
      </c>
      <c r="DX43" s="1" t="s">
        <v>234</v>
      </c>
      <c r="EB43" s="1" t="s">
        <v>229</v>
      </c>
      <c r="EC43" s="1" t="s">
        <v>209</v>
      </c>
    </row>
    <row r="44" spans="2:186">
      <c r="X44" s="1" t="s">
        <v>180</v>
      </c>
      <c r="Y44" s="1" t="s">
        <v>235</v>
      </c>
      <c r="AA44" s="1" t="s">
        <v>180</v>
      </c>
      <c r="AD44" s="1" t="s">
        <v>180</v>
      </c>
      <c r="AE44" s="1" t="s">
        <v>235</v>
      </c>
      <c r="AF44" s="1" t="s">
        <v>180</v>
      </c>
      <c r="AK44" s="1" t="s">
        <v>235</v>
      </c>
      <c r="AL44" s="1" t="s">
        <v>235</v>
      </c>
      <c r="AN44" s="1" t="s">
        <v>235</v>
      </c>
      <c r="AP44" s="1" t="s">
        <v>180</v>
      </c>
      <c r="AS44" s="1" t="s">
        <v>235</v>
      </c>
      <c r="AT44" s="1" t="s">
        <v>235</v>
      </c>
      <c r="AV44" s="1" t="s">
        <v>235</v>
      </c>
      <c r="AX44" s="1" t="s">
        <v>235</v>
      </c>
      <c r="AZ44" s="1" t="s">
        <v>180</v>
      </c>
      <c r="BC44" s="1" t="s">
        <v>235</v>
      </c>
      <c r="BE44" s="1" t="s">
        <v>180</v>
      </c>
      <c r="BG44" s="1" t="s">
        <v>235</v>
      </c>
      <c r="BH44" s="1" t="s">
        <v>180</v>
      </c>
      <c r="BK44" s="1" t="s">
        <v>235</v>
      </c>
      <c r="BM44" s="1" t="s">
        <v>180</v>
      </c>
      <c r="BQ44" s="1" t="s">
        <v>235</v>
      </c>
      <c r="BS44" s="1" t="s">
        <v>180</v>
      </c>
      <c r="BU44" s="1" t="s">
        <v>180</v>
      </c>
      <c r="BV44" s="1" t="s">
        <v>235</v>
      </c>
      <c r="BW44" s="1" t="s">
        <v>180</v>
      </c>
      <c r="CL44" s="1" t="s">
        <v>235</v>
      </c>
      <c r="CN44" s="1" t="s">
        <v>180</v>
      </c>
      <c r="CX44" s="1" t="s">
        <v>235</v>
      </c>
      <c r="CZ44" s="1" t="s">
        <v>180</v>
      </c>
      <c r="DA44" s="1" t="s">
        <v>235</v>
      </c>
      <c r="DC44" s="1" t="s">
        <v>180</v>
      </c>
      <c r="DM44" s="1" t="s">
        <v>235</v>
      </c>
      <c r="DP44" s="1" t="s">
        <v>180</v>
      </c>
      <c r="DS44" s="1" t="s">
        <v>235</v>
      </c>
      <c r="DT44" s="1" t="s">
        <v>56</v>
      </c>
      <c r="DX44" s="1" t="s">
        <v>235</v>
      </c>
      <c r="EB44" s="1" t="s">
        <v>230</v>
      </c>
      <c r="EC44" s="1" t="s">
        <v>210</v>
      </c>
    </row>
    <row r="45" spans="2:186">
      <c r="X45" s="1" t="s">
        <v>181</v>
      </c>
      <c r="Y45" s="1" t="s">
        <v>236</v>
      </c>
      <c r="AA45" s="1" t="s">
        <v>181</v>
      </c>
      <c r="AD45" s="1" t="s">
        <v>181</v>
      </c>
      <c r="AE45" s="1" t="s">
        <v>236</v>
      </c>
      <c r="AF45" s="1" t="s">
        <v>181</v>
      </c>
      <c r="AK45" s="1" t="s">
        <v>236</v>
      </c>
      <c r="AL45" s="1" t="s">
        <v>236</v>
      </c>
      <c r="AN45" s="1" t="s">
        <v>236</v>
      </c>
      <c r="AP45" s="1" t="s">
        <v>181</v>
      </c>
      <c r="AS45" s="1" t="s">
        <v>236</v>
      </c>
      <c r="AT45" s="1" t="s">
        <v>236</v>
      </c>
      <c r="AV45" s="1" t="s">
        <v>236</v>
      </c>
      <c r="AX45" s="1" t="s">
        <v>236</v>
      </c>
      <c r="AZ45" s="1" t="s">
        <v>181</v>
      </c>
      <c r="BC45" s="1" t="s">
        <v>236</v>
      </c>
      <c r="BE45" s="1" t="s">
        <v>181</v>
      </c>
      <c r="BG45" s="1" t="s">
        <v>236</v>
      </c>
      <c r="BH45" s="1" t="s">
        <v>181</v>
      </c>
      <c r="BK45" s="1" t="s">
        <v>236</v>
      </c>
      <c r="BM45" s="1" t="s">
        <v>181</v>
      </c>
      <c r="BQ45" s="1" t="s">
        <v>236</v>
      </c>
      <c r="BS45" s="1" t="s">
        <v>181</v>
      </c>
      <c r="BU45" s="1" t="s">
        <v>181</v>
      </c>
      <c r="BV45" s="1" t="s">
        <v>236</v>
      </c>
      <c r="BW45" s="1" t="s">
        <v>181</v>
      </c>
      <c r="CL45" s="1" t="s">
        <v>236</v>
      </c>
      <c r="CN45" s="1" t="s">
        <v>181</v>
      </c>
      <c r="CX45" s="1" t="s">
        <v>236</v>
      </c>
      <c r="CZ45" s="1" t="s">
        <v>181</v>
      </c>
      <c r="DA45" s="1" t="s">
        <v>236</v>
      </c>
      <c r="DC45" s="1" t="s">
        <v>181</v>
      </c>
      <c r="DM45" s="1" t="s">
        <v>236</v>
      </c>
      <c r="DP45" s="1" t="s">
        <v>181</v>
      </c>
      <c r="DS45" s="1" t="s">
        <v>236</v>
      </c>
      <c r="DT45" s="1" t="s">
        <v>269</v>
      </c>
      <c r="DX45" s="1" t="s">
        <v>236</v>
      </c>
      <c r="EB45" s="1" t="s">
        <v>57</v>
      </c>
    </row>
    <row r="46" spans="2:186">
      <c r="X46" s="1" t="s">
        <v>273</v>
      </c>
      <c r="Y46" s="1" t="s">
        <v>208</v>
      </c>
      <c r="AA46" s="1" t="s">
        <v>273</v>
      </c>
      <c r="AD46" s="1" t="s">
        <v>273</v>
      </c>
      <c r="AE46" s="1" t="s">
        <v>208</v>
      </c>
      <c r="AF46" s="1" t="s">
        <v>273</v>
      </c>
      <c r="AK46" s="1" t="s">
        <v>208</v>
      </c>
      <c r="AL46" s="1" t="s">
        <v>208</v>
      </c>
      <c r="AN46" s="1" t="s">
        <v>208</v>
      </c>
      <c r="AP46" s="1" t="s">
        <v>273</v>
      </c>
      <c r="AS46" s="1" t="s">
        <v>208</v>
      </c>
      <c r="AT46" s="1" t="s">
        <v>208</v>
      </c>
      <c r="AV46" s="1" t="s">
        <v>208</v>
      </c>
      <c r="AX46" s="1" t="s">
        <v>208</v>
      </c>
      <c r="AZ46" s="1" t="s">
        <v>273</v>
      </c>
      <c r="BC46" s="1" t="s">
        <v>208</v>
      </c>
      <c r="BE46" s="1" t="s">
        <v>273</v>
      </c>
      <c r="BG46" s="1" t="s">
        <v>208</v>
      </c>
      <c r="BH46" s="1" t="s">
        <v>273</v>
      </c>
      <c r="BK46" s="1" t="s">
        <v>208</v>
      </c>
      <c r="BM46" s="1" t="s">
        <v>273</v>
      </c>
      <c r="BQ46" s="1" t="s">
        <v>208</v>
      </c>
      <c r="BS46" s="1" t="s">
        <v>273</v>
      </c>
      <c r="BU46" s="1" t="s">
        <v>273</v>
      </c>
      <c r="BV46" s="1" t="s">
        <v>208</v>
      </c>
      <c r="BW46" s="1" t="s">
        <v>273</v>
      </c>
      <c r="CL46" s="1" t="s">
        <v>208</v>
      </c>
      <c r="CN46" s="1" t="s">
        <v>273</v>
      </c>
      <c r="CX46" s="1" t="s">
        <v>208</v>
      </c>
      <c r="CZ46" s="1" t="s">
        <v>273</v>
      </c>
      <c r="DA46" s="1" t="s">
        <v>208</v>
      </c>
      <c r="DC46" s="1" t="s">
        <v>273</v>
      </c>
      <c r="DM46" s="1" t="s">
        <v>208</v>
      </c>
      <c r="DP46" s="1" t="s">
        <v>273</v>
      </c>
      <c r="DS46" s="1" t="s">
        <v>208</v>
      </c>
      <c r="DT46" s="1" t="s">
        <v>270</v>
      </c>
      <c r="DX46" s="1" t="s">
        <v>208</v>
      </c>
      <c r="EB46" s="1" t="s">
        <v>128</v>
      </c>
    </row>
    <row r="47" spans="2:186">
      <c r="X47" s="1" t="s">
        <v>274</v>
      </c>
      <c r="Y47" s="1" t="s">
        <v>209</v>
      </c>
      <c r="AA47" s="1" t="s">
        <v>274</v>
      </c>
      <c r="AD47" s="1" t="s">
        <v>274</v>
      </c>
      <c r="AE47" s="1" t="s">
        <v>209</v>
      </c>
      <c r="AF47" s="1" t="s">
        <v>274</v>
      </c>
      <c r="AK47" s="1" t="s">
        <v>209</v>
      </c>
      <c r="AL47" s="1" t="s">
        <v>209</v>
      </c>
      <c r="AN47" s="1" t="s">
        <v>209</v>
      </c>
      <c r="AP47" s="1" t="s">
        <v>274</v>
      </c>
      <c r="AS47" s="1" t="s">
        <v>209</v>
      </c>
      <c r="AT47" s="1" t="s">
        <v>209</v>
      </c>
      <c r="AV47" s="1" t="s">
        <v>209</v>
      </c>
      <c r="AX47" s="1" t="s">
        <v>209</v>
      </c>
      <c r="AZ47" s="1" t="s">
        <v>274</v>
      </c>
      <c r="BC47" s="1" t="s">
        <v>209</v>
      </c>
      <c r="BE47" s="1" t="s">
        <v>274</v>
      </c>
      <c r="BG47" s="1" t="s">
        <v>209</v>
      </c>
      <c r="BH47" s="1" t="s">
        <v>274</v>
      </c>
      <c r="BK47" s="1" t="s">
        <v>209</v>
      </c>
      <c r="BM47" s="1" t="s">
        <v>274</v>
      </c>
      <c r="BQ47" s="1" t="s">
        <v>209</v>
      </c>
      <c r="BS47" s="1" t="s">
        <v>274</v>
      </c>
      <c r="BU47" s="1" t="s">
        <v>274</v>
      </c>
      <c r="BV47" s="1" t="s">
        <v>209</v>
      </c>
      <c r="BW47" s="1" t="s">
        <v>274</v>
      </c>
      <c r="CL47" s="1" t="s">
        <v>209</v>
      </c>
      <c r="CN47" s="1" t="s">
        <v>274</v>
      </c>
      <c r="CX47" s="1" t="s">
        <v>209</v>
      </c>
      <c r="CZ47" s="1" t="s">
        <v>274</v>
      </c>
      <c r="DA47" s="1" t="s">
        <v>209</v>
      </c>
      <c r="DC47" s="1" t="s">
        <v>274</v>
      </c>
      <c r="DM47" s="1" t="s">
        <v>209</v>
      </c>
      <c r="DP47" s="1" t="s">
        <v>274</v>
      </c>
      <c r="DS47" s="1" t="s">
        <v>209</v>
      </c>
      <c r="DT47" s="1" t="s">
        <v>271</v>
      </c>
      <c r="DX47" s="1" t="s">
        <v>209</v>
      </c>
      <c r="EB47" s="1" t="s">
        <v>205</v>
      </c>
    </row>
    <row r="48" spans="2:186">
      <c r="X48" s="1" t="s">
        <v>90</v>
      </c>
      <c r="Y48" s="1" t="s">
        <v>210</v>
      </c>
      <c r="AA48" s="1" t="s">
        <v>90</v>
      </c>
      <c r="AD48" s="1" t="s">
        <v>90</v>
      </c>
      <c r="AE48" s="1" t="s">
        <v>210</v>
      </c>
      <c r="AF48" s="1" t="s">
        <v>90</v>
      </c>
      <c r="AK48" s="1" t="s">
        <v>210</v>
      </c>
      <c r="AL48" s="1" t="s">
        <v>210</v>
      </c>
      <c r="AN48" s="1" t="s">
        <v>210</v>
      </c>
      <c r="AP48" s="1" t="s">
        <v>90</v>
      </c>
      <c r="AS48" s="1" t="s">
        <v>210</v>
      </c>
      <c r="AT48" s="1" t="s">
        <v>210</v>
      </c>
      <c r="AV48" s="1" t="s">
        <v>210</v>
      </c>
      <c r="AX48" s="1" t="s">
        <v>210</v>
      </c>
      <c r="AZ48" s="1" t="s">
        <v>90</v>
      </c>
      <c r="BC48" s="1" t="s">
        <v>210</v>
      </c>
      <c r="BE48" s="1" t="s">
        <v>90</v>
      </c>
      <c r="BG48" s="1" t="s">
        <v>210</v>
      </c>
      <c r="BH48" s="1" t="s">
        <v>90</v>
      </c>
      <c r="BK48" s="1" t="s">
        <v>210</v>
      </c>
      <c r="BM48" s="1" t="s">
        <v>90</v>
      </c>
      <c r="BQ48" s="1" t="s">
        <v>210</v>
      </c>
      <c r="BS48" s="1" t="s">
        <v>90</v>
      </c>
      <c r="BU48" s="1" t="s">
        <v>90</v>
      </c>
      <c r="BV48" s="1" t="s">
        <v>210</v>
      </c>
      <c r="BW48" s="1" t="s">
        <v>90</v>
      </c>
      <c r="CL48" s="1" t="s">
        <v>210</v>
      </c>
      <c r="CN48" s="1" t="s">
        <v>90</v>
      </c>
      <c r="CX48" s="1" t="s">
        <v>210</v>
      </c>
      <c r="CZ48" s="1" t="s">
        <v>90</v>
      </c>
      <c r="DA48" s="1" t="s">
        <v>210</v>
      </c>
      <c r="DC48" s="1" t="s">
        <v>90</v>
      </c>
      <c r="DM48" s="1" t="s">
        <v>210</v>
      </c>
      <c r="DP48" s="1" t="s">
        <v>90</v>
      </c>
      <c r="DS48" s="1" t="s">
        <v>210</v>
      </c>
      <c r="DT48" s="1" t="s">
        <v>121</v>
      </c>
      <c r="DX48" s="1" t="s">
        <v>210</v>
      </c>
      <c r="EB48" s="1" t="s">
        <v>231</v>
      </c>
    </row>
    <row r="49" spans="24:132">
      <c r="X49" s="1" t="s">
        <v>275</v>
      </c>
      <c r="Y49" s="1" t="s">
        <v>237</v>
      </c>
      <c r="AA49" s="1" t="s">
        <v>275</v>
      </c>
      <c r="AD49" s="1" t="s">
        <v>275</v>
      </c>
      <c r="AE49" s="1" t="s">
        <v>237</v>
      </c>
      <c r="AF49" s="1" t="s">
        <v>275</v>
      </c>
      <c r="AK49" s="1" t="s">
        <v>237</v>
      </c>
      <c r="AL49" s="1" t="s">
        <v>237</v>
      </c>
      <c r="AN49" s="1" t="s">
        <v>237</v>
      </c>
      <c r="AP49" s="1" t="s">
        <v>275</v>
      </c>
      <c r="AS49" s="1" t="s">
        <v>237</v>
      </c>
      <c r="AT49" s="1" t="s">
        <v>237</v>
      </c>
      <c r="AV49" s="1" t="s">
        <v>237</v>
      </c>
      <c r="AX49" s="1" t="s">
        <v>237</v>
      </c>
      <c r="AZ49" s="1" t="s">
        <v>275</v>
      </c>
      <c r="BC49" s="1" t="s">
        <v>237</v>
      </c>
      <c r="BE49" s="1" t="s">
        <v>275</v>
      </c>
      <c r="BG49" s="1" t="s">
        <v>237</v>
      </c>
      <c r="BH49" s="1" t="s">
        <v>275</v>
      </c>
      <c r="BK49" s="1" t="s">
        <v>237</v>
      </c>
      <c r="BM49" s="1" t="s">
        <v>275</v>
      </c>
      <c r="BQ49" s="1" t="s">
        <v>237</v>
      </c>
      <c r="BS49" s="1" t="s">
        <v>275</v>
      </c>
      <c r="BU49" s="1" t="s">
        <v>275</v>
      </c>
      <c r="BV49" s="1" t="s">
        <v>237</v>
      </c>
      <c r="BW49" s="1" t="s">
        <v>275</v>
      </c>
      <c r="CL49" s="1" t="s">
        <v>237</v>
      </c>
      <c r="CN49" s="1" t="s">
        <v>275</v>
      </c>
      <c r="CX49" s="1" t="s">
        <v>237</v>
      </c>
      <c r="CZ49" s="1" t="s">
        <v>275</v>
      </c>
      <c r="DA49" s="1" t="s">
        <v>237</v>
      </c>
      <c r="DC49" s="1" t="s">
        <v>275</v>
      </c>
      <c r="DM49" s="1" t="s">
        <v>237</v>
      </c>
      <c r="DP49" s="1" t="s">
        <v>275</v>
      </c>
      <c r="DS49" s="1" t="s">
        <v>237</v>
      </c>
      <c r="DT49" s="1" t="s">
        <v>178</v>
      </c>
      <c r="DX49" s="1" t="s">
        <v>237</v>
      </c>
      <c r="EB49" s="1" t="s">
        <v>232</v>
      </c>
    </row>
    <row r="50" spans="24:132">
      <c r="X50" s="1" t="s">
        <v>122</v>
      </c>
      <c r="Y50" s="1" t="s">
        <v>238</v>
      </c>
      <c r="AA50" s="1" t="s">
        <v>122</v>
      </c>
      <c r="AD50" s="1" t="s">
        <v>122</v>
      </c>
      <c r="AE50" s="1" t="s">
        <v>238</v>
      </c>
      <c r="AF50" s="1" t="s">
        <v>122</v>
      </c>
      <c r="AK50" s="1" t="s">
        <v>238</v>
      </c>
      <c r="AL50" s="1" t="s">
        <v>238</v>
      </c>
      <c r="AN50" s="1" t="s">
        <v>238</v>
      </c>
      <c r="AP50" s="1" t="s">
        <v>122</v>
      </c>
      <c r="AS50" s="1" t="s">
        <v>238</v>
      </c>
      <c r="AT50" s="1" t="s">
        <v>238</v>
      </c>
      <c r="AV50" s="1" t="s">
        <v>238</v>
      </c>
      <c r="AX50" s="1" t="s">
        <v>238</v>
      </c>
      <c r="AZ50" s="1" t="s">
        <v>122</v>
      </c>
      <c r="BC50" s="1" t="s">
        <v>238</v>
      </c>
      <c r="BE50" s="1" t="s">
        <v>122</v>
      </c>
      <c r="BG50" s="1" t="s">
        <v>238</v>
      </c>
      <c r="BH50" s="1" t="s">
        <v>122</v>
      </c>
      <c r="BK50" s="1" t="s">
        <v>238</v>
      </c>
      <c r="BM50" s="1" t="s">
        <v>122</v>
      </c>
      <c r="BQ50" s="1" t="s">
        <v>238</v>
      </c>
      <c r="BS50" s="1" t="s">
        <v>122</v>
      </c>
      <c r="BU50" s="1" t="s">
        <v>122</v>
      </c>
      <c r="BV50" s="1" t="s">
        <v>238</v>
      </c>
      <c r="BW50" s="1" t="s">
        <v>122</v>
      </c>
      <c r="CL50" s="1" t="s">
        <v>238</v>
      </c>
      <c r="CN50" s="1" t="s">
        <v>122</v>
      </c>
      <c r="CX50" s="1" t="s">
        <v>238</v>
      </c>
      <c r="CZ50" s="1" t="s">
        <v>122</v>
      </c>
      <c r="DA50" s="1" t="s">
        <v>238</v>
      </c>
      <c r="DC50" s="1" t="s">
        <v>122</v>
      </c>
      <c r="DM50" s="1" t="s">
        <v>238</v>
      </c>
      <c r="DP50" s="1" t="s">
        <v>122</v>
      </c>
      <c r="DS50" s="1" t="s">
        <v>238</v>
      </c>
      <c r="DT50" s="1" t="s">
        <v>29</v>
      </c>
      <c r="DX50" s="1" t="s">
        <v>238</v>
      </c>
      <c r="EB50" s="1" t="s">
        <v>233</v>
      </c>
    </row>
    <row r="51" spans="24:132">
      <c r="X51" s="1" t="s">
        <v>182</v>
      </c>
      <c r="Y51" s="1" t="s">
        <v>239</v>
      </c>
      <c r="AA51" s="1" t="s">
        <v>182</v>
      </c>
      <c r="AD51" s="1" t="s">
        <v>182</v>
      </c>
      <c r="AE51" s="1" t="s">
        <v>239</v>
      </c>
      <c r="AF51" s="1" t="s">
        <v>182</v>
      </c>
      <c r="AK51" s="1" t="s">
        <v>239</v>
      </c>
      <c r="AL51" s="1" t="s">
        <v>239</v>
      </c>
      <c r="AN51" s="1" t="s">
        <v>239</v>
      </c>
      <c r="AP51" s="1" t="s">
        <v>182</v>
      </c>
      <c r="AS51" s="1" t="s">
        <v>239</v>
      </c>
      <c r="AT51" s="1" t="s">
        <v>239</v>
      </c>
      <c r="AV51" s="1" t="s">
        <v>239</v>
      </c>
      <c r="AX51" s="1" t="s">
        <v>239</v>
      </c>
      <c r="AZ51" s="1" t="s">
        <v>182</v>
      </c>
      <c r="BC51" s="1" t="s">
        <v>239</v>
      </c>
      <c r="BE51" s="1" t="s">
        <v>182</v>
      </c>
      <c r="BG51" s="1" t="s">
        <v>239</v>
      </c>
      <c r="BH51" s="1" t="s">
        <v>182</v>
      </c>
      <c r="BK51" s="1" t="s">
        <v>239</v>
      </c>
      <c r="BM51" s="1" t="s">
        <v>182</v>
      </c>
      <c r="BQ51" s="1" t="s">
        <v>239</v>
      </c>
      <c r="BS51" s="1" t="s">
        <v>182</v>
      </c>
      <c r="BU51" s="1" t="s">
        <v>182</v>
      </c>
      <c r="BV51" s="1" t="s">
        <v>239</v>
      </c>
      <c r="BW51" s="1" t="s">
        <v>182</v>
      </c>
      <c r="CL51" s="1" t="s">
        <v>239</v>
      </c>
      <c r="CN51" s="1" t="s">
        <v>182</v>
      </c>
      <c r="CX51" s="1" t="s">
        <v>239</v>
      </c>
      <c r="CZ51" s="1" t="s">
        <v>182</v>
      </c>
      <c r="DA51" s="1" t="s">
        <v>239</v>
      </c>
      <c r="DC51" s="1" t="s">
        <v>182</v>
      </c>
      <c r="DM51" s="1" t="s">
        <v>239</v>
      </c>
      <c r="DP51" s="1" t="s">
        <v>182</v>
      </c>
      <c r="DS51" s="1" t="s">
        <v>239</v>
      </c>
      <c r="DT51" s="1" t="s">
        <v>272</v>
      </c>
      <c r="DX51" s="1" t="s">
        <v>239</v>
      </c>
      <c r="EB51" s="1" t="s">
        <v>129</v>
      </c>
    </row>
    <row r="52" spans="24:132">
      <c r="X52" s="1" t="s">
        <v>276</v>
      </c>
      <c r="Y52" s="1" t="s">
        <v>240</v>
      </c>
      <c r="AA52" s="1" t="s">
        <v>276</v>
      </c>
      <c r="AD52" s="1" t="s">
        <v>276</v>
      </c>
      <c r="AE52" s="1" t="s">
        <v>240</v>
      </c>
      <c r="AF52" s="1" t="s">
        <v>276</v>
      </c>
      <c r="AK52" s="1" t="s">
        <v>240</v>
      </c>
      <c r="AL52" s="1" t="s">
        <v>240</v>
      </c>
      <c r="AN52" s="1" t="s">
        <v>240</v>
      </c>
      <c r="AP52" s="1" t="s">
        <v>276</v>
      </c>
      <c r="AS52" s="1" t="s">
        <v>240</v>
      </c>
      <c r="AT52" s="1" t="s">
        <v>240</v>
      </c>
      <c r="AV52" s="1" t="s">
        <v>240</v>
      </c>
      <c r="AX52" s="1" t="s">
        <v>240</v>
      </c>
      <c r="AZ52" s="1" t="s">
        <v>276</v>
      </c>
      <c r="BC52" s="1" t="s">
        <v>240</v>
      </c>
      <c r="BE52" s="1" t="s">
        <v>276</v>
      </c>
      <c r="BG52" s="1" t="s">
        <v>240</v>
      </c>
      <c r="BH52" s="1" t="s">
        <v>276</v>
      </c>
      <c r="BK52" s="1" t="s">
        <v>240</v>
      </c>
      <c r="BM52" s="1" t="s">
        <v>276</v>
      </c>
      <c r="BQ52" s="1" t="s">
        <v>240</v>
      </c>
      <c r="BS52" s="1" t="s">
        <v>276</v>
      </c>
      <c r="BU52" s="1" t="s">
        <v>276</v>
      </c>
      <c r="BV52" s="1" t="s">
        <v>240</v>
      </c>
      <c r="BW52" s="1" t="s">
        <v>276</v>
      </c>
      <c r="CL52" s="1" t="s">
        <v>240</v>
      </c>
      <c r="CN52" s="1" t="s">
        <v>276</v>
      </c>
      <c r="CX52" s="1" t="s">
        <v>240</v>
      </c>
      <c r="CZ52" s="1" t="s">
        <v>276</v>
      </c>
      <c r="DA52" s="1" t="s">
        <v>240</v>
      </c>
      <c r="DC52" s="1" t="s">
        <v>276</v>
      </c>
      <c r="DM52" s="1" t="s">
        <v>240</v>
      </c>
      <c r="DP52" s="1" t="s">
        <v>276</v>
      </c>
      <c r="DS52" s="1" t="s">
        <v>240</v>
      </c>
      <c r="DT52" s="1" t="s">
        <v>179</v>
      </c>
      <c r="DX52" s="1" t="s">
        <v>240</v>
      </c>
      <c r="EB52" s="1" t="s">
        <v>206</v>
      </c>
    </row>
    <row r="53" spans="24:132">
      <c r="X53" s="1" t="s">
        <v>183</v>
      </c>
      <c r="Y53" s="1" t="s">
        <v>296</v>
      </c>
      <c r="AA53" s="1" t="s">
        <v>183</v>
      </c>
      <c r="AD53" s="1" t="s">
        <v>183</v>
      </c>
      <c r="AE53" s="1" t="s">
        <v>296</v>
      </c>
      <c r="AF53" s="1" t="s">
        <v>183</v>
      </c>
      <c r="AK53" s="1" t="s">
        <v>296</v>
      </c>
      <c r="AL53" s="1" t="s">
        <v>296</v>
      </c>
      <c r="AN53" s="1" t="s">
        <v>296</v>
      </c>
      <c r="AP53" s="1" t="s">
        <v>183</v>
      </c>
      <c r="AS53" s="1" t="s">
        <v>296</v>
      </c>
      <c r="AT53" s="1" t="s">
        <v>296</v>
      </c>
      <c r="AV53" s="1" t="s">
        <v>296</v>
      </c>
      <c r="AX53" s="1" t="s">
        <v>296</v>
      </c>
      <c r="AZ53" s="1" t="s">
        <v>183</v>
      </c>
      <c r="BC53" s="1" t="s">
        <v>296</v>
      </c>
      <c r="BE53" s="1" t="s">
        <v>183</v>
      </c>
      <c r="BG53" s="1" t="s">
        <v>296</v>
      </c>
      <c r="BH53" s="1" t="s">
        <v>183</v>
      </c>
      <c r="BK53" s="1" t="s">
        <v>296</v>
      </c>
      <c r="BM53" s="1" t="s">
        <v>183</v>
      </c>
      <c r="BQ53" s="1" t="s">
        <v>296</v>
      </c>
      <c r="BS53" s="1" t="s">
        <v>183</v>
      </c>
      <c r="BU53" s="1" t="s">
        <v>183</v>
      </c>
      <c r="BV53" s="1" t="s">
        <v>296</v>
      </c>
      <c r="BW53" s="1" t="s">
        <v>183</v>
      </c>
      <c r="CL53" s="1" t="s">
        <v>296</v>
      </c>
      <c r="CN53" s="1" t="s">
        <v>183</v>
      </c>
      <c r="CX53" s="1" t="s">
        <v>296</v>
      </c>
      <c r="CZ53" s="1" t="s">
        <v>183</v>
      </c>
      <c r="DA53" s="1" t="s">
        <v>296</v>
      </c>
      <c r="DC53" s="1" t="s">
        <v>183</v>
      </c>
      <c r="DM53" s="1" t="s">
        <v>296</v>
      </c>
      <c r="DP53" s="1" t="s">
        <v>183</v>
      </c>
      <c r="DS53" s="1" t="s">
        <v>296</v>
      </c>
      <c r="DT53" s="1" t="s">
        <v>180</v>
      </c>
      <c r="DX53" s="1" t="s">
        <v>296</v>
      </c>
      <c r="EB53" s="1" t="s">
        <v>31</v>
      </c>
    </row>
    <row r="54" spans="24:132">
      <c r="X54" s="1" t="s">
        <v>277</v>
      </c>
      <c r="Y54" s="1" t="s">
        <v>241</v>
      </c>
      <c r="AA54" s="1" t="s">
        <v>277</v>
      </c>
      <c r="AD54" s="1" t="s">
        <v>277</v>
      </c>
      <c r="AE54" s="1" t="s">
        <v>241</v>
      </c>
      <c r="AF54" s="1" t="s">
        <v>277</v>
      </c>
      <c r="AK54" s="1" t="s">
        <v>241</v>
      </c>
      <c r="AL54" s="1" t="s">
        <v>241</v>
      </c>
      <c r="AN54" s="1" t="s">
        <v>241</v>
      </c>
      <c r="AP54" s="1" t="s">
        <v>277</v>
      </c>
      <c r="AS54" s="1" t="s">
        <v>241</v>
      </c>
      <c r="AT54" s="1" t="s">
        <v>241</v>
      </c>
      <c r="AV54" s="1" t="s">
        <v>241</v>
      </c>
      <c r="AX54" s="1" t="s">
        <v>241</v>
      </c>
      <c r="AZ54" s="1" t="s">
        <v>277</v>
      </c>
      <c r="BC54" s="1" t="s">
        <v>241</v>
      </c>
      <c r="BE54" s="1" t="s">
        <v>277</v>
      </c>
      <c r="BG54" s="1" t="s">
        <v>241</v>
      </c>
      <c r="BH54" s="1" t="s">
        <v>277</v>
      </c>
      <c r="BK54" s="1" t="s">
        <v>241</v>
      </c>
      <c r="BM54" s="1" t="s">
        <v>277</v>
      </c>
      <c r="BQ54" s="1" t="s">
        <v>241</v>
      </c>
      <c r="BS54" s="1" t="s">
        <v>277</v>
      </c>
      <c r="BU54" s="1" t="s">
        <v>277</v>
      </c>
      <c r="BV54" s="1" t="s">
        <v>241</v>
      </c>
      <c r="BW54" s="1" t="s">
        <v>277</v>
      </c>
      <c r="CL54" s="1" t="s">
        <v>241</v>
      </c>
      <c r="CN54" s="1" t="s">
        <v>277</v>
      </c>
      <c r="CX54" s="1" t="s">
        <v>241</v>
      </c>
      <c r="CZ54" s="1" t="s">
        <v>277</v>
      </c>
      <c r="DA54" s="1" t="s">
        <v>241</v>
      </c>
      <c r="DC54" s="1" t="s">
        <v>277</v>
      </c>
      <c r="DM54" s="1" t="s">
        <v>241</v>
      </c>
      <c r="DP54" s="1" t="s">
        <v>277</v>
      </c>
      <c r="DS54" s="1" t="s">
        <v>241</v>
      </c>
      <c r="DT54" s="1" t="s">
        <v>181</v>
      </c>
      <c r="DX54" s="1" t="s">
        <v>241</v>
      </c>
      <c r="EB54" s="1" t="s">
        <v>130</v>
      </c>
    </row>
    <row r="55" spans="24:132">
      <c r="X55" s="1" t="s">
        <v>278</v>
      </c>
      <c r="Y55" s="1" t="s">
        <v>297</v>
      </c>
      <c r="AA55" s="1" t="s">
        <v>278</v>
      </c>
      <c r="AD55" s="1" t="s">
        <v>278</v>
      </c>
      <c r="AE55" s="1" t="s">
        <v>297</v>
      </c>
      <c r="AF55" s="1" t="s">
        <v>278</v>
      </c>
      <c r="AK55" s="1" t="s">
        <v>297</v>
      </c>
      <c r="AL55" s="1" t="s">
        <v>297</v>
      </c>
      <c r="AN55" s="1" t="s">
        <v>297</v>
      </c>
      <c r="AP55" s="1" t="s">
        <v>278</v>
      </c>
      <c r="AS55" s="1" t="s">
        <v>297</v>
      </c>
      <c r="AT55" s="1" t="s">
        <v>297</v>
      </c>
      <c r="AV55" s="1" t="s">
        <v>297</v>
      </c>
      <c r="AX55" s="1" t="s">
        <v>297</v>
      </c>
      <c r="AZ55" s="1" t="s">
        <v>278</v>
      </c>
      <c r="BC55" s="1" t="s">
        <v>297</v>
      </c>
      <c r="BE55" s="1" t="s">
        <v>278</v>
      </c>
      <c r="BG55" s="1" t="s">
        <v>297</v>
      </c>
      <c r="BH55" s="1" t="s">
        <v>278</v>
      </c>
      <c r="BK55" s="1" t="s">
        <v>297</v>
      </c>
      <c r="BM55" s="1" t="s">
        <v>278</v>
      </c>
      <c r="BQ55" s="1" t="s">
        <v>297</v>
      </c>
      <c r="BS55" s="1" t="s">
        <v>278</v>
      </c>
      <c r="BU55" s="1" t="s">
        <v>278</v>
      </c>
      <c r="BV55" s="1" t="s">
        <v>297</v>
      </c>
      <c r="BW55" s="1" t="s">
        <v>278</v>
      </c>
      <c r="CL55" s="1" t="s">
        <v>297</v>
      </c>
      <c r="CN55" s="1" t="s">
        <v>278</v>
      </c>
      <c r="CX55" s="1" t="s">
        <v>297</v>
      </c>
      <c r="CZ55" s="1" t="s">
        <v>278</v>
      </c>
      <c r="DA55" s="1" t="s">
        <v>297</v>
      </c>
      <c r="DC55" s="1" t="s">
        <v>278</v>
      </c>
      <c r="DM55" s="1" t="s">
        <v>297</v>
      </c>
      <c r="DP55" s="1" t="s">
        <v>278</v>
      </c>
      <c r="DS55" s="1" t="s">
        <v>297</v>
      </c>
      <c r="DT55" s="1" t="s">
        <v>273</v>
      </c>
      <c r="DX55" s="1" t="s">
        <v>297</v>
      </c>
      <c r="EB55" s="1" t="s">
        <v>207</v>
      </c>
    </row>
    <row r="56" spans="24:132">
      <c r="X56" s="1" t="s">
        <v>279</v>
      </c>
      <c r="Y56" s="1" t="s">
        <v>242</v>
      </c>
      <c r="AA56" s="1" t="s">
        <v>279</v>
      </c>
      <c r="AD56" s="1" t="s">
        <v>279</v>
      </c>
      <c r="AE56" s="1" t="s">
        <v>242</v>
      </c>
      <c r="AF56" s="1" t="s">
        <v>279</v>
      </c>
      <c r="AK56" s="1" t="s">
        <v>242</v>
      </c>
      <c r="AL56" s="1" t="s">
        <v>242</v>
      </c>
      <c r="AN56" s="1" t="s">
        <v>242</v>
      </c>
      <c r="AP56" s="1" t="s">
        <v>279</v>
      </c>
      <c r="AS56" s="1" t="s">
        <v>242</v>
      </c>
      <c r="AT56" s="1" t="s">
        <v>242</v>
      </c>
      <c r="AV56" s="1" t="s">
        <v>242</v>
      </c>
      <c r="AX56" s="1" t="s">
        <v>242</v>
      </c>
      <c r="AZ56" s="1" t="s">
        <v>279</v>
      </c>
      <c r="BC56" s="1" t="s">
        <v>242</v>
      </c>
      <c r="BE56" s="1" t="s">
        <v>279</v>
      </c>
      <c r="BG56" s="1" t="s">
        <v>242</v>
      </c>
      <c r="BH56" s="1" t="s">
        <v>279</v>
      </c>
      <c r="BK56" s="1" t="s">
        <v>242</v>
      </c>
      <c r="BM56" s="1" t="s">
        <v>279</v>
      </c>
      <c r="BQ56" s="1" t="s">
        <v>242</v>
      </c>
      <c r="BS56" s="1" t="s">
        <v>279</v>
      </c>
      <c r="BU56" s="1" t="s">
        <v>279</v>
      </c>
      <c r="BV56" s="1" t="s">
        <v>242</v>
      </c>
      <c r="BW56" s="1" t="s">
        <v>279</v>
      </c>
      <c r="CL56" s="1" t="s">
        <v>242</v>
      </c>
      <c r="CN56" s="1" t="s">
        <v>279</v>
      </c>
      <c r="CX56" s="1" t="s">
        <v>242</v>
      </c>
      <c r="CZ56" s="1" t="s">
        <v>279</v>
      </c>
      <c r="DA56" s="1" t="s">
        <v>242</v>
      </c>
      <c r="DC56" s="1" t="s">
        <v>279</v>
      </c>
      <c r="DM56" s="1" t="s">
        <v>242</v>
      </c>
      <c r="DP56" s="1" t="s">
        <v>279</v>
      </c>
      <c r="DS56" s="1" t="s">
        <v>242</v>
      </c>
      <c r="DT56" s="1" t="s">
        <v>274</v>
      </c>
      <c r="DX56" s="1" t="s">
        <v>242</v>
      </c>
      <c r="EB56" s="1" t="s">
        <v>234</v>
      </c>
    </row>
    <row r="57" spans="24:132">
      <c r="X57" s="1" t="s">
        <v>300</v>
      </c>
      <c r="Y57" s="1" t="s">
        <v>243</v>
      </c>
      <c r="AA57" s="1" t="s">
        <v>300</v>
      </c>
      <c r="AD57" s="1" t="s">
        <v>300</v>
      </c>
      <c r="AE57" s="1" t="s">
        <v>243</v>
      </c>
      <c r="AF57" s="1" t="s">
        <v>300</v>
      </c>
      <c r="AK57" s="1" t="s">
        <v>243</v>
      </c>
      <c r="AL57" s="1" t="s">
        <v>243</v>
      </c>
      <c r="AN57" s="1" t="s">
        <v>243</v>
      </c>
      <c r="AP57" s="1" t="s">
        <v>300</v>
      </c>
      <c r="AS57" s="1" t="s">
        <v>243</v>
      </c>
      <c r="AT57" s="1" t="s">
        <v>243</v>
      </c>
      <c r="AV57" s="1" t="s">
        <v>243</v>
      </c>
      <c r="AX57" s="1" t="s">
        <v>243</v>
      </c>
      <c r="AZ57" s="1" t="s">
        <v>300</v>
      </c>
      <c r="BC57" s="1" t="s">
        <v>243</v>
      </c>
      <c r="BE57" s="1" t="s">
        <v>300</v>
      </c>
      <c r="BG57" s="1" t="s">
        <v>243</v>
      </c>
      <c r="BH57" s="1" t="s">
        <v>300</v>
      </c>
      <c r="BK57" s="1" t="s">
        <v>243</v>
      </c>
      <c r="BM57" s="1" t="s">
        <v>300</v>
      </c>
      <c r="BQ57" s="1" t="s">
        <v>243</v>
      </c>
      <c r="BS57" s="1" t="s">
        <v>300</v>
      </c>
      <c r="BU57" s="1" t="s">
        <v>300</v>
      </c>
      <c r="BV57" s="1" t="s">
        <v>243</v>
      </c>
      <c r="BW57" s="1" t="s">
        <v>300</v>
      </c>
      <c r="CL57" s="1" t="s">
        <v>243</v>
      </c>
      <c r="CN57" s="1" t="s">
        <v>300</v>
      </c>
      <c r="CX57" s="1" t="s">
        <v>243</v>
      </c>
      <c r="CZ57" s="1" t="s">
        <v>300</v>
      </c>
      <c r="DA57" s="1" t="s">
        <v>243</v>
      </c>
      <c r="DC57" s="1" t="s">
        <v>300</v>
      </c>
      <c r="DM57" s="1" t="s">
        <v>243</v>
      </c>
      <c r="DP57" s="1" t="s">
        <v>300</v>
      </c>
      <c r="DS57" s="1" t="s">
        <v>243</v>
      </c>
      <c r="DT57" s="1" t="s">
        <v>90</v>
      </c>
      <c r="DX57" s="1" t="s">
        <v>243</v>
      </c>
      <c r="EB57" s="1" t="s">
        <v>235</v>
      </c>
    </row>
    <row r="58" spans="24:132">
      <c r="X58" s="1" t="s">
        <v>280</v>
      </c>
      <c r="Y58" s="1" t="s">
        <v>244</v>
      </c>
      <c r="AA58" s="1" t="s">
        <v>280</v>
      </c>
      <c r="AD58" s="1" t="s">
        <v>280</v>
      </c>
      <c r="AE58" s="1" t="s">
        <v>244</v>
      </c>
      <c r="AF58" s="1" t="s">
        <v>280</v>
      </c>
      <c r="AK58" s="1" t="s">
        <v>244</v>
      </c>
      <c r="AL58" s="1" t="s">
        <v>244</v>
      </c>
      <c r="AN58" s="1" t="s">
        <v>244</v>
      </c>
      <c r="AP58" s="1" t="s">
        <v>280</v>
      </c>
      <c r="AS58" s="1" t="s">
        <v>244</v>
      </c>
      <c r="AT58" s="1" t="s">
        <v>244</v>
      </c>
      <c r="AV58" s="1" t="s">
        <v>244</v>
      </c>
      <c r="AX58" s="1" t="s">
        <v>244</v>
      </c>
      <c r="AZ58" s="1" t="s">
        <v>280</v>
      </c>
      <c r="BC58" s="1" t="s">
        <v>244</v>
      </c>
      <c r="BE58" s="1" t="s">
        <v>280</v>
      </c>
      <c r="BG58" s="1" t="s">
        <v>244</v>
      </c>
      <c r="BH58" s="1" t="s">
        <v>280</v>
      </c>
      <c r="BK58" s="1" t="s">
        <v>244</v>
      </c>
      <c r="BM58" s="1" t="s">
        <v>280</v>
      </c>
      <c r="BQ58" s="1" t="s">
        <v>244</v>
      </c>
      <c r="BS58" s="1" t="s">
        <v>280</v>
      </c>
      <c r="BU58" s="1" t="s">
        <v>280</v>
      </c>
      <c r="BV58" s="1" t="s">
        <v>244</v>
      </c>
      <c r="BW58" s="1" t="s">
        <v>280</v>
      </c>
      <c r="CL58" s="1" t="s">
        <v>244</v>
      </c>
      <c r="CN58" s="1" t="s">
        <v>280</v>
      </c>
      <c r="CX58" s="1" t="s">
        <v>244</v>
      </c>
      <c r="CZ58" s="1" t="s">
        <v>280</v>
      </c>
      <c r="DA58" s="1" t="s">
        <v>244</v>
      </c>
      <c r="DC58" s="1" t="s">
        <v>280</v>
      </c>
      <c r="DM58" s="1" t="s">
        <v>244</v>
      </c>
      <c r="DP58" s="1" t="s">
        <v>280</v>
      </c>
      <c r="DS58" s="1" t="s">
        <v>244</v>
      </c>
      <c r="DT58" s="1" t="s">
        <v>275</v>
      </c>
      <c r="DX58" s="1" t="s">
        <v>244</v>
      </c>
      <c r="EB58" s="1" t="s">
        <v>236</v>
      </c>
    </row>
    <row r="59" spans="24:132">
      <c r="X59" s="1" t="s">
        <v>301</v>
      </c>
      <c r="Y59" s="1" t="s">
        <v>245</v>
      </c>
      <c r="AA59" s="1" t="s">
        <v>301</v>
      </c>
      <c r="AD59" s="1" t="s">
        <v>301</v>
      </c>
      <c r="AE59" s="1" t="s">
        <v>245</v>
      </c>
      <c r="AF59" s="1" t="s">
        <v>301</v>
      </c>
      <c r="AK59" s="1" t="s">
        <v>245</v>
      </c>
      <c r="AL59" s="1" t="s">
        <v>245</v>
      </c>
      <c r="AN59" s="1" t="s">
        <v>245</v>
      </c>
      <c r="AP59" s="1" t="s">
        <v>301</v>
      </c>
      <c r="AS59" s="1" t="s">
        <v>245</v>
      </c>
      <c r="AT59" s="1" t="s">
        <v>245</v>
      </c>
      <c r="AV59" s="1" t="s">
        <v>245</v>
      </c>
      <c r="AX59" s="1" t="s">
        <v>245</v>
      </c>
      <c r="AZ59" s="1" t="s">
        <v>301</v>
      </c>
      <c r="BC59" s="1" t="s">
        <v>245</v>
      </c>
      <c r="BE59" s="1" t="s">
        <v>301</v>
      </c>
      <c r="BG59" s="1" t="s">
        <v>245</v>
      </c>
      <c r="BH59" s="1" t="s">
        <v>301</v>
      </c>
      <c r="BK59" s="1" t="s">
        <v>245</v>
      </c>
      <c r="BM59" s="1" t="s">
        <v>301</v>
      </c>
      <c r="BQ59" s="1" t="s">
        <v>245</v>
      </c>
      <c r="BS59" s="1" t="s">
        <v>301</v>
      </c>
      <c r="BU59" s="1" t="s">
        <v>301</v>
      </c>
      <c r="BV59" s="1" t="s">
        <v>245</v>
      </c>
      <c r="BW59" s="1" t="s">
        <v>301</v>
      </c>
      <c r="CL59" s="1" t="s">
        <v>245</v>
      </c>
      <c r="CN59" s="1" t="s">
        <v>301</v>
      </c>
      <c r="CX59" s="1" t="s">
        <v>245</v>
      </c>
      <c r="CZ59" s="1" t="s">
        <v>301</v>
      </c>
      <c r="DA59" s="1" t="s">
        <v>245</v>
      </c>
      <c r="DC59" s="1" t="s">
        <v>301</v>
      </c>
      <c r="DM59" s="1" t="s">
        <v>245</v>
      </c>
      <c r="DP59" s="1" t="s">
        <v>301</v>
      </c>
      <c r="DS59" s="1" t="s">
        <v>245</v>
      </c>
      <c r="DT59" s="1" t="s">
        <v>122</v>
      </c>
      <c r="DX59" s="1" t="s">
        <v>245</v>
      </c>
      <c r="EB59" s="1" t="s">
        <v>92</v>
      </c>
    </row>
    <row r="60" spans="24:132">
      <c r="X60" s="1" t="s">
        <v>281</v>
      </c>
      <c r="Y60" s="1" t="s">
        <v>246</v>
      </c>
      <c r="AA60" s="1" t="s">
        <v>281</v>
      </c>
      <c r="AD60" s="1" t="s">
        <v>281</v>
      </c>
      <c r="AE60" s="1" t="s">
        <v>246</v>
      </c>
      <c r="AF60" s="1" t="s">
        <v>281</v>
      </c>
      <c r="AK60" s="1" t="s">
        <v>246</v>
      </c>
      <c r="AL60" s="1" t="s">
        <v>246</v>
      </c>
      <c r="AN60" s="1" t="s">
        <v>246</v>
      </c>
      <c r="AP60" s="1" t="s">
        <v>281</v>
      </c>
      <c r="AS60" s="1" t="s">
        <v>246</v>
      </c>
      <c r="AT60" s="1" t="s">
        <v>246</v>
      </c>
      <c r="AV60" s="1" t="s">
        <v>246</v>
      </c>
      <c r="AX60" s="1" t="s">
        <v>246</v>
      </c>
      <c r="AZ60" s="1" t="s">
        <v>281</v>
      </c>
      <c r="BC60" s="1" t="s">
        <v>246</v>
      </c>
      <c r="BE60" s="1" t="s">
        <v>281</v>
      </c>
      <c r="BG60" s="1" t="s">
        <v>246</v>
      </c>
      <c r="BH60" s="1" t="s">
        <v>281</v>
      </c>
      <c r="BK60" s="1" t="s">
        <v>246</v>
      </c>
      <c r="BM60" s="1" t="s">
        <v>281</v>
      </c>
      <c r="BQ60" s="1" t="s">
        <v>246</v>
      </c>
      <c r="BS60" s="1" t="s">
        <v>281</v>
      </c>
      <c r="BU60" s="1" t="s">
        <v>281</v>
      </c>
      <c r="BV60" s="1" t="s">
        <v>246</v>
      </c>
      <c r="BW60" s="1" t="s">
        <v>281</v>
      </c>
      <c r="CL60" s="1" t="s">
        <v>246</v>
      </c>
      <c r="CN60" s="1" t="s">
        <v>281</v>
      </c>
      <c r="CX60" s="1" t="s">
        <v>246</v>
      </c>
      <c r="CZ60" s="1" t="s">
        <v>281</v>
      </c>
      <c r="DA60" s="1" t="s">
        <v>246</v>
      </c>
      <c r="DC60" s="1" t="s">
        <v>281</v>
      </c>
      <c r="DM60" s="1" t="s">
        <v>246</v>
      </c>
      <c r="DP60" s="1" t="s">
        <v>281</v>
      </c>
      <c r="DS60" s="1" t="s">
        <v>246</v>
      </c>
      <c r="DT60" s="1" t="s">
        <v>182</v>
      </c>
      <c r="DX60" s="1" t="s">
        <v>246</v>
      </c>
      <c r="EB60" s="1" t="s">
        <v>208</v>
      </c>
    </row>
    <row r="61" spans="24:132">
      <c r="X61" s="1" t="s">
        <v>282</v>
      </c>
      <c r="Y61" s="1" t="s">
        <v>247</v>
      </c>
      <c r="AA61" s="1" t="s">
        <v>282</v>
      </c>
      <c r="AD61" s="1" t="s">
        <v>282</v>
      </c>
      <c r="AE61" s="1" t="s">
        <v>247</v>
      </c>
      <c r="AF61" s="1" t="s">
        <v>282</v>
      </c>
      <c r="AK61" s="1" t="s">
        <v>247</v>
      </c>
      <c r="AL61" s="1" t="s">
        <v>247</v>
      </c>
      <c r="AN61" s="1" t="s">
        <v>247</v>
      </c>
      <c r="AP61" s="1" t="s">
        <v>282</v>
      </c>
      <c r="AS61" s="1" t="s">
        <v>247</v>
      </c>
      <c r="AT61" s="1" t="s">
        <v>247</v>
      </c>
      <c r="AV61" s="1" t="s">
        <v>247</v>
      </c>
      <c r="AX61" s="1" t="s">
        <v>247</v>
      </c>
      <c r="AZ61" s="1" t="s">
        <v>282</v>
      </c>
      <c r="BC61" s="1" t="s">
        <v>247</v>
      </c>
      <c r="BE61" s="1" t="s">
        <v>282</v>
      </c>
      <c r="BG61" s="1" t="s">
        <v>247</v>
      </c>
      <c r="BH61" s="1" t="s">
        <v>282</v>
      </c>
      <c r="BK61" s="1" t="s">
        <v>247</v>
      </c>
      <c r="BM61" s="1" t="s">
        <v>282</v>
      </c>
      <c r="BQ61" s="1" t="s">
        <v>247</v>
      </c>
      <c r="BS61" s="1" t="s">
        <v>282</v>
      </c>
      <c r="BU61" s="1" t="s">
        <v>282</v>
      </c>
      <c r="BV61" s="1" t="s">
        <v>247</v>
      </c>
      <c r="BW61" s="1" t="s">
        <v>282</v>
      </c>
      <c r="CL61" s="1" t="s">
        <v>247</v>
      </c>
      <c r="CN61" s="1" t="s">
        <v>282</v>
      </c>
      <c r="CX61" s="1" t="s">
        <v>247</v>
      </c>
      <c r="CZ61" s="1" t="s">
        <v>282</v>
      </c>
      <c r="DA61" s="1" t="s">
        <v>247</v>
      </c>
      <c r="DC61" s="1" t="s">
        <v>282</v>
      </c>
      <c r="DM61" s="1" t="s">
        <v>247</v>
      </c>
      <c r="DP61" s="1" t="s">
        <v>282</v>
      </c>
      <c r="DS61" s="1" t="s">
        <v>247</v>
      </c>
      <c r="DT61" s="1" t="s">
        <v>276</v>
      </c>
      <c r="DX61" s="1" t="s">
        <v>247</v>
      </c>
      <c r="EB61" s="1" t="s">
        <v>209</v>
      </c>
    </row>
    <row r="62" spans="24:132">
      <c r="X62" s="1" t="s">
        <v>283</v>
      </c>
      <c r="Y62" s="1" t="s">
        <v>248</v>
      </c>
      <c r="AA62" s="1" t="s">
        <v>283</v>
      </c>
      <c r="AD62" s="1" t="s">
        <v>283</v>
      </c>
      <c r="AE62" s="1" t="s">
        <v>248</v>
      </c>
      <c r="AF62" s="1" t="s">
        <v>283</v>
      </c>
      <c r="AK62" s="1" t="s">
        <v>248</v>
      </c>
      <c r="AL62" s="1" t="s">
        <v>248</v>
      </c>
      <c r="AN62" s="1" t="s">
        <v>248</v>
      </c>
      <c r="AP62" s="1" t="s">
        <v>283</v>
      </c>
      <c r="AS62" s="1" t="s">
        <v>248</v>
      </c>
      <c r="AT62" s="1" t="s">
        <v>248</v>
      </c>
      <c r="AV62" s="1" t="s">
        <v>248</v>
      </c>
      <c r="AX62" s="1" t="s">
        <v>248</v>
      </c>
      <c r="AZ62" s="1" t="s">
        <v>283</v>
      </c>
      <c r="BC62" s="1" t="s">
        <v>248</v>
      </c>
      <c r="BE62" s="1" t="s">
        <v>283</v>
      </c>
      <c r="BG62" s="1" t="s">
        <v>248</v>
      </c>
      <c r="BH62" s="1" t="s">
        <v>283</v>
      </c>
      <c r="BK62" s="1" t="s">
        <v>248</v>
      </c>
      <c r="BM62" s="1" t="s">
        <v>283</v>
      </c>
      <c r="BQ62" s="1" t="s">
        <v>248</v>
      </c>
      <c r="BS62" s="1" t="s">
        <v>283</v>
      </c>
      <c r="BU62" s="1" t="s">
        <v>283</v>
      </c>
      <c r="BV62" s="1" t="s">
        <v>248</v>
      </c>
      <c r="BW62" s="1" t="s">
        <v>283</v>
      </c>
      <c r="CL62" s="1" t="s">
        <v>248</v>
      </c>
      <c r="CN62" s="1" t="s">
        <v>283</v>
      </c>
      <c r="CX62" s="1" t="s">
        <v>248</v>
      </c>
      <c r="CZ62" s="1" t="s">
        <v>283</v>
      </c>
      <c r="DA62" s="1" t="s">
        <v>248</v>
      </c>
      <c r="DC62" s="1" t="s">
        <v>283</v>
      </c>
      <c r="DM62" s="1" t="s">
        <v>248</v>
      </c>
      <c r="DP62" s="1" t="s">
        <v>283</v>
      </c>
      <c r="DS62" s="1" t="s">
        <v>248</v>
      </c>
      <c r="DT62" s="1" t="s">
        <v>183</v>
      </c>
      <c r="DX62" s="1" t="s">
        <v>248</v>
      </c>
      <c r="EB62" s="1" t="s">
        <v>210</v>
      </c>
    </row>
    <row r="63" spans="24:132">
      <c r="X63" s="1" t="s">
        <v>284</v>
      </c>
      <c r="Y63" s="1" t="s">
        <v>249</v>
      </c>
      <c r="AA63" s="1" t="s">
        <v>284</v>
      </c>
      <c r="AD63" s="1" t="s">
        <v>284</v>
      </c>
      <c r="AE63" s="1" t="s">
        <v>249</v>
      </c>
      <c r="AF63" s="1" t="s">
        <v>284</v>
      </c>
      <c r="AK63" s="1" t="s">
        <v>249</v>
      </c>
      <c r="AL63" s="1" t="s">
        <v>249</v>
      </c>
      <c r="AN63" s="1" t="s">
        <v>249</v>
      </c>
      <c r="AP63" s="1" t="s">
        <v>284</v>
      </c>
      <c r="AS63" s="1" t="s">
        <v>249</v>
      </c>
      <c r="AT63" s="1" t="s">
        <v>249</v>
      </c>
      <c r="AV63" s="1" t="s">
        <v>249</v>
      </c>
      <c r="AX63" s="1" t="s">
        <v>249</v>
      </c>
      <c r="AZ63" s="1" t="s">
        <v>284</v>
      </c>
      <c r="BC63" s="1" t="s">
        <v>249</v>
      </c>
      <c r="BE63" s="1" t="s">
        <v>284</v>
      </c>
      <c r="BG63" s="1" t="s">
        <v>249</v>
      </c>
      <c r="BH63" s="1" t="s">
        <v>284</v>
      </c>
      <c r="BK63" s="1" t="s">
        <v>249</v>
      </c>
      <c r="BM63" s="1" t="s">
        <v>284</v>
      </c>
      <c r="BQ63" s="1" t="s">
        <v>249</v>
      </c>
      <c r="BS63" s="1" t="s">
        <v>284</v>
      </c>
      <c r="BU63" s="1" t="s">
        <v>284</v>
      </c>
      <c r="BV63" s="1" t="s">
        <v>249</v>
      </c>
      <c r="BW63" s="1" t="s">
        <v>284</v>
      </c>
      <c r="CL63" s="1" t="s">
        <v>249</v>
      </c>
      <c r="CN63" s="1" t="s">
        <v>284</v>
      </c>
      <c r="CX63" s="1" t="s">
        <v>249</v>
      </c>
      <c r="CZ63" s="1" t="s">
        <v>284</v>
      </c>
      <c r="DA63" s="1" t="s">
        <v>249</v>
      </c>
      <c r="DC63" s="1" t="s">
        <v>284</v>
      </c>
      <c r="DM63" s="1" t="s">
        <v>249</v>
      </c>
      <c r="DP63" s="1" t="s">
        <v>284</v>
      </c>
      <c r="DS63" s="1" t="s">
        <v>249</v>
      </c>
      <c r="DT63" s="1" t="s">
        <v>277</v>
      </c>
      <c r="DX63" s="1" t="s">
        <v>249</v>
      </c>
      <c r="EB63" s="1" t="s">
        <v>237</v>
      </c>
    </row>
    <row r="64" spans="24:132">
      <c r="X64" s="1" t="s">
        <v>285</v>
      </c>
      <c r="Y64" s="1" t="s">
        <v>250</v>
      </c>
      <c r="AA64" s="1" t="s">
        <v>285</v>
      </c>
      <c r="AD64" s="1" t="s">
        <v>285</v>
      </c>
      <c r="AE64" s="1" t="s">
        <v>250</v>
      </c>
      <c r="AF64" s="1" t="s">
        <v>285</v>
      </c>
      <c r="AK64" s="1" t="s">
        <v>250</v>
      </c>
      <c r="AL64" s="1" t="s">
        <v>250</v>
      </c>
      <c r="AN64" s="1" t="s">
        <v>250</v>
      </c>
      <c r="AP64" s="1" t="s">
        <v>285</v>
      </c>
      <c r="AS64" s="1" t="s">
        <v>250</v>
      </c>
      <c r="AT64" s="1" t="s">
        <v>250</v>
      </c>
      <c r="AV64" s="1" t="s">
        <v>250</v>
      </c>
      <c r="AX64" s="1" t="s">
        <v>250</v>
      </c>
      <c r="AZ64" s="1" t="s">
        <v>285</v>
      </c>
      <c r="BC64" s="1" t="s">
        <v>250</v>
      </c>
      <c r="BE64" s="1" t="s">
        <v>285</v>
      </c>
      <c r="BG64" s="1" t="s">
        <v>250</v>
      </c>
      <c r="BH64" s="1" t="s">
        <v>285</v>
      </c>
      <c r="BK64" s="1" t="s">
        <v>250</v>
      </c>
      <c r="BM64" s="1" t="s">
        <v>285</v>
      </c>
      <c r="BQ64" s="1" t="s">
        <v>250</v>
      </c>
      <c r="BS64" s="1" t="s">
        <v>285</v>
      </c>
      <c r="BU64" s="1" t="s">
        <v>285</v>
      </c>
      <c r="BV64" s="1" t="s">
        <v>250</v>
      </c>
      <c r="BW64" s="1" t="s">
        <v>285</v>
      </c>
      <c r="CL64" s="1" t="s">
        <v>250</v>
      </c>
      <c r="CN64" s="1" t="s">
        <v>285</v>
      </c>
      <c r="CX64" s="1" t="s">
        <v>250</v>
      </c>
      <c r="CZ64" s="1" t="s">
        <v>285</v>
      </c>
      <c r="DA64" s="1" t="s">
        <v>250</v>
      </c>
      <c r="DC64" s="1" t="s">
        <v>285</v>
      </c>
      <c r="DM64" s="1" t="s">
        <v>250</v>
      </c>
      <c r="DP64" s="1" t="s">
        <v>285</v>
      </c>
      <c r="DS64" s="1" t="s">
        <v>250</v>
      </c>
      <c r="DT64" s="1" t="s">
        <v>278</v>
      </c>
      <c r="DX64" s="1" t="s">
        <v>250</v>
      </c>
      <c r="EB64" s="1" t="s">
        <v>238</v>
      </c>
    </row>
    <row r="65" spans="24:132">
      <c r="X65" s="1" t="s">
        <v>286</v>
      </c>
      <c r="Y65" s="1" t="s">
        <v>251</v>
      </c>
      <c r="AA65" s="1" t="s">
        <v>286</v>
      </c>
      <c r="AD65" s="1" t="s">
        <v>286</v>
      </c>
      <c r="AE65" s="1" t="s">
        <v>251</v>
      </c>
      <c r="AF65" s="1" t="s">
        <v>286</v>
      </c>
      <c r="AK65" s="1" t="s">
        <v>251</v>
      </c>
      <c r="AL65" s="1" t="s">
        <v>251</v>
      </c>
      <c r="AN65" s="1" t="s">
        <v>251</v>
      </c>
      <c r="AP65" s="1" t="s">
        <v>286</v>
      </c>
      <c r="AS65" s="1" t="s">
        <v>251</v>
      </c>
      <c r="AT65" s="1" t="s">
        <v>251</v>
      </c>
      <c r="AV65" s="1" t="s">
        <v>251</v>
      </c>
      <c r="AX65" s="1" t="s">
        <v>251</v>
      </c>
      <c r="AZ65" s="1" t="s">
        <v>286</v>
      </c>
      <c r="BC65" s="1" t="s">
        <v>251</v>
      </c>
      <c r="BE65" s="1" t="s">
        <v>286</v>
      </c>
      <c r="BG65" s="1" t="s">
        <v>251</v>
      </c>
      <c r="BH65" s="1" t="s">
        <v>286</v>
      </c>
      <c r="BK65" s="1" t="s">
        <v>251</v>
      </c>
      <c r="BM65" s="1" t="s">
        <v>286</v>
      </c>
      <c r="BQ65" s="1" t="s">
        <v>251</v>
      </c>
      <c r="BS65" s="1" t="s">
        <v>286</v>
      </c>
      <c r="BU65" s="1" t="s">
        <v>286</v>
      </c>
      <c r="BV65" s="1" t="s">
        <v>251</v>
      </c>
      <c r="BW65" s="1" t="s">
        <v>286</v>
      </c>
      <c r="CL65" s="1" t="s">
        <v>251</v>
      </c>
      <c r="CN65" s="1" t="s">
        <v>286</v>
      </c>
      <c r="CX65" s="1" t="s">
        <v>251</v>
      </c>
      <c r="CZ65" s="1" t="s">
        <v>286</v>
      </c>
      <c r="DA65" s="1" t="s">
        <v>251</v>
      </c>
      <c r="DC65" s="1" t="s">
        <v>286</v>
      </c>
      <c r="DM65" s="1" t="s">
        <v>251</v>
      </c>
      <c r="DP65" s="1" t="s">
        <v>286</v>
      </c>
      <c r="DS65" s="1" t="s">
        <v>251</v>
      </c>
      <c r="DT65" s="1" t="s">
        <v>279</v>
      </c>
      <c r="DX65" s="1" t="s">
        <v>251</v>
      </c>
      <c r="EB65" s="1" t="s">
        <v>239</v>
      </c>
    </row>
    <row r="66" spans="24:132">
      <c r="X66" s="1" t="s">
        <v>287</v>
      </c>
      <c r="Y66" s="1" t="s">
        <v>252</v>
      </c>
      <c r="AA66" s="1" t="s">
        <v>287</v>
      </c>
      <c r="AD66" s="1" t="s">
        <v>287</v>
      </c>
      <c r="AE66" s="1" t="s">
        <v>252</v>
      </c>
      <c r="AF66" s="1" t="s">
        <v>287</v>
      </c>
      <c r="AK66" s="1" t="s">
        <v>252</v>
      </c>
      <c r="AL66" s="1" t="s">
        <v>252</v>
      </c>
      <c r="AN66" s="1" t="s">
        <v>252</v>
      </c>
      <c r="AP66" s="1" t="s">
        <v>287</v>
      </c>
      <c r="AS66" s="1" t="s">
        <v>252</v>
      </c>
      <c r="AT66" s="1" t="s">
        <v>252</v>
      </c>
      <c r="AV66" s="1" t="s">
        <v>252</v>
      </c>
      <c r="AX66" s="1" t="s">
        <v>252</v>
      </c>
      <c r="AZ66" s="1" t="s">
        <v>287</v>
      </c>
      <c r="BC66" s="1" t="s">
        <v>252</v>
      </c>
      <c r="BE66" s="1" t="s">
        <v>287</v>
      </c>
      <c r="BG66" s="1" t="s">
        <v>252</v>
      </c>
      <c r="BH66" s="1" t="s">
        <v>287</v>
      </c>
      <c r="BK66" s="1" t="s">
        <v>252</v>
      </c>
      <c r="BM66" s="1" t="s">
        <v>287</v>
      </c>
      <c r="BQ66" s="1" t="s">
        <v>252</v>
      </c>
      <c r="BS66" s="1" t="s">
        <v>287</v>
      </c>
      <c r="BU66" s="1" t="s">
        <v>287</v>
      </c>
      <c r="BV66" s="1" t="s">
        <v>252</v>
      </c>
      <c r="BW66" s="1" t="s">
        <v>287</v>
      </c>
      <c r="CL66" s="1" t="s">
        <v>252</v>
      </c>
      <c r="CN66" s="1" t="s">
        <v>287</v>
      </c>
      <c r="CX66" s="1" t="s">
        <v>252</v>
      </c>
      <c r="CZ66" s="1" t="s">
        <v>287</v>
      </c>
      <c r="DA66" s="1" t="s">
        <v>252</v>
      </c>
      <c r="DC66" s="1" t="s">
        <v>287</v>
      </c>
      <c r="DM66" s="1" t="s">
        <v>252</v>
      </c>
      <c r="DP66" s="1" t="s">
        <v>287</v>
      </c>
      <c r="DS66" s="1" t="s">
        <v>252</v>
      </c>
      <c r="DT66" s="1" t="s">
        <v>280</v>
      </c>
      <c r="DX66" s="1" t="s">
        <v>252</v>
      </c>
      <c r="EB66" s="1" t="s">
        <v>240</v>
      </c>
    </row>
    <row r="67" spans="24:132">
      <c r="X67" s="1" t="s">
        <v>288</v>
      </c>
      <c r="Y67" s="1" t="s">
        <v>298</v>
      </c>
      <c r="AA67" s="1" t="s">
        <v>288</v>
      </c>
      <c r="AD67" s="1" t="s">
        <v>288</v>
      </c>
      <c r="AE67" s="1" t="s">
        <v>298</v>
      </c>
      <c r="AF67" s="1" t="s">
        <v>288</v>
      </c>
      <c r="AK67" s="1" t="s">
        <v>298</v>
      </c>
      <c r="AL67" s="1" t="s">
        <v>298</v>
      </c>
      <c r="AN67" s="1" t="s">
        <v>298</v>
      </c>
      <c r="AP67" s="1" t="s">
        <v>288</v>
      </c>
      <c r="AS67" s="1" t="s">
        <v>298</v>
      </c>
      <c r="AT67" s="1" t="s">
        <v>298</v>
      </c>
      <c r="AV67" s="1" t="s">
        <v>298</v>
      </c>
      <c r="AX67" s="1" t="s">
        <v>298</v>
      </c>
      <c r="AZ67" s="1" t="s">
        <v>288</v>
      </c>
      <c r="BC67" s="1" t="s">
        <v>298</v>
      </c>
      <c r="BE67" s="1" t="s">
        <v>288</v>
      </c>
      <c r="BG67" s="1" t="s">
        <v>298</v>
      </c>
      <c r="BH67" s="1" t="s">
        <v>288</v>
      </c>
      <c r="BK67" s="1" t="s">
        <v>298</v>
      </c>
      <c r="BM67" s="1" t="s">
        <v>288</v>
      </c>
      <c r="BQ67" s="1" t="s">
        <v>298</v>
      </c>
      <c r="BS67" s="1" t="s">
        <v>288</v>
      </c>
      <c r="BU67" s="1" t="s">
        <v>288</v>
      </c>
      <c r="BV67" s="1" t="s">
        <v>298</v>
      </c>
      <c r="BW67" s="1" t="s">
        <v>288</v>
      </c>
      <c r="CL67" s="1" t="s">
        <v>298</v>
      </c>
      <c r="CN67" s="1" t="s">
        <v>288</v>
      </c>
      <c r="CX67" s="1" t="s">
        <v>298</v>
      </c>
      <c r="CZ67" s="1" t="s">
        <v>288</v>
      </c>
      <c r="DA67" s="1" t="s">
        <v>298</v>
      </c>
      <c r="DC67" s="1" t="s">
        <v>288</v>
      </c>
      <c r="DM67" s="1" t="s">
        <v>298</v>
      </c>
      <c r="DP67" s="1" t="s">
        <v>288</v>
      </c>
      <c r="DS67" s="1" t="s">
        <v>298</v>
      </c>
      <c r="DT67" s="1" t="s">
        <v>281</v>
      </c>
      <c r="DX67" s="1" t="s">
        <v>298</v>
      </c>
      <c r="EB67" s="1" t="s">
        <v>241</v>
      </c>
    </row>
    <row r="68" spans="24:132">
      <c r="X68" s="1" t="s">
        <v>289</v>
      </c>
      <c r="Y68" s="1" t="s">
        <v>299</v>
      </c>
      <c r="AA68" s="1" t="s">
        <v>289</v>
      </c>
      <c r="AD68" s="1" t="s">
        <v>289</v>
      </c>
      <c r="AE68" s="1" t="s">
        <v>299</v>
      </c>
      <c r="AF68" s="1" t="s">
        <v>289</v>
      </c>
      <c r="AK68" s="1" t="s">
        <v>299</v>
      </c>
      <c r="AL68" s="1" t="s">
        <v>299</v>
      </c>
      <c r="AN68" s="1" t="s">
        <v>299</v>
      </c>
      <c r="AP68" s="1" t="s">
        <v>289</v>
      </c>
      <c r="AS68" s="1" t="s">
        <v>299</v>
      </c>
      <c r="AT68" s="1" t="s">
        <v>299</v>
      </c>
      <c r="AV68" s="1" t="s">
        <v>299</v>
      </c>
      <c r="AX68" s="1" t="s">
        <v>299</v>
      </c>
      <c r="AZ68" s="1" t="s">
        <v>289</v>
      </c>
      <c r="BC68" s="1" t="s">
        <v>299</v>
      </c>
      <c r="BE68" s="1" t="s">
        <v>289</v>
      </c>
      <c r="BG68" s="1" t="s">
        <v>299</v>
      </c>
      <c r="BH68" s="1" t="s">
        <v>289</v>
      </c>
      <c r="BK68" s="1" t="s">
        <v>299</v>
      </c>
      <c r="BM68" s="1" t="s">
        <v>289</v>
      </c>
      <c r="BQ68" s="1" t="s">
        <v>299</v>
      </c>
      <c r="BS68" s="1" t="s">
        <v>289</v>
      </c>
      <c r="BU68" s="1" t="s">
        <v>289</v>
      </c>
      <c r="BV68" s="1" t="s">
        <v>299</v>
      </c>
      <c r="BW68" s="1" t="s">
        <v>289</v>
      </c>
      <c r="CL68" s="1" t="s">
        <v>299</v>
      </c>
      <c r="CN68" s="1" t="s">
        <v>289</v>
      </c>
      <c r="CX68" s="1" t="s">
        <v>299</v>
      </c>
      <c r="CZ68" s="1" t="s">
        <v>289</v>
      </c>
      <c r="DA68" s="1" t="s">
        <v>299</v>
      </c>
      <c r="DC68" s="1" t="s">
        <v>289</v>
      </c>
      <c r="DM68" s="1" t="s">
        <v>299</v>
      </c>
      <c r="DP68" s="1" t="s">
        <v>289</v>
      </c>
      <c r="DS68" s="1" t="s">
        <v>299</v>
      </c>
      <c r="DT68" s="1" t="s">
        <v>282</v>
      </c>
      <c r="DX68" s="1" t="s">
        <v>299</v>
      </c>
      <c r="EB68" s="1" t="s">
        <v>242</v>
      </c>
    </row>
    <row r="69" spans="24:132">
      <c r="X69" s="1" t="s">
        <v>290</v>
      </c>
      <c r="Y69" s="1" t="s">
        <v>253</v>
      </c>
      <c r="AA69" s="1" t="s">
        <v>290</v>
      </c>
      <c r="AD69" s="1" t="s">
        <v>290</v>
      </c>
      <c r="AE69" s="1" t="s">
        <v>253</v>
      </c>
      <c r="AF69" s="1" t="s">
        <v>290</v>
      </c>
      <c r="AK69" s="1" t="s">
        <v>253</v>
      </c>
      <c r="AL69" s="1" t="s">
        <v>253</v>
      </c>
      <c r="AN69" s="1" t="s">
        <v>253</v>
      </c>
      <c r="AP69" s="1" t="s">
        <v>290</v>
      </c>
      <c r="AS69" s="1" t="s">
        <v>253</v>
      </c>
      <c r="AT69" s="1" t="s">
        <v>253</v>
      </c>
      <c r="AV69" s="1" t="s">
        <v>253</v>
      </c>
      <c r="AX69" s="1" t="s">
        <v>253</v>
      </c>
      <c r="AZ69" s="1" t="s">
        <v>290</v>
      </c>
      <c r="BC69" s="1" t="s">
        <v>253</v>
      </c>
      <c r="BE69" s="1" t="s">
        <v>290</v>
      </c>
      <c r="BG69" s="1" t="s">
        <v>253</v>
      </c>
      <c r="BH69" s="1" t="s">
        <v>290</v>
      </c>
      <c r="BK69" s="1" t="s">
        <v>253</v>
      </c>
      <c r="BM69" s="1" t="s">
        <v>290</v>
      </c>
      <c r="BQ69" s="1" t="s">
        <v>253</v>
      </c>
      <c r="BS69" s="1" t="s">
        <v>290</v>
      </c>
      <c r="BU69" s="1" t="s">
        <v>290</v>
      </c>
      <c r="BV69" s="1" t="s">
        <v>253</v>
      </c>
      <c r="BW69" s="1" t="s">
        <v>290</v>
      </c>
      <c r="CL69" s="1" t="s">
        <v>253</v>
      </c>
      <c r="CN69" s="1" t="s">
        <v>290</v>
      </c>
      <c r="CX69" s="1" t="s">
        <v>253</v>
      </c>
      <c r="CZ69" s="1" t="s">
        <v>290</v>
      </c>
      <c r="DA69" s="1" t="s">
        <v>253</v>
      </c>
      <c r="DC69" s="1" t="s">
        <v>290</v>
      </c>
      <c r="DM69" s="1" t="s">
        <v>253</v>
      </c>
      <c r="DP69" s="1" t="s">
        <v>290</v>
      </c>
      <c r="DS69" s="1" t="s">
        <v>253</v>
      </c>
      <c r="DT69" s="1" t="s">
        <v>283</v>
      </c>
      <c r="DX69" s="1" t="s">
        <v>253</v>
      </c>
      <c r="EB69" s="1" t="s">
        <v>243</v>
      </c>
    </row>
    <row r="70" spans="24:132">
      <c r="X70" s="1" t="s">
        <v>302</v>
      </c>
      <c r="Y70" s="1" t="s">
        <v>254</v>
      </c>
      <c r="AA70" s="1" t="s">
        <v>302</v>
      </c>
      <c r="AD70" s="1" t="s">
        <v>302</v>
      </c>
      <c r="AE70" s="1" t="s">
        <v>254</v>
      </c>
      <c r="AF70" s="1" t="s">
        <v>302</v>
      </c>
      <c r="AK70" s="1" t="s">
        <v>254</v>
      </c>
      <c r="AL70" s="1" t="s">
        <v>254</v>
      </c>
      <c r="AN70" s="1" t="s">
        <v>254</v>
      </c>
      <c r="AP70" s="1" t="s">
        <v>302</v>
      </c>
      <c r="AS70" s="1" t="s">
        <v>254</v>
      </c>
      <c r="AT70" s="1" t="s">
        <v>254</v>
      </c>
      <c r="AV70" s="1" t="s">
        <v>254</v>
      </c>
      <c r="AX70" s="1" t="s">
        <v>254</v>
      </c>
      <c r="AZ70" s="1" t="s">
        <v>302</v>
      </c>
      <c r="BC70" s="1" t="s">
        <v>254</v>
      </c>
      <c r="BE70" s="1" t="s">
        <v>302</v>
      </c>
      <c r="BG70" s="1" t="s">
        <v>254</v>
      </c>
      <c r="BH70" s="1" t="s">
        <v>302</v>
      </c>
      <c r="BK70" s="1" t="s">
        <v>254</v>
      </c>
      <c r="BM70" s="1" t="s">
        <v>302</v>
      </c>
      <c r="BQ70" s="1" t="s">
        <v>254</v>
      </c>
      <c r="BS70" s="1" t="s">
        <v>302</v>
      </c>
      <c r="BU70" s="1" t="s">
        <v>302</v>
      </c>
      <c r="BV70" s="1" t="s">
        <v>254</v>
      </c>
      <c r="BW70" s="1" t="s">
        <v>302</v>
      </c>
      <c r="CL70" s="1" t="s">
        <v>254</v>
      </c>
      <c r="CN70" s="1" t="s">
        <v>302</v>
      </c>
      <c r="CX70" s="1" t="s">
        <v>254</v>
      </c>
      <c r="CZ70" s="1" t="s">
        <v>302</v>
      </c>
      <c r="DA70" s="1" t="s">
        <v>254</v>
      </c>
      <c r="DC70" s="1" t="s">
        <v>302</v>
      </c>
      <c r="DM70" s="1" t="s">
        <v>254</v>
      </c>
      <c r="DP70" s="1" t="s">
        <v>302</v>
      </c>
      <c r="DS70" s="1" t="s">
        <v>254</v>
      </c>
      <c r="DT70" s="1" t="s">
        <v>284</v>
      </c>
      <c r="DX70" s="1" t="s">
        <v>254</v>
      </c>
      <c r="EB70" s="1" t="s">
        <v>244</v>
      </c>
    </row>
    <row r="71" spans="24:132">
      <c r="X71" s="1" t="s">
        <v>291</v>
      </c>
      <c r="Y71" s="1" t="s">
        <v>255</v>
      </c>
      <c r="AA71" s="1" t="s">
        <v>291</v>
      </c>
      <c r="AD71" s="1" t="s">
        <v>291</v>
      </c>
      <c r="AE71" s="1" t="s">
        <v>255</v>
      </c>
      <c r="AF71" s="1" t="s">
        <v>291</v>
      </c>
      <c r="AK71" s="1" t="s">
        <v>255</v>
      </c>
      <c r="AL71" s="1" t="s">
        <v>255</v>
      </c>
      <c r="AN71" s="1" t="s">
        <v>255</v>
      </c>
      <c r="AP71" s="1" t="s">
        <v>291</v>
      </c>
      <c r="AS71" s="1" t="s">
        <v>255</v>
      </c>
      <c r="AT71" s="1" t="s">
        <v>255</v>
      </c>
      <c r="AV71" s="1" t="s">
        <v>255</v>
      </c>
      <c r="AX71" s="1" t="s">
        <v>255</v>
      </c>
      <c r="AZ71" s="1" t="s">
        <v>291</v>
      </c>
      <c r="BC71" s="1" t="s">
        <v>255</v>
      </c>
      <c r="BE71" s="1" t="s">
        <v>291</v>
      </c>
      <c r="BG71" s="1" t="s">
        <v>255</v>
      </c>
      <c r="BH71" s="1" t="s">
        <v>291</v>
      </c>
      <c r="BK71" s="1" t="s">
        <v>255</v>
      </c>
      <c r="BM71" s="1" t="s">
        <v>291</v>
      </c>
      <c r="BQ71" s="1" t="s">
        <v>255</v>
      </c>
      <c r="BS71" s="1" t="s">
        <v>291</v>
      </c>
      <c r="BU71" s="1" t="s">
        <v>291</v>
      </c>
      <c r="BV71" s="1" t="s">
        <v>255</v>
      </c>
      <c r="BW71" s="1" t="s">
        <v>291</v>
      </c>
      <c r="CL71" s="1" t="s">
        <v>255</v>
      </c>
      <c r="CN71" s="1" t="s">
        <v>291</v>
      </c>
      <c r="CX71" s="1" t="s">
        <v>255</v>
      </c>
      <c r="CZ71" s="1" t="s">
        <v>291</v>
      </c>
      <c r="DA71" s="1" t="s">
        <v>255</v>
      </c>
      <c r="DC71" s="1" t="s">
        <v>291</v>
      </c>
      <c r="DM71" s="1" t="s">
        <v>255</v>
      </c>
      <c r="DP71" s="1" t="s">
        <v>291</v>
      </c>
      <c r="DS71" s="1" t="s">
        <v>255</v>
      </c>
      <c r="DT71" s="1" t="s">
        <v>285</v>
      </c>
      <c r="DX71" s="1" t="s">
        <v>255</v>
      </c>
      <c r="EB71" s="1" t="s">
        <v>245</v>
      </c>
    </row>
    <row r="72" spans="24:132">
      <c r="X72" s="1" t="s">
        <v>292</v>
      </c>
      <c r="Y72" s="1" t="s">
        <v>256</v>
      </c>
      <c r="AA72" s="1" t="s">
        <v>292</v>
      </c>
      <c r="AD72" s="1" t="s">
        <v>292</v>
      </c>
      <c r="AE72" s="1" t="s">
        <v>256</v>
      </c>
      <c r="AF72" s="1" t="s">
        <v>292</v>
      </c>
      <c r="AK72" s="1" t="s">
        <v>256</v>
      </c>
      <c r="AL72" s="1" t="s">
        <v>256</v>
      </c>
      <c r="AN72" s="1" t="s">
        <v>256</v>
      </c>
      <c r="AP72" s="1" t="s">
        <v>292</v>
      </c>
      <c r="AS72" s="1" t="s">
        <v>256</v>
      </c>
      <c r="AT72" s="1" t="s">
        <v>256</v>
      </c>
      <c r="AV72" s="1" t="s">
        <v>256</v>
      </c>
      <c r="AX72" s="1" t="s">
        <v>256</v>
      </c>
      <c r="AZ72" s="1" t="s">
        <v>292</v>
      </c>
      <c r="BC72" s="1" t="s">
        <v>256</v>
      </c>
      <c r="BE72" s="1" t="s">
        <v>292</v>
      </c>
      <c r="BG72" s="1" t="s">
        <v>256</v>
      </c>
      <c r="BH72" s="1" t="s">
        <v>292</v>
      </c>
      <c r="BK72" s="1" t="s">
        <v>256</v>
      </c>
      <c r="BM72" s="1" t="s">
        <v>292</v>
      </c>
      <c r="BQ72" s="1" t="s">
        <v>256</v>
      </c>
      <c r="BS72" s="1" t="s">
        <v>292</v>
      </c>
      <c r="BU72" s="1" t="s">
        <v>292</v>
      </c>
      <c r="BV72" s="1" t="s">
        <v>256</v>
      </c>
      <c r="BW72" s="1" t="s">
        <v>292</v>
      </c>
      <c r="CL72" s="1" t="s">
        <v>256</v>
      </c>
      <c r="CN72" s="1" t="s">
        <v>292</v>
      </c>
      <c r="CX72" s="1" t="s">
        <v>256</v>
      </c>
      <c r="CZ72" s="1" t="s">
        <v>292</v>
      </c>
      <c r="DA72" s="1" t="s">
        <v>256</v>
      </c>
      <c r="DC72" s="1" t="s">
        <v>292</v>
      </c>
      <c r="DM72" s="1" t="s">
        <v>256</v>
      </c>
      <c r="DP72" s="1" t="s">
        <v>292</v>
      </c>
      <c r="DS72" s="1" t="s">
        <v>256</v>
      </c>
      <c r="DT72" s="1" t="s">
        <v>286</v>
      </c>
      <c r="DX72" s="1" t="s">
        <v>256</v>
      </c>
      <c r="EB72" s="1" t="s">
        <v>246</v>
      </c>
    </row>
    <row r="73" spans="24:132">
      <c r="X73" s="1" t="s">
        <v>293</v>
      </c>
      <c r="AA73" s="1" t="s">
        <v>293</v>
      </c>
      <c r="AD73" s="1" t="s">
        <v>293</v>
      </c>
      <c r="AF73" s="1" t="s">
        <v>293</v>
      </c>
      <c r="AP73" s="1" t="s">
        <v>293</v>
      </c>
      <c r="AZ73" s="1" t="s">
        <v>293</v>
      </c>
      <c r="BE73" s="1" t="s">
        <v>293</v>
      </c>
      <c r="BH73" s="1" t="s">
        <v>293</v>
      </c>
      <c r="BM73" s="1" t="s">
        <v>293</v>
      </c>
      <c r="BS73" s="1" t="s">
        <v>293</v>
      </c>
      <c r="BU73" s="1" t="s">
        <v>293</v>
      </c>
      <c r="BW73" s="1" t="s">
        <v>293</v>
      </c>
      <c r="CN73" s="1" t="s">
        <v>293</v>
      </c>
      <c r="CZ73" s="1" t="s">
        <v>293</v>
      </c>
      <c r="DC73" s="1" t="s">
        <v>293</v>
      </c>
      <c r="DP73" s="1" t="s">
        <v>293</v>
      </c>
      <c r="DT73" s="1" t="s">
        <v>287</v>
      </c>
      <c r="EB73" s="1" t="s">
        <v>247</v>
      </c>
    </row>
    <row r="74" spans="24:132">
      <c r="DT74" s="1" t="s">
        <v>288</v>
      </c>
      <c r="EB74" s="1" t="s">
        <v>248</v>
      </c>
    </row>
    <row r="75" spans="24:132">
      <c r="DT75" s="1" t="s">
        <v>289</v>
      </c>
      <c r="EB75" s="1" t="s">
        <v>249</v>
      </c>
    </row>
    <row r="76" spans="24:132">
      <c r="DT76" s="1" t="s">
        <v>290</v>
      </c>
      <c r="EB76" s="1" t="s">
        <v>250</v>
      </c>
    </row>
    <row r="77" spans="24:132">
      <c r="DT77" s="1" t="s">
        <v>291</v>
      </c>
      <c r="EB77" s="1" t="s">
        <v>251</v>
      </c>
    </row>
    <row r="78" spans="24:132">
      <c r="DT78" s="1" t="s">
        <v>292</v>
      </c>
      <c r="EB78" s="1" t="s">
        <v>252</v>
      </c>
    </row>
    <row r="79" spans="24:132">
      <c r="DT79" s="1" t="s">
        <v>293</v>
      </c>
      <c r="EB79" s="1" t="s">
        <v>253</v>
      </c>
    </row>
    <row r="80" spans="24:132">
      <c r="EB80" s="1" t="s">
        <v>254</v>
      </c>
    </row>
    <row r="81" spans="132:132">
      <c r="EB81" s="1" t="s">
        <v>255</v>
      </c>
    </row>
    <row r="82" spans="132:132">
      <c r="EB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B:AB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EF:EF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EG:EG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263</vt:i4>
      </vt:variant>
    </vt:vector>
  </HeadingPairs>
  <TitlesOfParts>
    <vt:vector size="264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Entidad!CallEnd_197</vt:lpstr>
      <vt:lpstr>Entidad!CallEnd_198</vt:lpstr>
      <vt:lpstr>Entidad!CallEnd_199</vt:lpstr>
      <vt:lpstr>Entidad!CallEnd_2</vt:lpstr>
      <vt:lpstr>Entidad!CallEnd_20</vt:lpstr>
      <vt:lpstr>Entidad!CallEnd_200</vt:lpstr>
      <vt:lpstr>Entidad!CallEnd_201</vt:lpstr>
      <vt:lpstr>Entidad!CallEnd_202</vt:lpstr>
      <vt:lpstr>Entidad!CallEnd_203</vt:lpstr>
      <vt:lpstr>Entidad!CallEnd_204</vt:lpstr>
      <vt:lpstr>Entidad!CallEnd_205</vt:lpstr>
      <vt:lpstr>Entidad!CallEnd_206</vt:lpstr>
      <vt:lpstr>Entidad!CallEnd_207</vt:lpstr>
      <vt:lpstr>Entidad!CallEnd_208</vt:lpstr>
      <vt:lpstr>Entidad!CallEnd_209</vt:lpstr>
      <vt:lpstr>Entidad!CallEnd_21</vt:lpstr>
      <vt:lpstr>Entidad!CallEnd_210</vt:lpstr>
      <vt:lpstr>Entidad!CallEnd_211</vt:lpstr>
      <vt:lpstr>Entidad!CallEnd_212</vt:lpstr>
      <vt:lpstr>Entidad!CallEnd_213</vt:lpstr>
      <vt:lpstr>Entidad!CallEnd_214</vt:lpstr>
      <vt:lpstr>Entidad!CallEnd_215</vt:lpstr>
      <vt:lpstr>Entidad!CallEnd_216</vt:lpstr>
      <vt:lpstr>Entidad!CallEnd_217</vt:lpstr>
      <vt:lpstr>Entidad!CallEnd_218</vt:lpstr>
      <vt:lpstr>Entidad!CallEnd_219</vt:lpstr>
      <vt:lpstr>Entidad!CallEnd_22</vt:lpstr>
      <vt:lpstr>Entidad!CallEnd_220</vt:lpstr>
      <vt:lpstr>Entidad!CallEnd_221</vt:lpstr>
      <vt:lpstr>Entidad!CallEnd_222</vt:lpstr>
      <vt:lpstr>Entidad!CallEnd_223</vt:lpstr>
      <vt:lpstr>Entidad!CallEnd_224</vt:lpstr>
      <vt:lpstr>Entidad!CallEnd_225</vt:lpstr>
      <vt:lpstr>Entidad!CallEnd_226</vt:lpstr>
      <vt:lpstr>Entidad!CallEnd_227</vt:lpstr>
      <vt:lpstr>Entidad!CallEnd_228</vt:lpstr>
      <vt:lpstr>Entidad!CallEnd_229</vt:lpstr>
      <vt:lpstr>Entidad!CallEnd_23</vt:lpstr>
      <vt:lpstr>Entidad!CallEnd_230</vt:lpstr>
      <vt:lpstr>Entidad!CallEnd_231</vt:lpstr>
      <vt:lpstr>Entidad!CallEnd_232</vt:lpstr>
      <vt:lpstr>Entidad!CallEnd_233</vt:lpstr>
      <vt:lpstr>Entidad!CallEnd_234</vt:lpstr>
      <vt:lpstr>Entidad!CallEnd_235</vt:lpstr>
      <vt:lpstr>Entidad!CallEnd_236</vt:lpstr>
      <vt:lpstr>Entidad!CallEnd_237</vt:lpstr>
      <vt:lpstr>Entidad!CallEnd_238</vt:lpstr>
      <vt:lpstr>Entidad!CallEnd_239</vt:lpstr>
      <vt:lpstr>Entidad!CallEnd_24</vt:lpstr>
      <vt:lpstr>Entidad!CallEnd_240</vt:lpstr>
      <vt:lpstr>Entidad!CallEnd_241</vt:lpstr>
      <vt:lpstr>Entidad!CallEnd_242</vt:lpstr>
      <vt:lpstr>Entidad!CallEnd_243</vt:lpstr>
      <vt:lpstr>Entidad!CallEnd_244</vt:lpstr>
      <vt:lpstr>Entidad!CallEnd_245</vt:lpstr>
      <vt:lpstr>Entidad!CallEnd_246</vt:lpstr>
      <vt:lpstr>Entidad!CallEnd_247</vt:lpstr>
      <vt:lpstr>Entidad!CallEnd_248</vt:lpstr>
      <vt:lpstr>Entidad!CallEnd_249</vt:lpstr>
      <vt:lpstr>Entidad!CallEnd_25</vt:lpstr>
      <vt:lpstr>Entidad!CallEnd_250</vt:lpstr>
      <vt:lpstr>Entidad!CallEnd_251</vt:lpstr>
      <vt:lpstr>Entidad!CallEnd_252</vt:lpstr>
      <vt:lpstr>Entidad!CallEnd_253</vt:lpstr>
      <vt:lpstr>Entidad!CallEnd_254</vt:lpstr>
      <vt:lpstr>Entidad!CallEnd_255</vt:lpstr>
      <vt:lpstr>Entidad!CallEnd_256</vt:lpstr>
      <vt:lpstr>Entidad!CallEnd_257</vt:lpstr>
      <vt:lpstr>Entidad!CallEnd_258</vt:lpstr>
      <vt:lpstr>Entidad!CallEnd_259</vt:lpstr>
      <vt:lpstr>Entidad!CallEnd_260</vt:lpstr>
      <vt:lpstr>Entidad!CallEnd_261</vt:lpstr>
      <vt:lpstr>Entidad!CallEnd_262</vt:lpstr>
      <vt:lpstr>Entidad!CallEnd_263</vt:lpstr>
      <vt:lpstr>Entidad!CallEnd_264</vt:lpstr>
      <vt:lpstr>Entidad!CallEnd_265</vt:lpstr>
      <vt:lpstr>Entidad!CallEnd_266</vt:lpstr>
      <vt:lpstr>Entidad!CallEnd_267</vt:lpstr>
      <vt:lpstr>Entidad!CallEnd_268</vt:lpstr>
      <vt:lpstr>Entidad!CallEnd_269</vt:lpstr>
      <vt:lpstr>Entidad!CallEnd_270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2016-05-25T14:34:48Z</dcterms:modified>
</cp:coreProperties>
</file>