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Entidad!$FH$1:$FH$3</definedName>
    <definedName name="CallEnd_1" localSheetId="0">Entidad!$FH$1:$FH$4</definedName>
    <definedName name="CallEnd_10" localSheetId="0">Entidad!$FH$1:$FH$3</definedName>
    <definedName name="CallEnd_100" localSheetId="0">Entidad!$DV$1:$DV$7</definedName>
    <definedName name="CallEnd_101" localSheetId="0">Entidad!$DW$1:$DW$7</definedName>
    <definedName name="CallEnd_102" localSheetId="0">Entidad!$DX$1:$DX$2</definedName>
    <definedName name="CallEnd_103" localSheetId="0">Entidad!$DU$1:$DU$7</definedName>
    <definedName name="CallEnd_104" localSheetId="0">Entidad!$DQ$1:$DQ$7</definedName>
    <definedName name="CallEnd_105" localSheetId="0">Entidad!$DR$1:$DR$7</definedName>
    <definedName name="CallEnd_106" localSheetId="0">Entidad!$DS$1:$DS$36</definedName>
    <definedName name="CallEnd_107" localSheetId="0">Entidad!$DT$1:$DT$25</definedName>
    <definedName name="CallEnd_108" localSheetId="0">Entidad!$DM$1:$DM$7</definedName>
    <definedName name="CallEnd_11" localSheetId="0">Entidad!$FI$1:$FI$4</definedName>
    <definedName name="CallEnd_110" localSheetId="0">Entidad!$DL$1:$DL$7</definedName>
    <definedName name="CallEnd_111" localSheetId="0">Entidad!$DO$1:$DO$2</definedName>
    <definedName name="CallEnd_112" localSheetId="0">Entidad!$DP$1:$DP$25</definedName>
    <definedName name="CallEnd_113" localSheetId="0">Entidad!$DN$1:$DN$2</definedName>
    <definedName name="CallEnd_114" localSheetId="0">Entidad!$DI$1:$DI$7</definedName>
    <definedName name="CallEnd_115" localSheetId="0">Entidad!$DK$1:$DK$8</definedName>
    <definedName name="CallEnd_116" localSheetId="0">Entidad!$DE$1:$DE$7</definedName>
    <definedName name="CallEnd_117" localSheetId="0">Entidad!$DJ$1:$DJ$2</definedName>
    <definedName name="CallEnd_118" localSheetId="0">Entidad!$DF$1:$DF$8</definedName>
    <definedName name="CallEnd_119" localSheetId="0">Entidad!$DG$1:$DG$2</definedName>
    <definedName name="CallEnd_12" localSheetId="0">Entidad!$FI$1:$FI$4</definedName>
    <definedName name="CallEnd_120" localSheetId="0">Entidad!$DH$1:$DH$3</definedName>
    <definedName name="CallEnd_121" localSheetId="0">Entidad!$DB$1:$DB$7</definedName>
    <definedName name="CallEnd_122" localSheetId="0">Entidad!$CZ$1:$CZ$7</definedName>
    <definedName name="CallEnd_123" localSheetId="0">Entidad!$DC$1:$DC$2</definedName>
    <definedName name="CallEnd_124" localSheetId="0">Entidad!$DD$1:$DD$3</definedName>
    <definedName name="CallEnd_125" localSheetId="0">Entidad!$DA$1:$DA$8</definedName>
    <definedName name="CallEnd_126" localSheetId="0">Entidad!$CY$1:$CY$7</definedName>
    <definedName name="CallEnd_127" localSheetId="0">Entidad!$CU$1:$CU$9</definedName>
    <definedName name="CallEnd_129" localSheetId="0">Entidad!$CV$1:$CV$10</definedName>
    <definedName name="CallEnd_13" localSheetId="0">Entidad!$FH$1:$FH$3</definedName>
    <definedName name="CallEnd_131" localSheetId="0">Entidad!$CW$1:$CW$23</definedName>
    <definedName name="CallEnd_132" localSheetId="0">Entidad!$CX$1:$CX$23</definedName>
    <definedName name="CallEnd_133" localSheetId="0">Entidad!$CS$1:$CS$9</definedName>
    <definedName name="CallEnd_134" localSheetId="0">Entidad!$CT$1:$CT$10</definedName>
    <definedName name="CallEnd_135" localSheetId="0">Entidad!$CR$1:$CR$8</definedName>
    <definedName name="CallEnd_136" localSheetId="0">Entidad!$CP$1:$CP$14</definedName>
    <definedName name="CallEnd_137" localSheetId="0">Entidad!$CQ$1:$CQ$17</definedName>
    <definedName name="CallEnd_138" localSheetId="0">Entidad!$CO$1:$CO$14</definedName>
    <definedName name="CallEnd_139" localSheetId="0">Entidad!$CH$1:$CH$14</definedName>
    <definedName name="CallEnd_14" localSheetId="0">Entidad!$FH$1:$FH$3</definedName>
    <definedName name="CallEnd_140" localSheetId="0">Entidad!$CJ$1:$CJ$17</definedName>
    <definedName name="CallEnd_141" localSheetId="0">Entidad!$CM$1:$CM$5</definedName>
    <definedName name="CallEnd_142" localSheetId="0">Entidad!$CN$1:$CN$2</definedName>
    <definedName name="CallEnd_143" localSheetId="0">Entidad!$CL$1:$CL$5</definedName>
    <definedName name="CallEnd_144" localSheetId="0">Entidad!$CI$1:$CI$17</definedName>
    <definedName name="CallEnd_145" localSheetId="0">Entidad!$CK$1:$CK$4</definedName>
    <definedName name="CallEnd_146" localSheetId="0">Entidad!$CE$1:$CE$14</definedName>
    <definedName name="CallEnd_147" localSheetId="0">Entidad!$CF$1:$CF$17</definedName>
    <definedName name="CallEnd_148" localSheetId="0">Entidad!$CG$1:$CG$5</definedName>
    <definedName name="CallEnd_149" localSheetId="0">Entidad!$CB$1:$CB$14</definedName>
    <definedName name="CallEnd_15" localSheetId="0">Entidad!$FI$1:$FI$4</definedName>
    <definedName name="CallEnd_150" localSheetId="0">Entidad!$BX$1:$BX$14</definedName>
    <definedName name="CallEnd_151" localSheetId="0">Entidad!$CD$1:$CD$9</definedName>
    <definedName name="CallEnd_152" localSheetId="0">Entidad!$BZ$1:$BZ$17</definedName>
    <definedName name="CallEnd_153" localSheetId="0">Entidad!$CC$1:$CC$3</definedName>
    <definedName name="CallEnd_154" localSheetId="0">Entidad!$CA$1:$CA$9</definedName>
    <definedName name="CallEnd_155" localSheetId="0">Entidad!$BY$1:$BY$17</definedName>
    <definedName name="CallEnd_156" localSheetId="0">Entidad!$BW$1:$BW$14</definedName>
    <definedName name="CallEnd_157" localSheetId="0">Entidad!$BN$1:$BN$42</definedName>
    <definedName name="CallEnd_158" localSheetId="0">Entidad!$BR$1:$BR$44</definedName>
    <definedName name="CallEnd_159" localSheetId="0">Entidad!$BS$1:$BS$2</definedName>
    <definedName name="CallEnd_16" localSheetId="0">Entidad!$FH$1:$FH$3</definedName>
    <definedName name="CallEnd_160" localSheetId="0">Entidad!$BT$1:$BT$2</definedName>
    <definedName name="CallEnd_161" localSheetId="0">Entidad!$BU$1:$BU$8</definedName>
    <definedName name="CallEnd_162" localSheetId="0">Entidad!$BV$1:$BV$8</definedName>
    <definedName name="CallEnd_163" localSheetId="0">Entidad!$BQ$1:$BQ$82</definedName>
    <definedName name="CallEnd_164" localSheetId="0">Entidad!$BI$1:$BI$79</definedName>
    <definedName name="CallEnd_165" localSheetId="0">Entidad!$BO$1:$BO$3</definedName>
    <definedName name="CallEnd_166" localSheetId="0">Entidad!$BP$1:$BP$3</definedName>
    <definedName name="CallEnd_167" localSheetId="0">Entidad!$BM$1:$BM$72</definedName>
    <definedName name="CallEnd_168" localSheetId="0">Entidad!$BE$1:$BE$73</definedName>
    <definedName name="CallEnd_169" localSheetId="0">Entidad!$BK$1:$BK$5</definedName>
    <definedName name="CallEnd_17" localSheetId="0">Entidad!$FH$1:$FH$3</definedName>
    <definedName name="CallEnd_170" localSheetId="0">Entidad!$BL$1:$BL$5</definedName>
    <definedName name="CallEnd_171" localSheetId="0">Entidad!$BH$1:$BH$72</definedName>
    <definedName name="CallEnd_172" localSheetId="0">Entidad!$BJ$1:$BJ$3</definedName>
    <definedName name="CallEnd_173" localSheetId="0">Entidad!$AR$1:$AR$73</definedName>
    <definedName name="CallEnd_174" localSheetId="0">Entidad!$BF$1:$BF$2</definedName>
    <definedName name="CallEnd_175" localSheetId="0">Entidad!$BG$1:$BG$3</definedName>
    <definedName name="CallEnd_176" localSheetId="0">Entidad!$BB$1:$BB$72</definedName>
    <definedName name="CallEnd_177" localSheetId="0">Entidad!$AO$1:$AO$73</definedName>
    <definedName name="CallEnd_178" localSheetId="0">Entidad!$BD$1:$BD$12</definedName>
    <definedName name="CallEnd_179" localSheetId="0">Entidad!$BC$1:$BC$12</definedName>
    <definedName name="CallEnd_18" localSheetId="0">Entidad!$FI$1:$FI$4</definedName>
    <definedName name="CallEnd_180" localSheetId="0">Entidad!$AZ$1:$AZ$12</definedName>
    <definedName name="CallEnd_181" localSheetId="0">Entidad!$BA$1:$BA$12</definedName>
    <definedName name="CallEnd_182" localSheetId="0">Entidad!$AX$1:$AX$12</definedName>
    <definedName name="CallEnd_183" localSheetId="0">Entidad!$AY$1:$AY$12</definedName>
    <definedName name="CallEnd_184" localSheetId="0">Entidad!$AV$1:$AV$12</definedName>
    <definedName name="CallEnd_185" localSheetId="0">Entidad!$AW$1:$AW$12</definedName>
    <definedName name="CallEnd_186" localSheetId="0">Entidad!$AT$1:$AT$12</definedName>
    <definedName name="CallEnd_187" localSheetId="0">Entidad!$AU$1:$AU$12</definedName>
    <definedName name="CallEnd_188" localSheetId="0">Entidad!$AS$1:$AS$12</definedName>
    <definedName name="CallEnd_189" localSheetId="0">Entidad!$AP$1:$AP$72</definedName>
    <definedName name="CallEnd_19" localSheetId="0">Entidad!$FH$1:$FH$3</definedName>
    <definedName name="CallEnd_190" localSheetId="0">Entidad!$AC$1:$AC$73</definedName>
    <definedName name="CallEnd_191" localSheetId="0">Entidad!$AQ$1:$AQ$12</definedName>
    <definedName name="CallEnd_192" localSheetId="0">Entidad!$AM$1:$AM$72</definedName>
    <definedName name="CallEnd_193" localSheetId="0">Entidad!$Y$1:$Y$73</definedName>
    <definedName name="CallEnd_194" localSheetId="0">Entidad!$AN$1:$AN$12</definedName>
    <definedName name="CallEnd_195" localSheetId="0">Entidad!$AK$1:$AK$12</definedName>
    <definedName name="CallEnd_196" localSheetId="0">Entidad!$AL$1:$AL$12</definedName>
    <definedName name="CallEnd_197" localSheetId="0">Entidad!$AI$1:$AI$12</definedName>
    <definedName name="CallEnd_198" localSheetId="0">Entidad!$AJ$1:$AJ$12</definedName>
    <definedName name="CallEnd_199" localSheetId="0">Entidad!$AG$1:$AG$12</definedName>
    <definedName name="CallEnd_2" localSheetId="0">Entidad!$FH$1:$FH$3</definedName>
    <definedName name="CallEnd_20" localSheetId="0">Entidad!$FH$1:$FH$3</definedName>
    <definedName name="CallEnd_200" localSheetId="0">Entidad!$AH$1:$AH$12</definedName>
    <definedName name="CallEnd_201" localSheetId="0">Entidad!$AE$1:$AE$12</definedName>
    <definedName name="CallEnd_202" localSheetId="0">Entidad!$AF$1:$AF$12</definedName>
    <definedName name="CallEnd_203" localSheetId="0">Entidad!$AD$1:$AD$12</definedName>
    <definedName name="CallEnd_204" localSheetId="0">Entidad!$AA$1:$AA$72</definedName>
    <definedName name="CallEnd_205" localSheetId="0">Entidad!$X$1:$X$73</definedName>
    <definedName name="CallEnd_206" localSheetId="0">Entidad!$AB$1:$AB$8</definedName>
    <definedName name="CallEnd_207" localSheetId="0">Entidad!$Z$1:$Z$5</definedName>
    <definedName name="CallEnd_21" localSheetId="0">Entidad!$FI$1:$FI$4</definedName>
    <definedName name="CallEnd_22" localSheetId="0">Entidad!$FH$1:$FH$6</definedName>
    <definedName name="CallEnd_23" localSheetId="0">Entidad!$FI$1:$FI$6</definedName>
    <definedName name="CallEnd_24" localSheetId="0">Entidad!$FH$1:$FH$6</definedName>
    <definedName name="CallEnd_25" localSheetId="0">Entidad!$FI$1:$FI$6</definedName>
    <definedName name="CallEnd_28" localSheetId="0">Entidad!$FH$1:$FH$6</definedName>
    <definedName name="CallEnd_29" localSheetId="0">Entidad!$FI$1:$FI$6</definedName>
    <definedName name="CallEnd_3" localSheetId="0">Entidad!$FH$1:$FH$3</definedName>
    <definedName name="CallEnd_31" localSheetId="0">Entidad!$FH$1:$FH$6</definedName>
    <definedName name="CallEnd_32" localSheetId="0">Entidad!$FI$1:$FI$6</definedName>
    <definedName name="CallEnd_33" localSheetId="0">Entidad!$FJ$1:$FJ$8</definedName>
    <definedName name="CallEnd_34" localSheetId="0">Entidad!$FK$1:$FK$8</definedName>
    <definedName name="CallEnd_35" localSheetId="0">Entidad!$FJ$1:$FJ$8</definedName>
    <definedName name="CallEnd_36" localSheetId="0">Entidad!$FH$1:$FH$6</definedName>
    <definedName name="CallEnd_37" localSheetId="0">Entidad!$FH$1:$FH$6</definedName>
    <definedName name="CallEnd_38" localSheetId="0">Entidad!$FH$1:$FH$6</definedName>
    <definedName name="CallEnd_39" localSheetId="0">Entidad!$FI$1:$FI$6</definedName>
    <definedName name="CallEnd_4" localSheetId="0">Entidad!$FH$1:$FH$3</definedName>
    <definedName name="CallEnd_40" localSheetId="0">Entidad!$FJ$1:$FJ$8</definedName>
    <definedName name="CallEnd_41" localSheetId="0">Entidad!$FK$1:$FK$8</definedName>
    <definedName name="CallEnd_42" localSheetId="0">Entidad!$FK$1:$FK$8</definedName>
    <definedName name="CallEnd_43" localSheetId="0">Entidad!$FJ$1:$FJ$8</definedName>
    <definedName name="CallEnd_44" localSheetId="0">Entidad!$FI$1:$FI$6</definedName>
    <definedName name="CallEnd_45" localSheetId="0">Entidad!$FH$1:$FH$6</definedName>
    <definedName name="CallEnd_46" localSheetId="0">Entidad!$FH$1:$FH$6</definedName>
    <definedName name="CallEnd_47" localSheetId="0">Entidad!$FH$1:$FH$6</definedName>
    <definedName name="CallEnd_48" localSheetId="0">Entidad!$FI$1:$FI$6</definedName>
    <definedName name="CallEnd_49" localSheetId="0">Entidad!$FJ$1</definedName>
    <definedName name="CallEnd_5" localSheetId="0">Entidad!$FI$1:$FI$4</definedName>
    <definedName name="CallEnd_50" localSheetId="0">Entidad!$FK$1</definedName>
    <definedName name="CallEnd_51" localSheetId="0">Entidad!$FI$1:$FI$6</definedName>
    <definedName name="CallEnd_52" localSheetId="0">Entidad!$FA$1:$FA$6</definedName>
    <definedName name="CallEnd_53" localSheetId="0">Entidad!$FD$1:$FD$6</definedName>
    <definedName name="CallEnd_54" localSheetId="0">Entidad!$FF$1:$FF$2</definedName>
    <definedName name="CallEnd_55" localSheetId="0">Entidad!$FG$1:$FG$2</definedName>
    <definedName name="CallEnd_56" localSheetId="0">Entidad!$FC$1:$FC$6</definedName>
    <definedName name="CallEnd_57" localSheetId="0">Entidad!$FE$1:$FE$3</definedName>
    <definedName name="CallEnd_58" localSheetId="0">Entidad!$EX$1:$EX$6</definedName>
    <definedName name="CallEnd_59" localSheetId="0">Entidad!$FB$1:$FB$2</definedName>
    <definedName name="CallEnd_6" localSheetId="0">Entidad!$FI$1:$FI$4</definedName>
    <definedName name="CallEnd_60" localSheetId="0">Entidad!$EV$1:$EV$6</definedName>
    <definedName name="CallEnd_61" localSheetId="0">Entidad!$EY$1:$EY$3</definedName>
    <definedName name="CallEnd_62" localSheetId="0">Entidad!$EZ$1:$EZ$3</definedName>
    <definedName name="CallEnd_63" localSheetId="0">Entidad!$ER$1:$ER$6</definedName>
    <definedName name="CallEnd_64" localSheetId="0">Entidad!$ES$1:$ES$6</definedName>
    <definedName name="CallEnd_65" localSheetId="0">Entidad!$ER$1:$ER$6</definedName>
    <definedName name="CallEnd_66" localSheetId="0">Entidad!$ES$1:$ES$6</definedName>
    <definedName name="CallEnd_67" localSheetId="0">Entidad!$EV$1:$EV$3</definedName>
    <definedName name="CallEnd_68" localSheetId="0">Entidad!$EY$1:$EY$3</definedName>
    <definedName name="CallEnd_69" localSheetId="0">Entidad!$ET$1:$ET$3</definedName>
    <definedName name="CallEnd_7" localSheetId="0">Entidad!$FH$1:$FH$3</definedName>
    <definedName name="CallEnd_70" localSheetId="0">Entidad!$EX$1:$EX$2</definedName>
    <definedName name="CallEnd_71" localSheetId="0">Entidad!$EU$1:$EU$3</definedName>
    <definedName name="CallEnd_72" localSheetId="0">Entidad!$EW$1:$EW$2</definedName>
    <definedName name="CallEnd_73" localSheetId="0">Entidad!$EL$1:$EL$6</definedName>
    <definedName name="CallEnd_74" localSheetId="0">Entidad!$EM$1:$EM$6</definedName>
    <definedName name="CallEnd_75" localSheetId="0">Entidad!$EN$1:$EN$2</definedName>
    <definedName name="CallEnd_76" localSheetId="0">Entidad!$EO$1:$EO$2</definedName>
    <definedName name="CallEnd_77" localSheetId="0">Entidad!$EP$1:$EP$2</definedName>
    <definedName name="CallEnd_78" localSheetId="0">Entidad!$EQ$1:$EQ$10</definedName>
    <definedName name="CallEnd_79" localSheetId="0">Entidad!$EP$1:$EP$2</definedName>
    <definedName name="CallEnd_8" localSheetId="0">Entidad!$FH$1:$FH$3</definedName>
    <definedName name="CallEnd_80" localSheetId="0">Entidad!$EQ$1:$EQ$10</definedName>
    <definedName name="CallEnd_81" localSheetId="0">Entidad!$EO$1:$EO$2</definedName>
    <definedName name="CallEnd_82" localSheetId="0">Entidad!$EN$1:$EN$2</definedName>
    <definedName name="CallEnd_83" localSheetId="0">Entidad!$EM$1:$EM$6</definedName>
    <definedName name="CallEnd_84" localSheetId="0">Entidad!$EL$1:$EL$6</definedName>
    <definedName name="CallEnd_85" localSheetId="0">Entidad!$EF$1:$EF$7</definedName>
    <definedName name="CallEnd_86" localSheetId="0">Entidad!$EH$1:$EH$7</definedName>
    <definedName name="CallEnd_87" localSheetId="0">Entidad!$EJ$1:$EJ$17</definedName>
    <definedName name="CallEnd_88" localSheetId="0">Entidad!$EK$1:$EK$17</definedName>
    <definedName name="CallEnd_89" localSheetId="0">Entidad!$EI$1:$EI$17</definedName>
    <definedName name="CallEnd_9" localSheetId="0">Entidad!$FI$1:$FI$4</definedName>
    <definedName name="CallEnd_90" localSheetId="0">Entidad!$EG$1:$EG$7</definedName>
    <definedName name="CallEnd_92" localSheetId="0">Entidad!$EE$1:$EE$7</definedName>
    <definedName name="CallEnd_94" localSheetId="0">Entidad!$DY$1:$DY$7</definedName>
    <definedName name="CallEnd_95" localSheetId="0">Entidad!$DZ$1:$DZ$7</definedName>
    <definedName name="CallEnd_96" localSheetId="0">Entidad!$ED$1:$ED$2</definedName>
    <definedName name="CallEnd_97" localSheetId="0">Entidad!$EB$1:$EB$2</definedName>
    <definedName name="CallEnd_98" localSheetId="0">Entidad!$EC$1:$EC$3</definedName>
    <definedName name="CallEnd_99" localSheetId="0">Entidad!$EA$1:$EA$2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27" type="1" refreshedVersion="0" background="1">
    <dbPr connection="DRIVER=SQL Server;SERVER=10.1.12.32;UID=sa;APP=Microsoft® Query;WSID=WIN-4DJQSKQJN8J;DATABASE=FY1516_Data_Rest_3G_H1;Network=DBMS"/>
  </connection>
  <connection id="135" name="Conexión28" type="1" refreshedVersion="0" background="1">
    <dbPr connection="DRIVER=SQL Server;SERVER=10.1.12.32;UID=sa;APP=Microsoft® Query;WSID=WIN-4DJQSKQJN8J;DATABASE=Master;Network=DBMS"/>
  </connection>
  <connection id="13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31" type="1" refreshedVersion="0" background="1">
    <dbPr connection="DRIVER=SQL Server;SERVER=10.1.12.32;UID=sa;APP=Microsoft® Query;WSID=WIN-4DJQSKQJN8J;DATABASE=Master;Network=DBMS"/>
  </connection>
  <connection id="140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3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4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5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1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2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3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4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2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6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9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2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4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5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66" type="1" refreshedVersion="0" background="1">
    <dbPr connection="DRIVER=SQL Server;SERVER=10.1.12.32;UID=sa;APP=Microsoft® Query;WSID=WIN-4DJQSKQJN8J;DATABASE=Master;Network=DBMS"/>
  </connection>
  <connection id="178" name="Conexión67" type="1" refreshedVersion="0" background="1">
    <dbPr connection="DRIVER=SQL Server;SERVER=10.1.12.32;UID=sa;APP=Microsoft® Query;WSID=WIN-4DJQSKQJN8J;DATABASE=Master;Network=DBMS"/>
  </connection>
  <connection id="17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3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4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5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86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7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88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0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1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2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4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5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6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7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8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3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5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6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7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94" type="1" refreshedVersion="0" background="1">
    <dbPr connection="DRIVER=SQL Server;SERVER=10.1.12.32;UID=sa;APP=Microsoft® Query;WSID=WIN-4DJQSKQJN8J;DATABASE=Master;Network=DBMS"/>
  </connection>
  <connection id="209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96" type="1" refreshedVersion="0" background="1">
    <dbPr connection="DRIVER=SQL Server;SERVER=10.1.12.32;UID=sa;APP=Microsoft® Query;WSID=4JNJ1P1-E6410;DATABASE=Master;Network=DBMS"/>
  </connection>
  <connection id="21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2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3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<sst xmlns="http://schemas.openxmlformats.org/spreadsheetml/2006/main" count="2177" uniqueCount="314">
  <si>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</si>
  <si>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</si>
  <si>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</si>
  <si>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</si>
  <si>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</si>
  <si>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</si>
  <si>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</si>
  <si>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</si>
  <si>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</si>
  <si>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</si>
  <si>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</si>
  <si>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</si>
  <si>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</si>
  <si>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</si>
  <si>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</si>
  <si>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</si>
  <si>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</si>
  <si>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</si>
  <si>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</si>
  <si>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</si>
  <si>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</si>
  <si>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</si>
  <si>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</si>
  <si>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</si>
  <si>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</si>
  <si>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</si>
  <si>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</si>
  <si>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</si>
  <si>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</si>
  <si>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</si>
  <si>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</si>
  <si>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</si>
  <si>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</si>
  <si>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</si>
  <si>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</si>
  <si>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</si>
  <si>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</si>
  <si>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</si>
  <si>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</si>
  <si>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</si>
  <si>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</si>
  <si>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</si>
  <si>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</si>
  <si>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</si>
  <si>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</si>
  <si>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</si>
  <si>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</si>
  <si>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</si>
  <si>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</si>
  <si>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</si>
  <si>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</si>
  <si>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</si>
  <si>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</si>
  <si>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</si>
  <si>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</si>
  <si>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</si>
  <si>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</si>
  <si>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</si>
  <si>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</si>
  <si>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</si>
  <si>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</si>
  <si>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</si>
  <si>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</si>
  <si>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</si>
  <si>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</si>
  <si>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</si>
  <si>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</si>
  <si>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</si>
  <si>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</si>
  <si>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</si>
  <si>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</si>
  <si>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</si>
  <si>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</si>
  <si>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</si>
  <si>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</si>
  <si>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</si>
  <si>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</si>
  <si>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</si>
  <si>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</si>
  <si>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</si>
  <si>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</si>
  <si>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</si>
  <si>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</si>
  <si>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</si>
  <si>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</si>
  <si>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</si>
  <si>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</si>
  <si>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</si>
  <si>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</si>
  <si>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</si>
  <si>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</si>
  <si>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</si>
  <si>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</si>
  <si>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</si>
  <si>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</si>
  <si>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</si>
  <si>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</si>
  <si>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</si>
  <si>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</si>
  <si>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</si>
  <si>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</si>
  <si>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</si>
  <si>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</si>
  <si>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</si>
  <si>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</si>
  <si>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</si>
  <si>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</si>
  <si>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</si>
  <si>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</si>
  <si>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</si>
  <si>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</si>
  <si>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</si>
  <si>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</si>
  <si>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</si>
  <si>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</si>
  <si>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</si>
  <si>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</si>
  <si>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</si>
  <si>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</si>
  <si>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</si>
  <si>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</si>
  <si>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</si>
  <si>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</si>
  <si>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</si>
  <si>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</si>
  <si>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</si>
  <si>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</si>
  <si>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</si>
  <si>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</si>
  <si>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</si>
  <si>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</si>
  <si>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</si>
  <si>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</si>
  <si>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</si>
  <si>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</si>
  <si>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</si>
  <si>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</si>
  <si>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</si>
  <si>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</si>
  <si>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</si>
  <si>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</si>
  <si>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</si>
  <si>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</si>
  <si>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</si>
  <si>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</si>
  <si>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</si>
  <si>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</si>
  <si>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</si>
  <si>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</si>
  <si>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</si>
  <si>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</si>
  <si>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</si>
  <si>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</si>
  <si>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</si>
  <si>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</si>
  <si>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</si>
  <si>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</si>
  <si>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</si>
  <si>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</si>
  <si>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</si>
  <si>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</si>
  <si>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</si>
  <si>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</si>
  <si>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</si>
  <si>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</si>
  <si>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</si>
  <si>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</si>
  <si>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</si>
  <si>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</si>
  <si>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</si>
  <si>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</si>
  <si>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</si>
  <si>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</si>
  <si>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</si>
  <si>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</si>
  <si>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</si>
  <si>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</si>
  <si>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</si>
  <si>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</si>
  <si>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</si>
  <si>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</si>
  <si>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</si>
  <si>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</si>
  <si>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</si>
  <si>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</si>
  <si>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</si>
  <si>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</si>
  <si>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</si>
  <si>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</si>
  <si>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</si>
  <si>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</si>
  <si>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</si>
  <si>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</si>
  <si>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</si>
  <si>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</si>
  <si>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</si>
  <si>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</si>
  <si>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</si>
  <si>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</si>
  <si>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</si>
  <si>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</si>
  <si>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</si>
  <si>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</si>
  <si>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</si>
  <si>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</si>
  <si>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</si>
  <si>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</si>
  <si>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</si>
  <si>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</si>
  <si>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</si>
  <si>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</si>
  <si>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</si>
  <si>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</si>
  <si>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</si>
  <si>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</si>
  <si>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</si>
  <si>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</si>
  <si>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</si>
  <si>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</si>
  <si>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</si>
  <si>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</si>
  <si>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</si>
  <si>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</si>
  <si>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</si>
  <si>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</si>
  <si>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</si>
  <si>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</si>
  <si>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</si>
  <si>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</si>
  <si>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</si>
  <si>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</si>
  <si>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</si>
  <si>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</si>
  <si>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</si>
  <si>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</si>
  <si>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</si>
  <si>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</si>
  <si>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</si>
  <si>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</si>
  <si>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</si>
  <si>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</si>
  <si>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</si>
  <si>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</si>
  <si>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</si>
  <si>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</si>
  <si>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</si>
  <si>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</si>
  <si>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</si>
  <si>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</si>
  <si>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</si>
  <si>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</si>
  <si>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</si>
  <si>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</si>
  <si>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</si>
  <si>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</si>
  <si>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</si>
  <si>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</si>
  <si>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</si>
  <si>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</si>
  <si>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</si>
  <si>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</si>
  <si>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</si>
  <si>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</si>
  <si>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</si>
  <si>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</si>
  <si>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</si>
  <si>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</si>
  <si>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</si>
  <si>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</si>
  <si>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</si>
  <si>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</si>
  <si>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</si>
  <si>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</si>
  <si>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</si>
  <si>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</si>
  <si>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</si>
  <si>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</si>
  <si>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</si>
  <si>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</si>
  <si>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</si>
  <si>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</si>
  <si>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</si>
  <si>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</si>
  <si>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</si>
  <si>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</si>
  <si>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</si>
  <si>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</si>
  <si>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</si>
  <si>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</si>
  <si>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</si>
  <si>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</si>
  <si>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</si>
  <si>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</si>
  <si>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</si>
  <si>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</si>
  <si>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</si>
  <si>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</si>
  <si>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</si>
  <si>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</si>
  <si>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</si>
  <si>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</si>
  <si>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</si>
  <si>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</si>
  <si>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</si>
  <si>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</si>
  <si>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</si>
  <si>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</si>
  <si>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</si>
  <si>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</si>
  <si>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</si>
  <si>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</si>
  <si>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VALLADOLID</t>
  </si>
  <si>
    <t>TF_NO-TENERIFE-LA</t>
  </si>
  <si>
    <t>TF_NO-TENERIFE-noLA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</si>
</sst>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42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73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54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77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71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35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89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95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4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45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79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48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60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5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7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92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7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64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63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6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7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8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7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56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49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2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37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52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87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38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7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47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2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51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94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44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43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78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32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80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46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90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6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61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6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6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82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2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4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6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86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57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40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33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6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85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50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2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7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88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53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59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62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41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83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84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58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81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2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36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39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96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K82"/>
  <sheetViews>
    <sheetView tabSelected="1" workbookViewId="0">
      <selection activeCell="E10" sqref="E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5.85546875" style="1" customWidth="1"/>
    <col min="27" max="27" width="31.85546875" style="1" customWidth="1"/>
    <col min="28" max="28" width="21.5703125" style="1" customWidth="1"/>
    <col min="29" max="29" width="37.5703125" style="1" bestFit="1" customWidth="1"/>
    <col min="30" max="38" width="16.42578125" style="1" customWidth="1"/>
    <col min="39" max="39" width="31.85546875" style="1" customWidth="1"/>
    <col min="40" max="40" width="16.42578125" style="1" customWidth="1"/>
    <col min="41" max="41" width="37.5703125" style="1" bestFit="1" customWidth="1"/>
    <col min="42" max="42" width="31.85546875" style="1" customWidth="1"/>
    <col min="43" max="43" width="16.42578125" style="1" customWidth="1"/>
    <col min="44" max="44" width="37.5703125" style="1" bestFit="1" customWidth="1"/>
    <col min="45" max="53" width="16.42578125" style="1" customWidth="1"/>
    <col min="54" max="54" width="31.85546875" style="1" customWidth="1"/>
    <col min="55" max="56" width="16.42578125" style="1" customWidth="1"/>
    <col min="57" max="57" width="37.5703125" style="1" bestFit="1" customWidth="1"/>
    <col min="58" max="59" width="14.7109375" style="1" customWidth="1"/>
    <col min="60" max="60" width="31.85546875" style="1" customWidth="1"/>
    <col min="61" max="61" width="37.5703125" style="1" bestFit="1" customWidth="1"/>
    <col min="62" max="64" width="14.7109375" style="1" customWidth="1"/>
    <col min="65" max="65" width="31.85546875" style="1" customWidth="1"/>
    <col min="66" max="66" width="37" style="1" bestFit="1" customWidth="1"/>
    <col min="67" max="68" width="12.7109375" style="1" customWidth="1"/>
    <col min="69" max="69" width="33.7109375" style="1" bestFit="1" customWidth="1"/>
    <col min="70" max="70" width="32.85546875" style="1" bestFit="1" customWidth="1"/>
    <col min="71" max="72" width="10.5703125" style="1" customWidth="1"/>
    <col min="73" max="74" width="9" style="1" customWidth="1"/>
    <col min="75" max="76" width="33.85546875" style="1" bestFit="1" customWidth="1"/>
    <col min="77" max="78" width="33.7109375" style="1" customWidth="1"/>
    <col min="79" max="79" width="16.42578125" style="1" customWidth="1"/>
    <col min="80" max="80" width="33.85546875" style="1" bestFit="1" customWidth="1"/>
    <col min="81" max="81" width="12.42578125" style="1" customWidth="1"/>
    <col min="82" max="82" width="16.42578125" style="1" customWidth="1"/>
    <col min="83" max="83" width="33.85546875" style="1" bestFit="1" customWidth="1"/>
    <col min="84" max="84" width="33.7109375" style="1" customWidth="1"/>
    <col min="85" max="85" width="14.7109375" style="1" customWidth="1"/>
    <col min="86" max="86" width="33.85546875" style="1" bestFit="1" customWidth="1"/>
    <col min="87" max="88" width="33.7109375" style="1" customWidth="1"/>
    <col min="89" max="92" width="14.7109375" style="1" customWidth="1"/>
    <col min="93" max="94" width="33.85546875" style="1" bestFit="1" customWidth="1"/>
    <col min="95" max="95" width="33.7109375" style="1" customWidth="1"/>
    <col min="96" max="97" width="27.42578125" style="1" bestFit="1" customWidth="1"/>
    <col min="98" max="98" width="27.5703125" style="1" customWidth="1"/>
    <col min="99" max="99" width="27.42578125" style="1" bestFit="1" customWidth="1"/>
    <col min="100" max="100" width="27.5703125" style="1" customWidth="1"/>
    <col min="101" max="102" width="19.28515625" style="1" customWidth="1"/>
    <col min="103" max="104" width="26.7109375" style="1" bestFit="1" customWidth="1"/>
    <col min="105" max="105" width="27.5703125" style="1" customWidth="1"/>
    <col min="106" max="106" width="26.7109375" style="1" bestFit="1" customWidth="1"/>
    <col min="107" max="108" width="12.42578125" style="1" customWidth="1"/>
    <col min="109" max="109" width="26.7109375" style="1" bestFit="1" customWidth="1"/>
    <col min="110" max="110" width="27.5703125" style="1" customWidth="1"/>
    <col min="111" max="112" width="12.42578125" style="1" customWidth="1"/>
    <col min="113" max="113" width="26.7109375" style="1" bestFit="1" customWidth="1"/>
    <col min="114" max="114" width="12.42578125" style="1" customWidth="1"/>
    <col min="115" max="115" width="27.5703125" style="1" customWidth="1"/>
    <col min="116" max="117" width="26.7109375" style="1" bestFit="1" customWidth="1"/>
    <col min="118" max="119" width="12.42578125" style="1" customWidth="1"/>
    <col min="120" max="120" width="16.85546875" style="1" customWidth="1"/>
    <col min="121" max="121" width="26.7109375" style="1" bestFit="1" customWidth="1"/>
    <col min="122" max="122" width="27.5703125" style="1" customWidth="1"/>
    <col min="123" max="123" width="26" style="1" bestFit="1" customWidth="1"/>
    <col min="124" max="124" width="16.85546875" style="1" customWidth="1"/>
    <col min="125" max="126" width="26.7109375" style="1" bestFit="1" customWidth="1"/>
    <col min="127" max="127" width="27.5703125" style="1" customWidth="1"/>
    <col min="128" max="128" width="12.42578125" style="1" customWidth="1"/>
    <col min="129" max="129" width="26.7109375" style="1" bestFit="1" customWidth="1"/>
    <col min="130" max="130" width="27.5703125" style="1" customWidth="1"/>
    <col min="131" max="134" width="12.42578125" style="1" customWidth="1"/>
    <col min="135" max="136" width="26.7109375" style="1" bestFit="1" customWidth="1"/>
    <col min="137" max="138" width="27.5703125" style="1" customWidth="1"/>
    <col min="139" max="141" width="28.140625" style="1" customWidth="1"/>
    <col min="142" max="142" width="26.7109375" style="1" hidden="1" customWidth="1"/>
    <col min="143" max="143" width="27.5703125" style="1" hidden="1" customWidth="1"/>
    <col min="144" max="144" width="8.140625" style="1" hidden="1" customWidth="1"/>
    <col min="145" max="145" width="12.42578125" style="1" hidden="1" customWidth="1"/>
    <col min="146" max="147" width="9" style="1" hidden="1" customWidth="1"/>
    <col min="148" max="148" width="26.7109375" style="1" hidden="1" customWidth="1"/>
    <col min="149" max="149" width="27.5703125" style="1" hidden="1" customWidth="1"/>
    <col min="150" max="151" width="9.5703125" style="1" customWidth="1"/>
    <col min="152" max="152" width="26.7109375" style="1" hidden="1" customWidth="1"/>
    <col min="153" max="153" width="9" style="1" customWidth="1"/>
    <col min="154" max="154" width="26.7109375" style="1" hidden="1" customWidth="1"/>
    <col min="155" max="156" width="8.140625" style="1" hidden="1" customWidth="1"/>
    <col min="157" max="157" width="26.7109375" style="1" bestFit="1" customWidth="1"/>
    <col min="158" max="158" width="26.7109375" style="1" customWidth="1"/>
    <col min="159" max="160" width="27.5703125" style="1" customWidth="1"/>
    <col min="161" max="161" width="8.140625" style="1" customWidth="1"/>
    <col min="162" max="163" width="5.140625" style="1" customWidth="1"/>
    <col min="164" max="164" width="24.28515625" style="1" hidden="1" customWidth="1"/>
    <col min="165" max="165" width="25.28515625" style="1" hidden="1" customWidth="1"/>
    <col min="166" max="167" width="10.42578125" style="1" hidden="1" customWidth="1"/>
    <col min="168" max="16384" width="11.42578125" style="1"/>
  </cols>
  <sheetData>
    <row r="1" spans="2:16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136</v>
      </c>
      <c r="AA1" s="1" t="s">
        <v>184</v>
      </c>
      <c r="AB1" s="1" t="s">
        <v>136</v>
      </c>
      <c r="AC1" s="1" t="s">
        <v>157</v>
      </c>
      <c r="AD1" s="1" t="s">
        <v>137</v>
      </c>
      <c r="AE1" s="1" t="s">
        <v>137</v>
      </c>
      <c r="AF1" s="1" t="s">
        <v>137</v>
      </c>
      <c r="AG1" s="1" t="s">
        <v>137</v>
      </c>
      <c r="AH1" s="1" t="s">
        <v>137</v>
      </c>
      <c r="AI1" s="1" t="s">
        <v>137</v>
      </c>
      <c r="AJ1" s="1" t="s">
        <v>137</v>
      </c>
      <c r="AK1" s="1" t="s">
        <v>137</v>
      </c>
      <c r="AL1" s="1" t="s">
        <v>137</v>
      </c>
      <c r="AM1" s="1" t="s">
        <v>184</v>
      </c>
      <c r="AN1" s="1" t="s">
        <v>137</v>
      </c>
      <c r="AO1" s="1" t="s">
        <v>157</v>
      </c>
      <c r="AP1" s="1" t="s">
        <v>184</v>
      </c>
      <c r="AQ1" s="1" t="s">
        <v>137</v>
      </c>
      <c r="AR1" s="1" t="s">
        <v>157</v>
      </c>
      <c r="AS1" s="1" t="s">
        <v>137</v>
      </c>
      <c r="AT1" s="1" t="s">
        <v>137</v>
      </c>
      <c r="AU1" s="1" t="s">
        <v>137</v>
      </c>
      <c r="AV1" s="1" t="s">
        <v>137</v>
      </c>
      <c r="AW1" s="1" t="s">
        <v>137</v>
      </c>
      <c r="AX1" s="1" t="s">
        <v>137</v>
      </c>
      <c r="AY1" s="1" t="s">
        <v>137</v>
      </c>
      <c r="AZ1" s="1" t="s">
        <v>137</v>
      </c>
      <c r="BA1" s="1" t="s">
        <v>137</v>
      </c>
      <c r="BB1" s="1" t="s">
        <v>184</v>
      </c>
      <c r="BC1" s="1" t="s">
        <v>137</v>
      </c>
      <c r="BD1" s="1" t="s">
        <v>137</v>
      </c>
      <c r="BE1" s="1" t="s">
        <v>157</v>
      </c>
      <c r="BF1" s="1" t="s">
        <v>131</v>
      </c>
      <c r="BG1" s="1" t="s">
        <v>131</v>
      </c>
      <c r="BH1" s="1" t="s">
        <v>184</v>
      </c>
      <c r="BI1" s="1" t="s">
        <v>156</v>
      </c>
      <c r="BJ1" s="1" t="s">
        <v>131</v>
      </c>
      <c r="BK1" s="1" t="s">
        <v>131</v>
      </c>
      <c r="BL1" s="1" t="s">
        <v>131</v>
      </c>
      <c r="BM1" s="1" t="s">
        <v>184</v>
      </c>
      <c r="BN1" s="1" t="s">
        <v>156</v>
      </c>
      <c r="BO1" s="1" t="s">
        <v>132</v>
      </c>
      <c r="BP1" s="1" t="s">
        <v>132</v>
      </c>
      <c r="BQ1" s="1" t="s">
        <v>184</v>
      </c>
      <c r="BR1" s="1" t="s">
        <v>184</v>
      </c>
      <c r="BS1" s="1" t="s">
        <v>133</v>
      </c>
      <c r="BT1" s="1" t="s">
        <v>133</v>
      </c>
      <c r="BU1" s="1" t="s">
        <v>211</v>
      </c>
      <c r="BV1" s="1" t="s">
        <v>211</v>
      </c>
      <c r="BW1" s="1" t="s">
        <v>117</v>
      </c>
      <c r="BX1" s="1" t="s">
        <v>117</v>
      </c>
      <c r="BY1" s="1" t="s">
        <v>123</v>
      </c>
      <c r="BZ1" s="1" t="s">
        <v>123</v>
      </c>
      <c r="CA1" s="1" t="s">
        <v>136</v>
      </c>
      <c r="CB1" s="1" t="s">
        <v>117</v>
      </c>
      <c r="CC1" s="1" t="s">
        <v>145</v>
      </c>
      <c r="CD1" s="1" t="s">
        <v>136</v>
      </c>
      <c r="CE1" s="1" t="s">
        <v>117</v>
      </c>
      <c r="CF1" s="1" t="s">
        <v>123</v>
      </c>
      <c r="CG1" s="1" t="s">
        <v>131</v>
      </c>
      <c r="CH1" s="1" t="s">
        <v>117</v>
      </c>
      <c r="CI1" s="1" t="s">
        <v>123</v>
      </c>
      <c r="CJ1" s="1" t="s">
        <v>123</v>
      </c>
      <c r="CK1" s="1" t="s">
        <v>131</v>
      </c>
      <c r="CL1" s="1" t="s">
        <v>131</v>
      </c>
      <c r="CM1" s="1" t="s">
        <v>131</v>
      </c>
      <c r="CO1" s="1" t="s">
        <v>117</v>
      </c>
      <c r="CP1" s="1" t="s">
        <v>117</v>
      </c>
      <c r="CQ1" s="1" t="s">
        <v>123</v>
      </c>
      <c r="CR1" s="1" t="s">
        <v>27</v>
      </c>
      <c r="CS1" s="1" t="s">
        <v>27</v>
      </c>
      <c r="CT1" s="1" t="s">
        <v>30</v>
      </c>
      <c r="CU1" s="1" t="s">
        <v>27</v>
      </c>
      <c r="CV1" s="1" t="s">
        <v>30</v>
      </c>
      <c r="CW1" s="1" t="s">
        <v>93</v>
      </c>
      <c r="CX1" s="1" t="s">
        <v>93</v>
      </c>
      <c r="CY1" s="1" t="s">
        <v>27</v>
      </c>
      <c r="CZ1" s="1" t="s">
        <v>27</v>
      </c>
      <c r="DA1" s="1" t="s">
        <v>30</v>
      </c>
      <c r="DB1" s="1" t="s">
        <v>27</v>
      </c>
      <c r="DC1" s="1" t="s">
        <v>48</v>
      </c>
      <c r="DE1" s="1" t="s">
        <v>27</v>
      </c>
      <c r="DF1" s="1" t="s">
        <v>30</v>
      </c>
      <c r="DG1" s="1" t="s">
        <v>48</v>
      </c>
      <c r="DI1" s="1" t="s">
        <v>27</v>
      </c>
      <c r="DJ1" s="1" t="s">
        <v>48</v>
      </c>
      <c r="DK1" s="1" t="s">
        <v>30</v>
      </c>
      <c r="DL1" s="1" t="s">
        <v>27</v>
      </c>
      <c r="DM1" s="1" t="s">
        <v>27</v>
      </c>
      <c r="DN1" s="1" t="s">
        <v>48</v>
      </c>
      <c r="DO1" s="1" t="s">
        <v>48</v>
      </c>
      <c r="DP1" s="1" t="s">
        <v>58</v>
      </c>
      <c r="DQ1" s="1" t="s">
        <v>27</v>
      </c>
      <c r="DR1" s="1" t="s">
        <v>30</v>
      </c>
      <c r="DS1" s="1" t="s">
        <v>68</v>
      </c>
      <c r="DT1" s="1" t="s">
        <v>58</v>
      </c>
      <c r="DU1" s="1" t="s">
        <v>27</v>
      </c>
      <c r="DV1" s="1" t="s">
        <v>27</v>
      </c>
      <c r="DW1" s="1" t="s">
        <v>30</v>
      </c>
      <c r="DX1" s="1" t="s">
        <v>48</v>
      </c>
      <c r="DY1" s="1" t="s">
        <v>27</v>
      </c>
      <c r="DZ1" s="1" t="s">
        <v>30</v>
      </c>
      <c r="EA1" s="1" t="s">
        <v>48</v>
      </c>
      <c r="EB1" s="1" t="s">
        <v>48</v>
      </c>
      <c r="ED1" s="1" t="s">
        <v>48</v>
      </c>
      <c r="EE1" s="1" t="s">
        <v>27</v>
      </c>
      <c r="EF1" s="1" t="s">
        <v>27</v>
      </c>
      <c r="EG1" s="1" t="s">
        <v>30</v>
      </c>
      <c r="EH1" s="1" t="s">
        <v>30</v>
      </c>
      <c r="EI1" s="1" t="s">
        <v>58</v>
      </c>
      <c r="EJ1" s="1" t="s">
        <v>58</v>
      </c>
      <c r="EK1" s="1" t="s">
        <v>58</v>
      </c>
      <c r="EL1" s="1" t="s">
        <v>27</v>
      </c>
      <c r="EM1" s="1" t="s">
        <v>30</v>
      </c>
      <c r="EN1" s="1" t="s">
        <v>47</v>
      </c>
      <c r="EO1" s="1" t="s">
        <v>48</v>
      </c>
      <c r="EP1" s="1" t="s">
        <v>46</v>
      </c>
      <c r="EQ1" s="1" t="s">
        <v>49</v>
      </c>
      <c r="EX1" s="1" t="s">
        <v>46</v>
      </c>
      <c r="EY1" s="1" t="s">
        <v>44</v>
      </c>
      <c r="FH1" s="1" t="s">
        <v>27</v>
      </c>
      <c r="FI1" s="1" t="s">
        <v>30</v>
      </c>
      <c r="FJ1" s="1" t="s">
        <v>42</v>
      </c>
      <c r="FK1" s="1" t="s">
        <v>42</v>
      </c>
    </row>
    <row r="2" spans="2:167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145</v>
      </c>
      <c r="AA2" s="18" t="s">
        <v>185</v>
      </c>
      <c r="AB2" s="18" t="s">
        <v>145</v>
      </c>
      <c r="AC2" s="18" t="s">
        <v>158</v>
      </c>
      <c r="AD2" s="18" t="s">
        <v>303</v>
      </c>
      <c r="AE2" s="18" t="s">
        <v>303</v>
      </c>
      <c r="AF2" s="18" t="s">
        <v>303</v>
      </c>
      <c r="AG2" s="18" t="s">
        <v>303</v>
      </c>
      <c r="AH2" s="18" t="s">
        <v>303</v>
      </c>
      <c r="AI2" s="18" t="s">
        <v>303</v>
      </c>
      <c r="AJ2" s="18" t="s">
        <v>303</v>
      </c>
      <c r="AK2" s="18" t="s">
        <v>303</v>
      </c>
      <c r="AL2" s="18" t="s">
        <v>303</v>
      </c>
      <c r="AM2" s="18" t="s">
        <v>185</v>
      </c>
      <c r="AN2" s="18" t="s">
        <v>303</v>
      </c>
      <c r="AO2" s="18" t="s">
        <v>158</v>
      </c>
      <c r="AP2" s="18" t="s">
        <v>185</v>
      </c>
      <c r="AQ2" s="18" t="s">
        <v>303</v>
      </c>
      <c r="AR2" s="18" t="s">
        <v>158</v>
      </c>
      <c r="AS2" s="18" t="s">
        <v>303</v>
      </c>
      <c r="AT2" s="18" t="s">
        <v>303</v>
      </c>
      <c r="AU2" s="18" t="s">
        <v>303</v>
      </c>
      <c r="AV2" s="18" t="s">
        <v>303</v>
      </c>
      <c r="AW2" s="18" t="s">
        <v>303</v>
      </c>
      <c r="AX2" s="18" t="s">
        <v>303</v>
      </c>
      <c r="AY2" s="18" t="s">
        <v>303</v>
      </c>
      <c r="AZ2" s="18" t="s">
        <v>303</v>
      </c>
      <c r="BA2" s="18" t="s">
        <v>303</v>
      </c>
      <c r="BB2" s="18" t="s">
        <v>185</v>
      </c>
      <c r="BC2" s="18" t="s">
        <v>303</v>
      </c>
      <c r="BD2" s="18" t="s">
        <v>303</v>
      </c>
      <c r="BE2" s="18" t="s">
        <v>158</v>
      </c>
      <c r="BF2" s="18" t="s">
        <v>294</v>
      </c>
      <c r="BG2" s="18" t="s">
        <v>132</v>
      </c>
      <c r="BH2" s="18" t="s">
        <v>185</v>
      </c>
      <c r="BI2" s="18" t="s">
        <v>157</v>
      </c>
      <c r="BJ2" s="18" t="s">
        <v>132</v>
      </c>
      <c r="BK2" s="18" t="s">
        <v>132</v>
      </c>
      <c r="BL2" s="18" t="s">
        <v>132</v>
      </c>
      <c r="BM2" s="18" t="s">
        <v>185</v>
      </c>
      <c r="BN2" s="18" t="s">
        <v>157</v>
      </c>
      <c r="BO2" s="18" t="s">
        <v>294</v>
      </c>
      <c r="BP2" s="18" t="s">
        <v>294</v>
      </c>
      <c r="BQ2" s="18" t="s">
        <v>185</v>
      </c>
      <c r="BR2" s="18" t="s">
        <v>185</v>
      </c>
      <c r="BU2" s="18" t="s">
        <v>212</v>
      </c>
      <c r="BV2" s="18" t="s">
        <v>212</v>
      </c>
      <c r="BW2" s="18" t="s">
        <v>27</v>
      </c>
      <c r="BX2" s="18" t="s">
        <v>27</v>
      </c>
      <c r="BY2" s="18" t="s">
        <v>30</v>
      </c>
      <c r="BZ2" s="18" t="s">
        <v>30</v>
      </c>
      <c r="CA2" s="18" t="s">
        <v>137</v>
      </c>
      <c r="CB2" s="18" t="s">
        <v>27</v>
      </c>
      <c r="CC2" s="18" t="s">
        <v>143</v>
      </c>
      <c r="CD2" s="18" t="s">
        <v>137</v>
      </c>
      <c r="CE2" s="18" t="s">
        <v>27</v>
      </c>
      <c r="CF2" s="18" t="s">
        <v>30</v>
      </c>
      <c r="CG2" s="18" t="s">
        <v>132</v>
      </c>
      <c r="CH2" s="18" t="s">
        <v>27</v>
      </c>
      <c r="CI2" s="18" t="s">
        <v>30</v>
      </c>
      <c r="CJ2" s="18" t="s">
        <v>30</v>
      </c>
      <c r="CK2" s="18" t="s">
        <v>133</v>
      </c>
      <c r="CL2" s="18" t="s">
        <v>132</v>
      </c>
      <c r="CM2" s="18" t="s">
        <v>132</v>
      </c>
      <c r="CO2" s="18" t="s">
        <v>27</v>
      </c>
      <c r="CP2" s="18" t="s">
        <v>27</v>
      </c>
      <c r="CQ2" s="18" t="s">
        <v>30</v>
      </c>
      <c r="CR2" s="18" t="s">
        <v>89</v>
      </c>
      <c r="CS2" s="18" t="s">
        <v>20</v>
      </c>
      <c r="CT2" s="18" t="s">
        <v>23</v>
      </c>
      <c r="CU2" s="18" t="s">
        <v>20</v>
      </c>
      <c r="CV2" s="18" t="s">
        <v>23</v>
      </c>
      <c r="CW2" s="18" t="s">
        <v>94</v>
      </c>
      <c r="CX2" s="18" t="s">
        <v>94</v>
      </c>
      <c r="CY2" s="18" t="s">
        <v>20</v>
      </c>
      <c r="CZ2" s="18" t="s">
        <v>20</v>
      </c>
      <c r="DA2" s="18" t="s">
        <v>23</v>
      </c>
      <c r="DB2" s="18" t="s">
        <v>20</v>
      </c>
      <c r="DC2" s="18" t="s">
        <v>47</v>
      </c>
      <c r="DD2" s="18" t="s">
        <v>48</v>
      </c>
      <c r="DE2" s="18" t="s">
        <v>20</v>
      </c>
      <c r="DF2" s="18" t="s">
        <v>23</v>
      </c>
      <c r="DG2" s="18" t="s">
        <v>47</v>
      </c>
      <c r="DH2" s="18" t="s">
        <v>48</v>
      </c>
      <c r="DI2" s="18" t="s">
        <v>20</v>
      </c>
      <c r="DJ2" s="18" t="s">
        <v>47</v>
      </c>
      <c r="DK2" s="18" t="s">
        <v>23</v>
      </c>
      <c r="DL2" s="18" t="s">
        <v>20</v>
      </c>
      <c r="DM2" s="18" t="s">
        <v>20</v>
      </c>
      <c r="DN2" s="18" t="s">
        <v>47</v>
      </c>
      <c r="DO2" s="18" t="s">
        <v>47</v>
      </c>
      <c r="DP2" s="18" t="s">
        <v>70</v>
      </c>
      <c r="DQ2" s="18" t="s">
        <v>20</v>
      </c>
      <c r="DR2" s="18" t="s">
        <v>23</v>
      </c>
      <c r="DS2" s="18" t="s">
        <v>58</v>
      </c>
      <c r="DT2" s="18" t="s">
        <v>70</v>
      </c>
      <c r="DU2" s="18" t="s">
        <v>20</v>
      </c>
      <c r="DV2" s="18" t="s">
        <v>20</v>
      </c>
      <c r="DW2" s="18" t="s">
        <v>23</v>
      </c>
      <c r="DX2" s="18" t="s">
        <v>47</v>
      </c>
      <c r="DY2" s="18" t="s">
        <v>20</v>
      </c>
      <c r="DZ2" s="18" t="s">
        <v>23</v>
      </c>
      <c r="EA2" s="18" t="s">
        <v>47</v>
      </c>
      <c r="EB2" s="18" t="s">
        <v>47</v>
      </c>
      <c r="EC2" s="18" t="s">
        <v>48</v>
      </c>
      <c r="ED2" s="18" t="s">
        <v>47</v>
      </c>
      <c r="EE2" s="18" t="s">
        <v>20</v>
      </c>
      <c r="EF2" s="18" t="s">
        <v>20</v>
      </c>
      <c r="EG2" s="18" t="s">
        <v>23</v>
      </c>
      <c r="EH2" s="18" t="s">
        <v>23</v>
      </c>
      <c r="EI2" s="18" t="s">
        <v>59</v>
      </c>
      <c r="EJ2" s="18" t="s">
        <v>59</v>
      </c>
      <c r="EK2" s="18" t="s">
        <v>59</v>
      </c>
      <c r="EL2" s="18" t="s">
        <v>20</v>
      </c>
      <c r="EM2" s="18" t="s">
        <v>23</v>
      </c>
      <c r="EO2" s="18" t="s">
        <v>47</v>
      </c>
      <c r="EQ2" s="18" t="s">
        <v>50</v>
      </c>
      <c r="EY2" s="18" t="s">
        <v>45</v>
      </c>
      <c r="FH2" s="18" t="s">
        <v>20</v>
      </c>
      <c r="FI2" s="18" t="s">
        <v>23</v>
      </c>
      <c r="FJ2" s="18" t="s">
        <v>34</v>
      </c>
      <c r="FK2" s="18" t="s">
        <v>34</v>
      </c>
    </row>
    <row r="3" spans="2:167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140</v>
      </c>
      <c r="AA3" s="1" t="s">
        <v>186</v>
      </c>
      <c r="AB3" s="1" t="s">
        <v>140</v>
      </c>
      <c r="AC3" s="1" t="s">
        <v>159</v>
      </c>
      <c r="AD3" s="1" t="s">
        <v>139</v>
      </c>
      <c r="AE3" s="1" t="s">
        <v>139</v>
      </c>
      <c r="AF3" s="1" t="s">
        <v>139</v>
      </c>
      <c r="AG3" s="1" t="s">
        <v>139</v>
      </c>
      <c r="AH3" s="1" t="s">
        <v>139</v>
      </c>
      <c r="AI3" s="1" t="s">
        <v>139</v>
      </c>
      <c r="AJ3" s="1" t="s">
        <v>139</v>
      </c>
      <c r="AK3" s="1" t="s">
        <v>139</v>
      </c>
      <c r="AL3" s="1" t="s">
        <v>139</v>
      </c>
      <c r="AM3" s="1" t="s">
        <v>186</v>
      </c>
      <c r="AN3" s="1" t="s">
        <v>139</v>
      </c>
      <c r="AO3" s="1" t="s">
        <v>159</v>
      </c>
      <c r="AP3" s="1" t="s">
        <v>186</v>
      </c>
      <c r="AQ3" s="1" t="s">
        <v>139</v>
      </c>
      <c r="AR3" s="1" t="s">
        <v>159</v>
      </c>
      <c r="AS3" s="1" t="s">
        <v>139</v>
      </c>
      <c r="AT3" s="1" t="s">
        <v>139</v>
      </c>
      <c r="AU3" s="1" t="s">
        <v>139</v>
      </c>
      <c r="AV3" s="1" t="s">
        <v>139</v>
      </c>
      <c r="AW3" s="1" t="s">
        <v>139</v>
      </c>
      <c r="AX3" s="1" t="s">
        <v>139</v>
      </c>
      <c r="AY3" s="1" t="s">
        <v>139</v>
      </c>
      <c r="AZ3" s="1" t="s">
        <v>139</v>
      </c>
      <c r="BA3" s="1" t="s">
        <v>139</v>
      </c>
      <c r="BB3" s="1" t="s">
        <v>186</v>
      </c>
      <c r="BC3" s="1" t="s">
        <v>139</v>
      </c>
      <c r="BD3" s="1" t="s">
        <v>139</v>
      </c>
      <c r="BE3" s="1" t="s">
        <v>159</v>
      </c>
      <c r="BG3" s="1" t="s">
        <v>294</v>
      </c>
      <c r="BH3" s="1" t="s">
        <v>186</v>
      </c>
      <c r="BI3" s="1" t="s">
        <v>158</v>
      </c>
      <c r="BJ3" s="1" t="s">
        <v>294</v>
      </c>
      <c r="BK3" s="1" t="s">
        <v>294</v>
      </c>
      <c r="BL3" s="1" t="s">
        <v>294</v>
      </c>
      <c r="BM3" s="1" t="s">
        <v>186</v>
      </c>
      <c r="BN3" s="1" t="s">
        <v>158</v>
      </c>
      <c r="BO3" s="1" t="s">
        <v>295</v>
      </c>
      <c r="BP3" s="1" t="s">
        <v>295</v>
      </c>
      <c r="BQ3" s="1" t="s">
        <v>186</v>
      </c>
      <c r="BR3" s="1" t="s">
        <v>186</v>
      </c>
      <c r="BU3" s="1" t="s">
        <v>213</v>
      </c>
      <c r="BV3" s="1" t="s">
        <v>213</v>
      </c>
      <c r="BW3" s="1" t="s">
        <v>89</v>
      </c>
      <c r="BX3" s="1" t="s">
        <v>89</v>
      </c>
      <c r="BY3" s="1" t="s">
        <v>91</v>
      </c>
      <c r="BZ3" s="1" t="s">
        <v>91</v>
      </c>
      <c r="CA3" s="1" t="s">
        <v>138</v>
      </c>
      <c r="CB3" s="1" t="s">
        <v>89</v>
      </c>
      <c r="CC3" s="1" t="s">
        <v>146</v>
      </c>
      <c r="CD3" s="1" t="s">
        <v>138</v>
      </c>
      <c r="CE3" s="1" t="s">
        <v>89</v>
      </c>
      <c r="CF3" s="1" t="s">
        <v>91</v>
      </c>
      <c r="CG3" s="1" t="s">
        <v>133</v>
      </c>
      <c r="CH3" s="1" t="s">
        <v>89</v>
      </c>
      <c r="CI3" s="1" t="s">
        <v>91</v>
      </c>
      <c r="CJ3" s="1" t="s">
        <v>91</v>
      </c>
      <c r="CK3" s="1" t="s">
        <v>134</v>
      </c>
      <c r="CL3" s="1" t="s">
        <v>133</v>
      </c>
      <c r="CM3" s="1" t="s">
        <v>133</v>
      </c>
      <c r="CO3" s="1" t="s">
        <v>89</v>
      </c>
      <c r="CP3" s="1" t="s">
        <v>89</v>
      </c>
      <c r="CQ3" s="1" t="s">
        <v>91</v>
      </c>
      <c r="CR3" s="1" t="s">
        <v>28</v>
      </c>
      <c r="CS3" s="1" t="s">
        <v>89</v>
      </c>
      <c r="CT3" s="1" t="s">
        <v>91</v>
      </c>
      <c r="CU3" s="1" t="s">
        <v>89</v>
      </c>
      <c r="CV3" s="1" t="s">
        <v>91</v>
      </c>
      <c r="CW3" s="1" t="s">
        <v>95</v>
      </c>
      <c r="CX3" s="1" t="s">
        <v>95</v>
      </c>
      <c r="CY3" s="1" t="s">
        <v>28</v>
      </c>
      <c r="CZ3" s="1" t="s">
        <v>28</v>
      </c>
      <c r="DA3" s="1" t="s">
        <v>24</v>
      </c>
      <c r="DB3" s="1" t="s">
        <v>28</v>
      </c>
      <c r="DD3" s="1" t="s">
        <v>47</v>
      </c>
      <c r="DE3" s="1" t="s">
        <v>28</v>
      </c>
      <c r="DF3" s="1" t="s">
        <v>24</v>
      </c>
      <c r="DH3" s="1" t="s">
        <v>47</v>
      </c>
      <c r="DI3" s="1" t="s">
        <v>28</v>
      </c>
      <c r="DK3" s="1" t="s">
        <v>24</v>
      </c>
      <c r="DL3" s="1" t="s">
        <v>28</v>
      </c>
      <c r="DM3" s="1" t="s">
        <v>28</v>
      </c>
      <c r="DP3" s="1" t="s">
        <v>59</v>
      </c>
      <c r="DQ3" s="1" t="s">
        <v>28</v>
      </c>
      <c r="DR3" s="1" t="s">
        <v>24</v>
      </c>
      <c r="DS3" s="1" t="s">
        <v>69</v>
      </c>
      <c r="DT3" s="1" t="s">
        <v>59</v>
      </c>
      <c r="DU3" s="1" t="s">
        <v>28</v>
      </c>
      <c r="DV3" s="1" t="s">
        <v>28</v>
      </c>
      <c r="DW3" s="1" t="s">
        <v>24</v>
      </c>
      <c r="DY3" s="1" t="s">
        <v>28</v>
      </c>
      <c r="DZ3" s="1" t="s">
        <v>24</v>
      </c>
      <c r="EC3" s="1" t="s">
        <v>47</v>
      </c>
      <c r="EE3" s="1" t="s">
        <v>28</v>
      </c>
      <c r="EF3" s="1" t="s">
        <v>28</v>
      </c>
      <c r="EG3" s="1" t="s">
        <v>24</v>
      </c>
      <c r="EH3" s="1" t="s">
        <v>24</v>
      </c>
      <c r="EI3" s="1" t="s">
        <v>60</v>
      </c>
      <c r="EJ3" s="1" t="s">
        <v>60</v>
      </c>
      <c r="EK3" s="1" t="s">
        <v>60</v>
      </c>
      <c r="EL3" s="1" t="s">
        <v>28</v>
      </c>
      <c r="EM3" s="1" t="s">
        <v>24</v>
      </c>
      <c r="EQ3" s="1" t="s">
        <v>51</v>
      </c>
      <c r="EY3" s="1" t="s">
        <v>46</v>
      </c>
      <c r="FH3" s="1" t="s">
        <v>28</v>
      </c>
      <c r="FI3" s="1" t="s">
        <v>24</v>
      </c>
      <c r="FJ3" s="1" t="s">
        <v>35</v>
      </c>
      <c r="FK3" s="1" t="s">
        <v>35</v>
      </c>
    </row>
    <row r="4" spans="2:167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144</v>
      </c>
      <c r="AA4" s="1" t="s">
        <v>187</v>
      </c>
      <c r="AB4" s="1" t="s">
        <v>307</v>
      </c>
      <c r="AC4" s="1" t="s">
        <v>160</v>
      </c>
      <c r="AD4" s="1" t="s">
        <v>304</v>
      </c>
      <c r="AE4" s="1" t="s">
        <v>304</v>
      </c>
      <c r="AF4" s="1" t="s">
        <v>304</v>
      </c>
      <c r="AG4" s="1" t="s">
        <v>304</v>
      </c>
      <c r="AH4" s="1" t="s">
        <v>304</v>
      </c>
      <c r="AI4" s="1" t="s">
        <v>304</v>
      </c>
      <c r="AJ4" s="1" t="s">
        <v>304</v>
      </c>
      <c r="AK4" s="1" t="s">
        <v>304</v>
      </c>
      <c r="AL4" s="1" t="s">
        <v>304</v>
      </c>
      <c r="AM4" s="1" t="s">
        <v>187</v>
      </c>
      <c r="AN4" s="1" t="s">
        <v>304</v>
      </c>
      <c r="AO4" s="1" t="s">
        <v>160</v>
      </c>
      <c r="AP4" s="1" t="s">
        <v>187</v>
      </c>
      <c r="AQ4" s="1" t="s">
        <v>304</v>
      </c>
      <c r="AR4" s="1" t="s">
        <v>160</v>
      </c>
      <c r="AS4" s="1" t="s">
        <v>304</v>
      </c>
      <c r="AT4" s="1" t="s">
        <v>304</v>
      </c>
      <c r="AU4" s="1" t="s">
        <v>304</v>
      </c>
      <c r="AV4" s="1" t="s">
        <v>304</v>
      </c>
      <c r="AW4" s="1" t="s">
        <v>304</v>
      </c>
      <c r="AX4" s="1" t="s">
        <v>304</v>
      </c>
      <c r="AY4" s="1" t="s">
        <v>304</v>
      </c>
      <c r="AZ4" s="1" t="s">
        <v>304</v>
      </c>
      <c r="BA4" s="1" t="s">
        <v>304</v>
      </c>
      <c r="BB4" s="1" t="s">
        <v>187</v>
      </c>
      <c r="BC4" s="1" t="s">
        <v>304</v>
      </c>
      <c r="BD4" s="1" t="s">
        <v>304</v>
      </c>
      <c r="BE4" s="1" t="s">
        <v>160</v>
      </c>
      <c r="BH4" s="1" t="s">
        <v>187</v>
      </c>
      <c r="BI4" s="1" t="s">
        <v>159</v>
      </c>
      <c r="BK4" s="1" t="s">
        <v>295</v>
      </c>
      <c r="BL4" s="1" t="s">
        <v>295</v>
      </c>
      <c r="BM4" s="1" t="s">
        <v>187</v>
      </c>
      <c r="BN4" s="1" t="s">
        <v>159</v>
      </c>
      <c r="BQ4" s="1" t="s">
        <v>123</v>
      </c>
      <c r="BR4" s="1" t="s">
        <v>123</v>
      </c>
      <c r="BU4" s="1" t="s">
        <v>214</v>
      </c>
      <c r="BV4" s="1" t="s">
        <v>214</v>
      </c>
      <c r="BW4" s="1" t="s">
        <v>118</v>
      </c>
      <c r="BX4" s="1" t="s">
        <v>118</v>
      </c>
      <c r="BY4" s="1" t="s">
        <v>124</v>
      </c>
      <c r="BZ4" s="1" t="s">
        <v>124</v>
      </c>
      <c r="CA4" s="1" t="s">
        <v>139</v>
      </c>
      <c r="CB4" s="1" t="s">
        <v>118</v>
      </c>
      <c r="CD4" s="1" t="s">
        <v>139</v>
      </c>
      <c r="CE4" s="1" t="s">
        <v>118</v>
      </c>
      <c r="CF4" s="1" t="s">
        <v>124</v>
      </c>
      <c r="CG4" s="1" t="s">
        <v>134</v>
      </c>
      <c r="CH4" s="1" t="s">
        <v>118</v>
      </c>
      <c r="CI4" s="1" t="s">
        <v>124</v>
      </c>
      <c r="CJ4" s="1" t="s">
        <v>124</v>
      </c>
      <c r="CK4" s="1" t="s">
        <v>135</v>
      </c>
      <c r="CL4" s="1" t="s">
        <v>134</v>
      </c>
      <c r="CM4" s="1" t="s">
        <v>134</v>
      </c>
      <c r="CO4" s="1" t="s">
        <v>118</v>
      </c>
      <c r="CP4" s="1" t="s">
        <v>118</v>
      </c>
      <c r="CQ4" s="1" t="s">
        <v>124</v>
      </c>
      <c r="CR4" s="1" t="s">
        <v>21</v>
      </c>
      <c r="CS4" s="1" t="s">
        <v>28</v>
      </c>
      <c r="CT4" s="1" t="s">
        <v>24</v>
      </c>
      <c r="CU4" s="1" t="s">
        <v>28</v>
      </c>
      <c r="CV4" s="1" t="s">
        <v>24</v>
      </c>
      <c r="CW4" s="1" t="s">
        <v>96</v>
      </c>
      <c r="CX4" s="1" t="s">
        <v>96</v>
      </c>
      <c r="CY4" s="1" t="s">
        <v>21</v>
      </c>
      <c r="CZ4" s="1" t="s">
        <v>21</v>
      </c>
      <c r="DA4" s="1" t="s">
        <v>25</v>
      </c>
      <c r="DB4" s="1" t="s">
        <v>21</v>
      </c>
      <c r="DE4" s="1" t="s">
        <v>21</v>
      </c>
      <c r="DF4" s="1" t="s">
        <v>25</v>
      </c>
      <c r="DI4" s="1" t="s">
        <v>21</v>
      </c>
      <c r="DK4" s="1" t="s">
        <v>25</v>
      </c>
      <c r="DL4" s="1" t="s">
        <v>21</v>
      </c>
      <c r="DM4" s="1" t="s">
        <v>21</v>
      </c>
      <c r="DP4" s="1" t="s">
        <v>60</v>
      </c>
      <c r="DQ4" s="1" t="s">
        <v>21</v>
      </c>
      <c r="DR4" s="1" t="s">
        <v>25</v>
      </c>
      <c r="DS4" s="1" t="s">
        <v>70</v>
      </c>
      <c r="DT4" s="1" t="s">
        <v>60</v>
      </c>
      <c r="DU4" s="1" t="s">
        <v>21</v>
      </c>
      <c r="DV4" s="1" t="s">
        <v>21</v>
      </c>
      <c r="DW4" s="1" t="s">
        <v>25</v>
      </c>
      <c r="DY4" s="1" t="s">
        <v>21</v>
      </c>
      <c r="DZ4" s="1" t="s">
        <v>25</v>
      </c>
      <c r="EE4" s="1" t="s">
        <v>21</v>
      </c>
      <c r="EF4" s="1" t="s">
        <v>21</v>
      </c>
      <c r="EG4" s="1" t="s">
        <v>25</v>
      </c>
      <c r="EH4" s="1" t="s">
        <v>25</v>
      </c>
      <c r="EI4" s="1" t="s">
        <v>61</v>
      </c>
      <c r="EJ4" s="1" t="s">
        <v>61</v>
      </c>
      <c r="EK4" s="1" t="s">
        <v>61</v>
      </c>
      <c r="EL4" s="1" t="s">
        <v>21</v>
      </c>
      <c r="EM4" s="1" t="s">
        <v>25</v>
      </c>
      <c r="EQ4" s="1" t="s">
        <v>52</v>
      </c>
      <c r="FH4" s="1" t="s">
        <v>21</v>
      </c>
      <c r="FI4" s="1" t="s">
        <v>25</v>
      </c>
      <c r="FJ4" s="1" t="s">
        <v>36</v>
      </c>
      <c r="FK4" s="1" t="s">
        <v>36</v>
      </c>
    </row>
    <row r="5" spans="2:167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309</v>
      </c>
      <c r="AA5" s="16" t="s">
        <v>188</v>
      </c>
      <c r="AB5" s="16" t="s">
        <v>312</v>
      </c>
      <c r="AC5" s="16" t="s">
        <v>257</v>
      </c>
      <c r="AD5" s="16" t="s">
        <v>142</v>
      </c>
      <c r="AE5" s="16" t="s">
        <v>142</v>
      </c>
      <c r="AF5" s="16" t="s">
        <v>142</v>
      </c>
      <c r="AG5" s="16" t="s">
        <v>142</v>
      </c>
      <c r="AH5" s="16" t="s">
        <v>142</v>
      </c>
      <c r="AI5" s="16" t="s">
        <v>142</v>
      </c>
      <c r="AJ5" s="16" t="s">
        <v>142</v>
      </c>
      <c r="AK5" s="16" t="s">
        <v>142</v>
      </c>
      <c r="AL5" s="16" t="s">
        <v>142</v>
      </c>
      <c r="AM5" s="16" t="s">
        <v>188</v>
      </c>
      <c r="AN5" s="16" t="s">
        <v>142</v>
      </c>
      <c r="AO5" s="16" t="s">
        <v>257</v>
      </c>
      <c r="AP5" s="16" t="s">
        <v>188</v>
      </c>
      <c r="AQ5" s="16" t="s">
        <v>142</v>
      </c>
      <c r="AR5" s="16" t="s">
        <v>257</v>
      </c>
      <c r="AS5" s="16" t="s">
        <v>142</v>
      </c>
      <c r="AT5" s="16" t="s">
        <v>142</v>
      </c>
      <c r="AU5" s="16" t="s">
        <v>142</v>
      </c>
      <c r="AV5" s="16" t="s">
        <v>142</v>
      </c>
      <c r="AW5" s="16" t="s">
        <v>142</v>
      </c>
      <c r="AX5" s="16" t="s">
        <v>142</v>
      </c>
      <c r="AY5" s="16" t="s">
        <v>142</v>
      </c>
      <c r="AZ5" s="16" t="s">
        <v>142</v>
      </c>
      <c r="BA5" s="16" t="s">
        <v>142</v>
      </c>
      <c r="BB5" s="16" t="s">
        <v>188</v>
      </c>
      <c r="BC5" s="16" t="s">
        <v>142</v>
      </c>
      <c r="BD5" s="16" t="s">
        <v>142</v>
      </c>
      <c r="BE5" s="16" t="s">
        <v>257</v>
      </c>
      <c r="BH5" s="16" t="s">
        <v>188</v>
      </c>
      <c r="BI5" s="16" t="s">
        <v>117</v>
      </c>
      <c r="BK5" s="16" t="s">
        <v>135</v>
      </c>
      <c r="BL5" s="16" t="s">
        <v>135</v>
      </c>
      <c r="BM5" s="16" t="s">
        <v>188</v>
      </c>
      <c r="BN5" s="16" t="s">
        <v>117</v>
      </c>
      <c r="BQ5" s="16" t="s">
        <v>30</v>
      </c>
      <c r="BR5" s="16" t="s">
        <v>30</v>
      </c>
      <c r="BU5" s="16" t="s">
        <v>215</v>
      </c>
      <c r="BV5" s="16" t="s">
        <v>215</v>
      </c>
      <c r="BW5" s="16" t="s">
        <v>28</v>
      </c>
      <c r="BX5" s="16" t="s">
        <v>28</v>
      </c>
      <c r="BY5" s="16" t="s">
        <v>24</v>
      </c>
      <c r="BZ5" s="16" t="s">
        <v>24</v>
      </c>
      <c r="CA5" s="16" t="s">
        <v>140</v>
      </c>
      <c r="CB5" s="16" t="s">
        <v>28</v>
      </c>
      <c r="CD5" s="16" t="s">
        <v>140</v>
      </c>
      <c r="CE5" s="16" t="s">
        <v>28</v>
      </c>
      <c r="CF5" s="16" t="s">
        <v>24</v>
      </c>
      <c r="CG5" s="16" t="s">
        <v>135</v>
      </c>
      <c r="CH5" s="16" t="s">
        <v>28</v>
      </c>
      <c r="CI5" s="16" t="s">
        <v>24</v>
      </c>
      <c r="CJ5" s="16" t="s">
        <v>24</v>
      </c>
      <c r="CL5" s="16" t="s">
        <v>135</v>
      </c>
      <c r="CM5" s="16" t="s">
        <v>135</v>
      </c>
      <c r="CO5" s="16" t="s">
        <v>28</v>
      </c>
      <c r="CP5" s="16" t="s">
        <v>28</v>
      </c>
      <c r="CQ5" s="16" t="s">
        <v>24</v>
      </c>
      <c r="CR5" s="16" t="s">
        <v>22</v>
      </c>
      <c r="CS5" s="16" t="s">
        <v>21</v>
      </c>
      <c r="CT5" s="16" t="s">
        <v>25</v>
      </c>
      <c r="CU5" s="16" t="s">
        <v>21</v>
      </c>
      <c r="CV5" s="16" t="s">
        <v>25</v>
      </c>
      <c r="CW5" s="16" t="s">
        <v>97</v>
      </c>
      <c r="CX5" s="16" t="s">
        <v>97</v>
      </c>
      <c r="CY5" s="16" t="s">
        <v>22</v>
      </c>
      <c r="CZ5" s="16" t="s">
        <v>22</v>
      </c>
      <c r="DA5" s="16" t="s">
        <v>26</v>
      </c>
      <c r="DB5" s="16" t="s">
        <v>22</v>
      </c>
      <c r="DE5" s="16" t="s">
        <v>22</v>
      </c>
      <c r="DF5" s="16" t="s">
        <v>26</v>
      </c>
      <c r="DI5" s="16" t="s">
        <v>22</v>
      </c>
      <c r="DK5" s="16" t="s">
        <v>26</v>
      </c>
      <c r="DL5" s="16" t="s">
        <v>22</v>
      </c>
      <c r="DM5" s="16" t="s">
        <v>22</v>
      </c>
      <c r="DP5" s="16" t="s">
        <v>61</v>
      </c>
      <c r="DQ5" s="16" t="s">
        <v>22</v>
      </c>
      <c r="DR5" s="16" t="s">
        <v>26</v>
      </c>
      <c r="DS5" s="16" t="s">
        <v>71</v>
      </c>
      <c r="DT5" s="16" t="s">
        <v>61</v>
      </c>
      <c r="DU5" s="16" t="s">
        <v>22</v>
      </c>
      <c r="DV5" s="16" t="s">
        <v>22</v>
      </c>
      <c r="DW5" s="16" t="s">
        <v>26</v>
      </c>
      <c r="DY5" s="16" t="s">
        <v>22</v>
      </c>
      <c r="DZ5" s="16" t="s">
        <v>26</v>
      </c>
      <c r="EE5" s="16" t="s">
        <v>22</v>
      </c>
      <c r="EF5" s="16" t="s">
        <v>22</v>
      </c>
      <c r="EG5" s="16" t="s">
        <v>26</v>
      </c>
      <c r="EH5" s="16" t="s">
        <v>26</v>
      </c>
      <c r="EI5" s="16" t="s">
        <v>62</v>
      </c>
      <c r="EJ5" s="16" t="s">
        <v>62</v>
      </c>
      <c r="EK5" s="16" t="s">
        <v>62</v>
      </c>
      <c r="EL5" s="16" t="s">
        <v>22</v>
      </c>
      <c r="EM5" s="16" t="s">
        <v>26</v>
      </c>
      <c r="EQ5" s="16" t="s">
        <v>53</v>
      </c>
      <c r="FH5" s="16" t="s">
        <v>22</v>
      </c>
      <c r="FI5" s="16" t="s">
        <v>26</v>
      </c>
      <c r="FJ5" s="16" t="s">
        <v>37</v>
      </c>
      <c r="FK5" s="16" t="s">
        <v>37</v>
      </c>
    </row>
    <row r="6" spans="2:167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A6" s="16" t="s">
        <v>219</v>
      </c>
      <c r="AB6" s="16" t="s">
        <v>313</v>
      </c>
      <c r="AC6" s="16" t="s">
        <v>27</v>
      </c>
      <c r="AD6" s="16" t="s">
        <v>143</v>
      </c>
      <c r="AE6" s="16" t="s">
        <v>143</v>
      </c>
      <c r="AF6" s="16" t="s">
        <v>143</v>
      </c>
      <c r="AG6" s="16" t="s">
        <v>143</v>
      </c>
      <c r="AH6" s="16" t="s">
        <v>143</v>
      </c>
      <c r="AI6" s="16" t="s">
        <v>143</v>
      </c>
      <c r="AJ6" s="16" t="s">
        <v>143</v>
      </c>
      <c r="AK6" s="16" t="s">
        <v>143</v>
      </c>
      <c r="AL6" s="16" t="s">
        <v>143</v>
      </c>
      <c r="AM6" s="16" t="s">
        <v>219</v>
      </c>
      <c r="AN6" s="16" t="s">
        <v>143</v>
      </c>
      <c r="AO6" s="16" t="s">
        <v>27</v>
      </c>
      <c r="AP6" s="16" t="s">
        <v>219</v>
      </c>
      <c r="AQ6" s="16" t="s">
        <v>143</v>
      </c>
      <c r="AR6" s="16" t="s">
        <v>27</v>
      </c>
      <c r="AS6" s="16" t="s">
        <v>143</v>
      </c>
      <c r="AT6" s="16" t="s">
        <v>143</v>
      </c>
      <c r="AU6" s="16" t="s">
        <v>143</v>
      </c>
      <c r="AV6" s="16" t="s">
        <v>143</v>
      </c>
      <c r="AW6" s="16" t="s">
        <v>143</v>
      </c>
      <c r="AX6" s="16" t="s">
        <v>143</v>
      </c>
      <c r="AY6" s="16" t="s">
        <v>143</v>
      </c>
      <c r="AZ6" s="16" t="s">
        <v>143</v>
      </c>
      <c r="BA6" s="16" t="s">
        <v>143</v>
      </c>
      <c r="BB6" s="16" t="s">
        <v>219</v>
      </c>
      <c r="BC6" s="16" t="s">
        <v>143</v>
      </c>
      <c r="BD6" s="16" t="s">
        <v>143</v>
      </c>
      <c r="BE6" s="16" t="s">
        <v>27</v>
      </c>
      <c r="BH6" s="16" t="s">
        <v>219</v>
      </c>
      <c r="BI6" s="16" t="s">
        <v>160</v>
      </c>
      <c r="BM6" s="16" t="s">
        <v>219</v>
      </c>
      <c r="BN6" s="16" t="s">
        <v>160</v>
      </c>
      <c r="BQ6" s="16" t="s">
        <v>187</v>
      </c>
      <c r="BR6" s="16" t="s">
        <v>187</v>
      </c>
      <c r="BU6" s="16" t="s">
        <v>216</v>
      </c>
      <c r="BV6" s="16" t="s">
        <v>216</v>
      </c>
      <c r="BW6" s="16" t="s">
        <v>119</v>
      </c>
      <c r="BX6" s="16" t="s">
        <v>119</v>
      </c>
      <c r="BY6" s="16" t="s">
        <v>125</v>
      </c>
      <c r="BZ6" s="16" t="s">
        <v>125</v>
      </c>
      <c r="CA6" s="16" t="s">
        <v>141</v>
      </c>
      <c r="CB6" s="16" t="s">
        <v>119</v>
      </c>
      <c r="CD6" s="16" t="s">
        <v>141</v>
      </c>
      <c r="CE6" s="16" t="s">
        <v>119</v>
      </c>
      <c r="CF6" s="16" t="s">
        <v>125</v>
      </c>
      <c r="CH6" s="16" t="s">
        <v>119</v>
      </c>
      <c r="CI6" s="16" t="s">
        <v>125</v>
      </c>
      <c r="CJ6" s="16" t="s">
        <v>125</v>
      </c>
      <c r="CO6" s="16" t="s">
        <v>119</v>
      </c>
      <c r="CP6" s="16" t="s">
        <v>119</v>
      </c>
      <c r="CQ6" s="16" t="s">
        <v>125</v>
      </c>
      <c r="CR6" s="16" t="s">
        <v>56</v>
      </c>
      <c r="CS6" s="16" t="s">
        <v>22</v>
      </c>
      <c r="CT6" s="16" t="s">
        <v>26</v>
      </c>
      <c r="CU6" s="16" t="s">
        <v>22</v>
      </c>
      <c r="CV6" s="16" t="s">
        <v>26</v>
      </c>
      <c r="CW6" s="16" t="s">
        <v>98</v>
      </c>
      <c r="CX6" s="16" t="s">
        <v>98</v>
      </c>
      <c r="CY6" s="16" t="s">
        <v>56</v>
      </c>
      <c r="CZ6" s="16" t="s">
        <v>56</v>
      </c>
      <c r="DA6" s="16" t="s">
        <v>88</v>
      </c>
      <c r="DB6" s="16" t="s">
        <v>56</v>
      </c>
      <c r="DE6" s="16" t="s">
        <v>56</v>
      </c>
      <c r="DF6" s="16" t="s">
        <v>88</v>
      </c>
      <c r="DI6" s="16" t="s">
        <v>56</v>
      </c>
      <c r="DK6" s="16" t="s">
        <v>88</v>
      </c>
      <c r="DL6" s="16" t="s">
        <v>56</v>
      </c>
      <c r="DM6" s="16" t="s">
        <v>56</v>
      </c>
      <c r="DP6" s="16" t="s">
        <v>72</v>
      </c>
      <c r="DQ6" s="16" t="s">
        <v>56</v>
      </c>
      <c r="DR6" s="16" t="s">
        <v>57</v>
      </c>
      <c r="DS6" s="16" t="s">
        <v>59</v>
      </c>
      <c r="DT6" s="16" t="s">
        <v>72</v>
      </c>
      <c r="DU6" s="16" t="s">
        <v>56</v>
      </c>
      <c r="DV6" s="16" t="s">
        <v>56</v>
      </c>
      <c r="DW6" s="16" t="s">
        <v>57</v>
      </c>
      <c r="DY6" s="16" t="s">
        <v>56</v>
      </c>
      <c r="DZ6" s="16" t="s">
        <v>57</v>
      </c>
      <c r="EE6" s="16" t="s">
        <v>56</v>
      </c>
      <c r="EF6" s="16" t="s">
        <v>56</v>
      </c>
      <c r="EG6" s="16" t="s">
        <v>57</v>
      </c>
      <c r="EH6" s="16" t="s">
        <v>57</v>
      </c>
      <c r="EI6" s="16" t="s">
        <v>34</v>
      </c>
      <c r="EJ6" s="16" t="s">
        <v>34</v>
      </c>
      <c r="EK6" s="16" t="s">
        <v>34</v>
      </c>
      <c r="EL6" s="16" t="s">
        <v>29</v>
      </c>
      <c r="EM6" s="16" t="s">
        <v>31</v>
      </c>
      <c r="EQ6" s="16" t="s">
        <v>54</v>
      </c>
      <c r="FH6" s="16" t="s">
        <v>29</v>
      </c>
      <c r="FI6" s="16" t="s">
        <v>31</v>
      </c>
      <c r="FJ6" s="16" t="s">
        <v>38</v>
      </c>
      <c r="FK6" s="16" t="s">
        <v>38</v>
      </c>
    </row>
    <row r="7" spans="2:167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A7" s="16" t="s">
        <v>189</v>
      </c>
      <c r="AB7" s="16" t="s">
        <v>144</v>
      </c>
      <c r="AC7" s="16" t="s">
        <v>161</v>
      </c>
      <c r="AD7" s="16" t="s">
        <v>305</v>
      </c>
      <c r="AE7" s="16" t="s">
        <v>305</v>
      </c>
      <c r="AF7" s="16" t="s">
        <v>305</v>
      </c>
      <c r="AG7" s="16" t="s">
        <v>305</v>
      </c>
      <c r="AH7" s="16" t="s">
        <v>305</v>
      </c>
      <c r="AI7" s="16" t="s">
        <v>305</v>
      </c>
      <c r="AJ7" s="16" t="s">
        <v>305</v>
      </c>
      <c r="AK7" s="16" t="s">
        <v>305</v>
      </c>
      <c r="AL7" s="16" t="s">
        <v>305</v>
      </c>
      <c r="AM7" s="16" t="s">
        <v>189</v>
      </c>
      <c r="AN7" s="16" t="s">
        <v>305</v>
      </c>
      <c r="AO7" s="16" t="s">
        <v>161</v>
      </c>
      <c r="AP7" s="16" t="s">
        <v>189</v>
      </c>
      <c r="AQ7" s="16" t="s">
        <v>305</v>
      </c>
      <c r="AR7" s="16" t="s">
        <v>161</v>
      </c>
      <c r="AS7" s="16" t="s">
        <v>305</v>
      </c>
      <c r="AT7" s="16" t="s">
        <v>305</v>
      </c>
      <c r="AU7" s="16" t="s">
        <v>305</v>
      </c>
      <c r="AV7" s="16" t="s">
        <v>305</v>
      </c>
      <c r="AW7" s="16" t="s">
        <v>305</v>
      </c>
      <c r="AX7" s="16" t="s">
        <v>305</v>
      </c>
      <c r="AY7" s="16" t="s">
        <v>305</v>
      </c>
      <c r="AZ7" s="16" t="s">
        <v>305</v>
      </c>
      <c r="BA7" s="16" t="s">
        <v>305</v>
      </c>
      <c r="BB7" s="16" t="s">
        <v>189</v>
      </c>
      <c r="BC7" s="16" t="s">
        <v>305</v>
      </c>
      <c r="BD7" s="16" t="s">
        <v>305</v>
      </c>
      <c r="BE7" s="16" t="s">
        <v>161</v>
      </c>
      <c r="BH7" s="16" t="s">
        <v>189</v>
      </c>
      <c r="BI7" s="16" t="s">
        <v>257</v>
      </c>
      <c r="BM7" s="16" t="s">
        <v>189</v>
      </c>
      <c r="BN7" s="16" t="s">
        <v>27</v>
      </c>
      <c r="BQ7" s="16" t="s">
        <v>188</v>
      </c>
      <c r="BR7" s="16" t="s">
        <v>188</v>
      </c>
      <c r="BU7" s="16" t="s">
        <v>217</v>
      </c>
      <c r="BV7" s="16" t="s">
        <v>217</v>
      </c>
      <c r="BW7" s="16" t="s">
        <v>21</v>
      </c>
      <c r="BX7" s="16" t="s">
        <v>21</v>
      </c>
      <c r="BY7" s="16" t="s">
        <v>25</v>
      </c>
      <c r="BZ7" s="16" t="s">
        <v>25</v>
      </c>
      <c r="CA7" s="16" t="s">
        <v>142</v>
      </c>
      <c r="CB7" s="16" t="s">
        <v>21</v>
      </c>
      <c r="CD7" s="16" t="s">
        <v>142</v>
      </c>
      <c r="CE7" s="16" t="s">
        <v>21</v>
      </c>
      <c r="CF7" s="16" t="s">
        <v>25</v>
      </c>
      <c r="CH7" s="16" t="s">
        <v>21</v>
      </c>
      <c r="CI7" s="16" t="s">
        <v>25</v>
      </c>
      <c r="CJ7" s="16" t="s">
        <v>25</v>
      </c>
      <c r="CO7" s="16" t="s">
        <v>21</v>
      </c>
      <c r="CP7" s="16" t="s">
        <v>21</v>
      </c>
      <c r="CQ7" s="16" t="s">
        <v>25</v>
      </c>
      <c r="CR7" s="16" t="s">
        <v>29</v>
      </c>
      <c r="CS7" s="16" t="s">
        <v>56</v>
      </c>
      <c r="CT7" s="16" t="s">
        <v>88</v>
      </c>
      <c r="CU7" s="16" t="s">
        <v>56</v>
      </c>
      <c r="CV7" s="16" t="s">
        <v>88</v>
      </c>
      <c r="CW7" s="16" t="s">
        <v>99</v>
      </c>
      <c r="CX7" s="16" t="s">
        <v>99</v>
      </c>
      <c r="CY7" s="16" t="s">
        <v>29</v>
      </c>
      <c r="CZ7" s="16" t="s">
        <v>29</v>
      </c>
      <c r="DA7" s="16" t="s">
        <v>57</v>
      </c>
      <c r="DB7" s="16" t="s">
        <v>29</v>
      </c>
      <c r="DE7" s="16" t="s">
        <v>29</v>
      </c>
      <c r="DF7" s="16" t="s">
        <v>57</v>
      </c>
      <c r="DI7" s="16" t="s">
        <v>29</v>
      </c>
      <c r="DK7" s="16" t="s">
        <v>57</v>
      </c>
      <c r="DL7" s="16" t="s">
        <v>29</v>
      </c>
      <c r="DM7" s="16" t="s">
        <v>29</v>
      </c>
      <c r="DP7" s="16" t="s">
        <v>73</v>
      </c>
      <c r="DQ7" s="16" t="s">
        <v>29</v>
      </c>
      <c r="DR7" s="16" t="s">
        <v>31</v>
      </c>
      <c r="DS7" s="16" t="s">
        <v>60</v>
      </c>
      <c r="DT7" s="16" t="s">
        <v>73</v>
      </c>
      <c r="DU7" s="16" t="s">
        <v>29</v>
      </c>
      <c r="DV7" s="16" t="s">
        <v>29</v>
      </c>
      <c r="DW7" s="16" t="s">
        <v>31</v>
      </c>
      <c r="DY7" s="16" t="s">
        <v>29</v>
      </c>
      <c r="DZ7" s="16" t="s">
        <v>31</v>
      </c>
      <c r="EE7" s="16" t="s">
        <v>29</v>
      </c>
      <c r="EF7" s="16" t="s">
        <v>29</v>
      </c>
      <c r="EG7" s="16" t="s">
        <v>31</v>
      </c>
      <c r="EH7" s="16" t="s">
        <v>31</v>
      </c>
      <c r="EI7" s="16" t="s">
        <v>35</v>
      </c>
      <c r="EJ7" s="16" t="s">
        <v>35</v>
      </c>
      <c r="EK7" s="16" t="s">
        <v>35</v>
      </c>
      <c r="EQ7" s="16" t="s">
        <v>55</v>
      </c>
      <c r="FJ7" s="16" t="s">
        <v>39</v>
      </c>
      <c r="FK7" s="16" t="s">
        <v>39</v>
      </c>
    </row>
    <row r="8" spans="2:167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309</v>
      </c>
      <c r="AC8" s="16" t="s">
        <v>258</v>
      </c>
      <c r="AD8" s="16" t="s">
        <v>306</v>
      </c>
      <c r="AE8" s="16" t="s">
        <v>306</v>
      </c>
      <c r="AF8" s="16" t="s">
        <v>306</v>
      </c>
      <c r="AG8" s="16" t="s">
        <v>306</v>
      </c>
      <c r="AH8" s="16" t="s">
        <v>306</v>
      </c>
      <c r="AI8" s="16" t="s">
        <v>306</v>
      </c>
      <c r="AJ8" s="16" t="s">
        <v>306</v>
      </c>
      <c r="AK8" s="16" t="s">
        <v>306</v>
      </c>
      <c r="AL8" s="16" t="s">
        <v>306</v>
      </c>
      <c r="AM8" s="16" t="s">
        <v>190</v>
      </c>
      <c r="AN8" s="16" t="s">
        <v>306</v>
      </c>
      <c r="AO8" s="16" t="s">
        <v>258</v>
      </c>
      <c r="AP8" s="16" t="s">
        <v>190</v>
      </c>
      <c r="AQ8" s="16" t="s">
        <v>306</v>
      </c>
      <c r="AR8" s="16" t="s">
        <v>258</v>
      </c>
      <c r="AS8" s="16" t="s">
        <v>306</v>
      </c>
      <c r="AT8" s="16" t="s">
        <v>306</v>
      </c>
      <c r="AU8" s="16" t="s">
        <v>306</v>
      </c>
      <c r="AV8" s="16" t="s">
        <v>306</v>
      </c>
      <c r="AW8" s="16" t="s">
        <v>306</v>
      </c>
      <c r="AX8" s="16" t="s">
        <v>306</v>
      </c>
      <c r="AY8" s="16" t="s">
        <v>306</v>
      </c>
      <c r="AZ8" s="16" t="s">
        <v>306</v>
      </c>
      <c r="BA8" s="16" t="s">
        <v>306</v>
      </c>
      <c r="BB8" s="16" t="s">
        <v>190</v>
      </c>
      <c r="BC8" s="16" t="s">
        <v>306</v>
      </c>
      <c r="BD8" s="16" t="s">
        <v>306</v>
      </c>
      <c r="BE8" s="16" t="s">
        <v>258</v>
      </c>
      <c r="BH8" s="16" t="s">
        <v>190</v>
      </c>
      <c r="BI8" s="16" t="s">
        <v>27</v>
      </c>
      <c r="BM8" s="16" t="s">
        <v>190</v>
      </c>
      <c r="BN8" s="16" t="s">
        <v>161</v>
      </c>
      <c r="BQ8" s="16" t="s">
        <v>219</v>
      </c>
      <c r="BR8" s="16" t="s">
        <v>91</v>
      </c>
      <c r="BU8" s="16" t="s">
        <v>218</v>
      </c>
      <c r="BV8" s="16" t="s">
        <v>218</v>
      </c>
      <c r="BW8" s="16" t="s">
        <v>120</v>
      </c>
      <c r="BX8" s="16" t="s">
        <v>120</v>
      </c>
      <c r="BY8" s="16" t="s">
        <v>126</v>
      </c>
      <c r="BZ8" s="16" t="s">
        <v>126</v>
      </c>
      <c r="CA8" s="16" t="s">
        <v>143</v>
      </c>
      <c r="CB8" s="16" t="s">
        <v>120</v>
      </c>
      <c r="CD8" s="16" t="s">
        <v>143</v>
      </c>
      <c r="CE8" s="16" t="s">
        <v>120</v>
      </c>
      <c r="CF8" s="16" t="s">
        <v>126</v>
      </c>
      <c r="CH8" s="16" t="s">
        <v>120</v>
      </c>
      <c r="CI8" s="16" t="s">
        <v>126</v>
      </c>
      <c r="CJ8" s="16" t="s">
        <v>126</v>
      </c>
      <c r="CO8" s="16" t="s">
        <v>120</v>
      </c>
      <c r="CP8" s="16" t="s">
        <v>120</v>
      </c>
      <c r="CQ8" s="16" t="s">
        <v>126</v>
      </c>
      <c r="CR8" s="16" t="s">
        <v>90</v>
      </c>
      <c r="CS8" s="16" t="s">
        <v>29</v>
      </c>
      <c r="CT8" s="16" t="s">
        <v>57</v>
      </c>
      <c r="CU8" s="16" t="s">
        <v>29</v>
      </c>
      <c r="CV8" s="16" t="s">
        <v>57</v>
      </c>
      <c r="CW8" s="16" t="s">
        <v>100</v>
      </c>
      <c r="CX8" s="16" t="s">
        <v>100</v>
      </c>
      <c r="DA8" s="16" t="s">
        <v>31</v>
      </c>
      <c r="DF8" s="16" t="s">
        <v>31</v>
      </c>
      <c r="DK8" s="16" t="s">
        <v>31</v>
      </c>
      <c r="DP8" s="16" t="s">
        <v>34</v>
      </c>
      <c r="DS8" s="16" t="s">
        <v>61</v>
      </c>
      <c r="DT8" s="16" t="s">
        <v>34</v>
      </c>
      <c r="EI8" s="16" t="s">
        <v>36</v>
      </c>
      <c r="EJ8" s="16" t="s">
        <v>36</v>
      </c>
      <c r="EK8" s="16" t="s">
        <v>36</v>
      </c>
      <c r="EQ8" s="16" t="s">
        <v>44</v>
      </c>
      <c r="FJ8" s="16" t="s">
        <v>40</v>
      </c>
      <c r="FK8" s="16" t="s">
        <v>40</v>
      </c>
    </row>
    <row r="9" spans="2:16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C9" s="16" t="s">
        <v>162</v>
      </c>
      <c r="AD9" s="16" t="s">
        <v>307</v>
      </c>
      <c r="AE9" s="16" t="s">
        <v>307</v>
      </c>
      <c r="AF9" s="16" t="s">
        <v>307</v>
      </c>
      <c r="AG9" s="16" t="s">
        <v>307</v>
      </c>
      <c r="AH9" s="16" t="s">
        <v>307</v>
      </c>
      <c r="AI9" s="16" t="s">
        <v>307</v>
      </c>
      <c r="AJ9" s="16" t="s">
        <v>307</v>
      </c>
      <c r="AK9" s="16" t="s">
        <v>307</v>
      </c>
      <c r="AL9" s="16" t="s">
        <v>307</v>
      </c>
      <c r="AM9" s="16" t="s">
        <v>220</v>
      </c>
      <c r="AN9" s="16" t="s">
        <v>307</v>
      </c>
      <c r="AO9" s="16" t="s">
        <v>162</v>
      </c>
      <c r="AP9" s="16" t="s">
        <v>220</v>
      </c>
      <c r="AQ9" s="16" t="s">
        <v>307</v>
      </c>
      <c r="AR9" s="16" t="s">
        <v>162</v>
      </c>
      <c r="AS9" s="16" t="s">
        <v>307</v>
      </c>
      <c r="AT9" s="16" t="s">
        <v>307</v>
      </c>
      <c r="AU9" s="16" t="s">
        <v>307</v>
      </c>
      <c r="AV9" s="16" t="s">
        <v>307</v>
      </c>
      <c r="AW9" s="16" t="s">
        <v>307</v>
      </c>
      <c r="AX9" s="16" t="s">
        <v>307</v>
      </c>
      <c r="AY9" s="16" t="s">
        <v>307</v>
      </c>
      <c r="AZ9" s="16" t="s">
        <v>307</v>
      </c>
      <c r="BA9" s="16" t="s">
        <v>307</v>
      </c>
      <c r="BB9" s="16" t="s">
        <v>220</v>
      </c>
      <c r="BC9" s="16" t="s">
        <v>307</v>
      </c>
      <c r="BD9" s="16" t="s">
        <v>307</v>
      </c>
      <c r="BE9" s="16" t="s">
        <v>162</v>
      </c>
      <c r="BH9" s="16" t="s">
        <v>220</v>
      </c>
      <c r="BI9" s="16" t="s">
        <v>161</v>
      </c>
      <c r="BM9" s="16" t="s">
        <v>220</v>
      </c>
      <c r="BN9" s="16" t="s">
        <v>89</v>
      </c>
      <c r="BQ9" s="16" t="s">
        <v>91</v>
      </c>
      <c r="BR9" s="16" t="s">
        <v>124</v>
      </c>
      <c r="BW9" s="16" t="s">
        <v>22</v>
      </c>
      <c r="BX9" s="16" t="s">
        <v>22</v>
      </c>
      <c r="BY9" s="16" t="s">
        <v>26</v>
      </c>
      <c r="BZ9" s="16" t="s">
        <v>26</v>
      </c>
      <c r="CA9" s="16" t="s">
        <v>144</v>
      </c>
      <c r="CB9" s="16" t="s">
        <v>22</v>
      </c>
      <c r="CD9" s="16" t="s">
        <v>144</v>
      </c>
      <c r="CE9" s="16" t="s">
        <v>22</v>
      </c>
      <c r="CF9" s="16" t="s">
        <v>26</v>
      </c>
      <c r="CH9" s="16" t="s">
        <v>22</v>
      </c>
      <c r="CI9" s="16" t="s">
        <v>26</v>
      </c>
      <c r="CJ9" s="16" t="s">
        <v>26</v>
      </c>
      <c r="CO9" s="16" t="s">
        <v>22</v>
      </c>
      <c r="CP9" s="16" t="s">
        <v>22</v>
      </c>
      <c r="CQ9" s="16" t="s">
        <v>26</v>
      </c>
      <c r="CS9" s="16" t="s">
        <v>90</v>
      </c>
      <c r="CT9" s="16" t="s">
        <v>31</v>
      </c>
      <c r="CU9" s="16" t="s">
        <v>90</v>
      </c>
      <c r="CV9" s="16" t="s">
        <v>31</v>
      </c>
      <c r="CW9" s="16" t="s">
        <v>101</v>
      </c>
      <c r="CX9" s="16" t="s">
        <v>101</v>
      </c>
      <c r="DP9" s="16" t="s">
        <v>35</v>
      </c>
      <c r="DS9" s="16" t="s">
        <v>72</v>
      </c>
      <c r="DT9" s="16" t="s">
        <v>35</v>
      </c>
      <c r="EI9" s="16" t="s">
        <v>63</v>
      </c>
      <c r="EJ9" s="16" t="s">
        <v>63</v>
      </c>
      <c r="EK9" s="16" t="s">
        <v>63</v>
      </c>
      <c r="EQ9" s="16" t="s">
        <v>45</v>
      </c>
    </row>
    <row r="10" spans="2:167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C10" s="16" t="s">
        <v>163</v>
      </c>
      <c r="AD10" s="16" t="s">
        <v>308</v>
      </c>
      <c r="AE10" s="16" t="s">
        <v>308</v>
      </c>
      <c r="AF10" s="16" t="s">
        <v>308</v>
      </c>
      <c r="AG10" s="16" t="s">
        <v>308</v>
      </c>
      <c r="AH10" s="16" t="s">
        <v>308</v>
      </c>
      <c r="AI10" s="16" t="s">
        <v>308</v>
      </c>
      <c r="AJ10" s="16" t="s">
        <v>308</v>
      </c>
      <c r="AK10" s="16" t="s">
        <v>308</v>
      </c>
      <c r="AL10" s="16" t="s">
        <v>308</v>
      </c>
      <c r="AM10" s="16" t="s">
        <v>221</v>
      </c>
      <c r="AN10" s="16" t="s">
        <v>308</v>
      </c>
      <c r="AO10" s="16" t="s">
        <v>163</v>
      </c>
      <c r="AP10" s="16" t="s">
        <v>221</v>
      </c>
      <c r="AQ10" s="16" t="s">
        <v>308</v>
      </c>
      <c r="AR10" s="16" t="s">
        <v>163</v>
      </c>
      <c r="AS10" s="16" t="s">
        <v>308</v>
      </c>
      <c r="AT10" s="16" t="s">
        <v>308</v>
      </c>
      <c r="AU10" s="16" t="s">
        <v>308</v>
      </c>
      <c r="AV10" s="16" t="s">
        <v>308</v>
      </c>
      <c r="AW10" s="16" t="s">
        <v>308</v>
      </c>
      <c r="AX10" s="16" t="s">
        <v>308</v>
      </c>
      <c r="AY10" s="16" t="s">
        <v>308</v>
      </c>
      <c r="AZ10" s="16" t="s">
        <v>308</v>
      </c>
      <c r="BA10" s="16" t="s">
        <v>308</v>
      </c>
      <c r="BB10" s="16" t="s">
        <v>221</v>
      </c>
      <c r="BC10" s="16" t="s">
        <v>308</v>
      </c>
      <c r="BD10" s="16" t="s">
        <v>308</v>
      </c>
      <c r="BE10" s="16" t="s">
        <v>163</v>
      </c>
      <c r="BH10" s="16" t="s">
        <v>221</v>
      </c>
      <c r="BI10" s="16" t="s">
        <v>258</v>
      </c>
      <c r="BM10" s="16" t="s">
        <v>221</v>
      </c>
      <c r="BN10" s="16" t="s">
        <v>118</v>
      </c>
      <c r="BQ10" s="16" t="s">
        <v>124</v>
      </c>
      <c r="BR10" s="16" t="s">
        <v>189</v>
      </c>
      <c r="BW10" s="16" t="s">
        <v>56</v>
      </c>
      <c r="BX10" s="16" t="s">
        <v>56</v>
      </c>
      <c r="BY10" s="16" t="s">
        <v>88</v>
      </c>
      <c r="BZ10" s="16" t="s">
        <v>88</v>
      </c>
      <c r="CB10" s="16" t="s">
        <v>56</v>
      </c>
      <c r="CE10" s="16" t="s">
        <v>56</v>
      </c>
      <c r="CF10" s="16" t="s">
        <v>88</v>
      </c>
      <c r="CH10" s="16" t="s">
        <v>56</v>
      </c>
      <c r="CI10" s="16" t="s">
        <v>88</v>
      </c>
      <c r="CJ10" s="16" t="s">
        <v>88</v>
      </c>
      <c r="CO10" s="16" t="s">
        <v>56</v>
      </c>
      <c r="CP10" s="16" t="s">
        <v>56</v>
      </c>
      <c r="CQ10" s="16" t="s">
        <v>88</v>
      </c>
      <c r="CT10" s="16" t="s">
        <v>92</v>
      </c>
      <c r="CV10" s="16" t="s">
        <v>92</v>
      </c>
      <c r="CW10" s="16" t="s">
        <v>102</v>
      </c>
      <c r="CX10" s="16" t="s">
        <v>102</v>
      </c>
      <c r="DP10" s="16" t="s">
        <v>75</v>
      </c>
      <c r="DS10" s="16" t="s">
        <v>73</v>
      </c>
      <c r="DT10" s="16" t="s">
        <v>75</v>
      </c>
      <c r="EI10" s="16" t="s">
        <v>37</v>
      </c>
      <c r="EJ10" s="16" t="s">
        <v>37</v>
      </c>
      <c r="EK10" s="16" t="s">
        <v>37</v>
      </c>
      <c r="EQ10" s="16" t="s">
        <v>46</v>
      </c>
    </row>
    <row r="11" spans="2:167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C11" s="16" t="s">
        <v>259</v>
      </c>
      <c r="AD11" s="16" t="s">
        <v>309</v>
      </c>
      <c r="AE11" s="16" t="s">
        <v>309</v>
      </c>
      <c r="AF11" s="16" t="s">
        <v>309</v>
      </c>
      <c r="AG11" s="16" t="s">
        <v>309</v>
      </c>
      <c r="AH11" s="16" t="s">
        <v>309</v>
      </c>
      <c r="AI11" s="16" t="s">
        <v>309</v>
      </c>
      <c r="AJ11" s="16" t="s">
        <v>309</v>
      </c>
      <c r="AK11" s="16" t="s">
        <v>309</v>
      </c>
      <c r="AL11" s="16" t="s">
        <v>309</v>
      </c>
      <c r="AM11" s="16" t="s">
        <v>191</v>
      </c>
      <c r="AN11" s="16" t="s">
        <v>309</v>
      </c>
      <c r="AO11" s="16" t="s">
        <v>259</v>
      </c>
      <c r="AP11" s="16" t="s">
        <v>191</v>
      </c>
      <c r="AQ11" s="16" t="s">
        <v>309</v>
      </c>
      <c r="AR11" s="16" t="s">
        <v>259</v>
      </c>
      <c r="AS11" s="16" t="s">
        <v>309</v>
      </c>
      <c r="AT11" s="16" t="s">
        <v>309</v>
      </c>
      <c r="AU11" s="16" t="s">
        <v>309</v>
      </c>
      <c r="AV11" s="16" t="s">
        <v>309</v>
      </c>
      <c r="AW11" s="16" t="s">
        <v>309</v>
      </c>
      <c r="AX11" s="16" t="s">
        <v>309</v>
      </c>
      <c r="AY11" s="16" t="s">
        <v>309</v>
      </c>
      <c r="AZ11" s="16" t="s">
        <v>309</v>
      </c>
      <c r="BA11" s="16" t="s">
        <v>309</v>
      </c>
      <c r="BB11" s="16" t="s">
        <v>191</v>
      </c>
      <c r="BC11" s="16" t="s">
        <v>309</v>
      </c>
      <c r="BD11" s="16" t="s">
        <v>309</v>
      </c>
      <c r="BE11" s="16" t="s">
        <v>259</v>
      </c>
      <c r="BH11" s="16" t="s">
        <v>191</v>
      </c>
      <c r="BI11" s="16" t="s">
        <v>89</v>
      </c>
      <c r="BM11" s="16" t="s">
        <v>191</v>
      </c>
      <c r="BN11" s="16" t="s">
        <v>162</v>
      </c>
      <c r="BQ11" s="16" t="s">
        <v>189</v>
      </c>
      <c r="BR11" s="16" t="s">
        <v>190</v>
      </c>
      <c r="BW11" s="16" t="s">
        <v>121</v>
      </c>
      <c r="BX11" s="16" t="s">
        <v>121</v>
      </c>
      <c r="BY11" s="16" t="s">
        <v>127</v>
      </c>
      <c r="BZ11" s="16" t="s">
        <v>127</v>
      </c>
      <c r="CB11" s="16" t="s">
        <v>121</v>
      </c>
      <c r="CE11" s="16" t="s">
        <v>121</v>
      </c>
      <c r="CF11" s="16" t="s">
        <v>127</v>
      </c>
      <c r="CH11" s="16" t="s">
        <v>121</v>
      </c>
      <c r="CI11" s="16" t="s">
        <v>127</v>
      </c>
      <c r="CJ11" s="16" t="s">
        <v>127</v>
      </c>
      <c r="CO11" s="16" t="s">
        <v>121</v>
      </c>
      <c r="CP11" s="16" t="s">
        <v>121</v>
      </c>
      <c r="CQ11" s="16" t="s">
        <v>127</v>
      </c>
      <c r="CW11" s="16" t="s">
        <v>103</v>
      </c>
      <c r="CX11" s="16" t="s">
        <v>103</v>
      </c>
      <c r="DP11" s="16" t="s">
        <v>36</v>
      </c>
      <c r="DS11" s="16" t="s">
        <v>34</v>
      </c>
      <c r="DT11" s="16" t="s">
        <v>36</v>
      </c>
      <c r="EI11" s="16" t="s">
        <v>64</v>
      </c>
      <c r="EJ11" s="16" t="s">
        <v>64</v>
      </c>
      <c r="EK11" s="16" t="s">
        <v>64</v>
      </c>
    </row>
    <row r="12" spans="2:167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A12" s="16" t="s">
        <v>192</v>
      </c>
      <c r="AC12" s="16" t="s">
        <v>260</v>
      </c>
      <c r="AD12" s="16" t="s">
        <v>310</v>
      </c>
      <c r="AE12" s="16" t="s">
        <v>310</v>
      </c>
      <c r="AF12" s="16" t="s">
        <v>310</v>
      </c>
      <c r="AG12" s="16" t="s">
        <v>310</v>
      </c>
      <c r="AH12" s="16" t="s">
        <v>310</v>
      </c>
      <c r="AI12" s="16" t="s">
        <v>310</v>
      </c>
      <c r="AJ12" s="16" t="s">
        <v>310</v>
      </c>
      <c r="AK12" s="16" t="s">
        <v>310</v>
      </c>
      <c r="AL12" s="16" t="s">
        <v>310</v>
      </c>
      <c r="AM12" s="16" t="s">
        <v>192</v>
      </c>
      <c r="AN12" s="16" t="s">
        <v>310</v>
      </c>
      <c r="AO12" s="16" t="s">
        <v>260</v>
      </c>
      <c r="AP12" s="16" t="s">
        <v>192</v>
      </c>
      <c r="AQ12" s="16" t="s">
        <v>310</v>
      </c>
      <c r="AR12" s="16" t="s">
        <v>260</v>
      </c>
      <c r="AS12" s="16" t="s">
        <v>310</v>
      </c>
      <c r="AT12" s="16" t="s">
        <v>310</v>
      </c>
      <c r="AU12" s="16" t="s">
        <v>310</v>
      </c>
      <c r="AV12" s="16" t="s">
        <v>310</v>
      </c>
      <c r="AW12" s="16" t="s">
        <v>310</v>
      </c>
      <c r="AX12" s="16" t="s">
        <v>310</v>
      </c>
      <c r="AY12" s="16" t="s">
        <v>310</v>
      </c>
      <c r="AZ12" s="16" t="s">
        <v>310</v>
      </c>
      <c r="BA12" s="16" t="s">
        <v>310</v>
      </c>
      <c r="BB12" s="16" t="s">
        <v>192</v>
      </c>
      <c r="BC12" s="16" t="s">
        <v>310</v>
      </c>
      <c r="BD12" s="16" t="s">
        <v>310</v>
      </c>
      <c r="BE12" s="16" t="s">
        <v>260</v>
      </c>
      <c r="BH12" s="16" t="s">
        <v>192</v>
      </c>
      <c r="BI12" s="16" t="s">
        <v>118</v>
      </c>
      <c r="BM12" s="16" t="s">
        <v>192</v>
      </c>
      <c r="BN12" s="16" t="s">
        <v>163</v>
      </c>
      <c r="BQ12" s="16" t="s">
        <v>190</v>
      </c>
      <c r="BR12" s="16" t="s">
        <v>24</v>
      </c>
      <c r="BW12" s="16" t="s">
        <v>29</v>
      </c>
      <c r="BX12" s="16" t="s">
        <v>29</v>
      </c>
      <c r="BY12" s="16" t="s">
        <v>57</v>
      </c>
      <c r="BZ12" s="16" t="s">
        <v>57</v>
      </c>
      <c r="CB12" s="16" t="s">
        <v>29</v>
      </c>
      <c r="CE12" s="16" t="s">
        <v>29</v>
      </c>
      <c r="CF12" s="16" t="s">
        <v>57</v>
      </c>
      <c r="CH12" s="16" t="s">
        <v>29</v>
      </c>
      <c r="CI12" s="16" t="s">
        <v>57</v>
      </c>
      <c r="CJ12" s="16" t="s">
        <v>57</v>
      </c>
      <c r="CO12" s="16" t="s">
        <v>29</v>
      </c>
      <c r="CP12" s="16" t="s">
        <v>29</v>
      </c>
      <c r="CQ12" s="16" t="s">
        <v>57</v>
      </c>
      <c r="CW12" s="16" t="s">
        <v>104</v>
      </c>
      <c r="CX12" s="16" t="s">
        <v>104</v>
      </c>
      <c r="DP12" s="16" t="s">
        <v>76</v>
      </c>
      <c r="DS12" s="16" t="s">
        <v>74</v>
      </c>
      <c r="DT12" s="16" t="s">
        <v>76</v>
      </c>
      <c r="EI12" s="16" t="s">
        <v>38</v>
      </c>
      <c r="EJ12" s="16" t="s">
        <v>38</v>
      </c>
      <c r="EK12" s="16" t="s">
        <v>38</v>
      </c>
    </row>
    <row r="13" spans="2:167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C13" s="16" t="s">
        <v>119</v>
      </c>
      <c r="AM13" s="16" t="s">
        <v>193</v>
      </c>
      <c r="AO13" s="16" t="s">
        <v>119</v>
      </c>
      <c r="AP13" s="16" t="s">
        <v>193</v>
      </c>
      <c r="AR13" s="16" t="s">
        <v>119</v>
      </c>
      <c r="BB13" s="16" t="s">
        <v>193</v>
      </c>
      <c r="BE13" s="16" t="s">
        <v>119</v>
      </c>
      <c r="BH13" s="16" t="s">
        <v>193</v>
      </c>
      <c r="BI13" s="16" t="s">
        <v>162</v>
      </c>
      <c r="BM13" s="16" t="s">
        <v>193</v>
      </c>
      <c r="BN13" s="16" t="s">
        <v>28</v>
      </c>
      <c r="BQ13" s="16" t="s">
        <v>220</v>
      </c>
      <c r="BR13" s="16" t="s">
        <v>125</v>
      </c>
      <c r="BW13" s="16" t="s">
        <v>90</v>
      </c>
      <c r="BX13" s="16" t="s">
        <v>90</v>
      </c>
      <c r="BY13" s="16" t="s">
        <v>128</v>
      </c>
      <c r="BZ13" s="16" t="s">
        <v>128</v>
      </c>
      <c r="CB13" s="16" t="s">
        <v>90</v>
      </c>
      <c r="CE13" s="16" t="s">
        <v>90</v>
      </c>
      <c r="CF13" s="16" t="s">
        <v>128</v>
      </c>
      <c r="CH13" s="16" t="s">
        <v>90</v>
      </c>
      <c r="CI13" s="16" t="s">
        <v>128</v>
      </c>
      <c r="CJ13" s="16" t="s">
        <v>128</v>
      </c>
      <c r="CO13" s="16" t="s">
        <v>90</v>
      </c>
      <c r="CP13" s="16" t="s">
        <v>90</v>
      </c>
      <c r="CQ13" s="16" t="s">
        <v>128</v>
      </c>
      <c r="CW13" s="16" t="s">
        <v>105</v>
      </c>
      <c r="CX13" s="16" t="s">
        <v>105</v>
      </c>
      <c r="DP13" s="16" t="s">
        <v>63</v>
      </c>
      <c r="DS13" s="16" t="s">
        <v>35</v>
      </c>
      <c r="DT13" s="16" t="s">
        <v>63</v>
      </c>
      <c r="EI13" s="16" t="s">
        <v>39</v>
      </c>
      <c r="EJ13" s="16" t="s">
        <v>39</v>
      </c>
      <c r="EK13" s="16" t="s">
        <v>39</v>
      </c>
    </row>
    <row r="14" spans="2:167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C14" s="1" t="s">
        <v>164</v>
      </c>
      <c r="AM14" s="1" t="s">
        <v>194</v>
      </c>
      <c r="AO14" s="1" t="s">
        <v>164</v>
      </c>
      <c r="AP14" s="1" t="s">
        <v>194</v>
      </c>
      <c r="AR14" s="1" t="s">
        <v>164</v>
      </c>
      <c r="BB14" s="1" t="s">
        <v>194</v>
      </c>
      <c r="BE14" s="1" t="s">
        <v>164</v>
      </c>
      <c r="BH14" s="1" t="s">
        <v>194</v>
      </c>
      <c r="BI14" s="1" t="s">
        <v>163</v>
      </c>
      <c r="BM14" s="1" t="s">
        <v>194</v>
      </c>
      <c r="BN14" s="1" t="s">
        <v>119</v>
      </c>
      <c r="BQ14" s="1" t="s">
        <v>221</v>
      </c>
      <c r="BR14" s="1" t="s">
        <v>191</v>
      </c>
      <c r="BW14" s="1" t="s">
        <v>122</v>
      </c>
      <c r="BX14" s="1" t="s">
        <v>122</v>
      </c>
      <c r="BY14" s="1" t="s">
        <v>129</v>
      </c>
      <c r="BZ14" s="1" t="s">
        <v>129</v>
      </c>
      <c r="CB14" s="1" t="s">
        <v>122</v>
      </c>
      <c r="CE14" s="1" t="s">
        <v>122</v>
      </c>
      <c r="CF14" s="1" t="s">
        <v>129</v>
      </c>
      <c r="CH14" s="1" t="s">
        <v>122</v>
      </c>
      <c r="CI14" s="1" t="s">
        <v>129</v>
      </c>
      <c r="CJ14" s="1" t="s">
        <v>129</v>
      </c>
      <c r="CO14" s="1" t="s">
        <v>122</v>
      </c>
      <c r="CP14" s="1" t="s">
        <v>122</v>
      </c>
      <c r="CQ14" s="1" t="s">
        <v>129</v>
      </c>
      <c r="CW14" s="1" t="s">
        <v>106</v>
      </c>
      <c r="CX14" s="1" t="s">
        <v>106</v>
      </c>
      <c r="DP14" s="1" t="s">
        <v>37</v>
      </c>
      <c r="DS14" s="1" t="s">
        <v>75</v>
      </c>
      <c r="DT14" s="1" t="s">
        <v>37</v>
      </c>
      <c r="EI14" s="1" t="s">
        <v>65</v>
      </c>
      <c r="EJ14" s="1" t="s">
        <v>65</v>
      </c>
      <c r="EK14" s="1" t="s">
        <v>65</v>
      </c>
    </row>
    <row r="15" spans="2:167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C15" s="1" t="s">
        <v>165</v>
      </c>
      <c r="AM15" s="1" t="s">
        <v>222</v>
      </c>
      <c r="AO15" s="1" t="s">
        <v>165</v>
      </c>
      <c r="AP15" s="1" t="s">
        <v>222</v>
      </c>
      <c r="AR15" s="1" t="s">
        <v>165</v>
      </c>
      <c r="BB15" s="1" t="s">
        <v>222</v>
      </c>
      <c r="BE15" s="1" t="s">
        <v>165</v>
      </c>
      <c r="BH15" s="1" t="s">
        <v>222</v>
      </c>
      <c r="BI15" s="1" t="s">
        <v>259</v>
      </c>
      <c r="BM15" s="1" t="s">
        <v>222</v>
      </c>
      <c r="BN15" s="1" t="s">
        <v>164</v>
      </c>
      <c r="BQ15" s="1" t="s">
        <v>24</v>
      </c>
      <c r="BR15" s="1" t="s">
        <v>192</v>
      </c>
      <c r="BY15" s="1" t="s">
        <v>31</v>
      </c>
      <c r="BZ15" s="1" t="s">
        <v>31</v>
      </c>
      <c r="CF15" s="1" t="s">
        <v>31</v>
      </c>
      <c r="CI15" s="1" t="s">
        <v>31</v>
      </c>
      <c r="CJ15" s="1" t="s">
        <v>31</v>
      </c>
      <c r="CQ15" s="1" t="s">
        <v>31</v>
      </c>
      <c r="CW15" s="1" t="s">
        <v>107</v>
      </c>
      <c r="CX15" s="1" t="s">
        <v>107</v>
      </c>
      <c r="DP15" s="1" t="s">
        <v>64</v>
      </c>
      <c r="DS15" s="1" t="s">
        <v>36</v>
      </c>
      <c r="DT15" s="1" t="s">
        <v>64</v>
      </c>
      <c r="EI15" s="1" t="s">
        <v>66</v>
      </c>
      <c r="EJ15" s="1" t="s">
        <v>66</v>
      </c>
      <c r="EK15" s="1" t="s">
        <v>66</v>
      </c>
    </row>
    <row r="16" spans="2:167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C16" s="1" t="s">
        <v>261</v>
      </c>
      <c r="AM16" s="1" t="s">
        <v>223</v>
      </c>
      <c r="AO16" s="1" t="s">
        <v>261</v>
      </c>
      <c r="AP16" s="1" t="s">
        <v>223</v>
      </c>
      <c r="AR16" s="1" t="s">
        <v>261</v>
      </c>
      <c r="BB16" s="1" t="s">
        <v>223</v>
      </c>
      <c r="BE16" s="1" t="s">
        <v>261</v>
      </c>
      <c r="BH16" s="1" t="s">
        <v>223</v>
      </c>
      <c r="BI16" s="1" t="s">
        <v>260</v>
      </c>
      <c r="BM16" s="1" t="s">
        <v>223</v>
      </c>
      <c r="BN16" s="1" t="s">
        <v>165</v>
      </c>
      <c r="BQ16" s="1" t="s">
        <v>125</v>
      </c>
      <c r="BR16" s="1" t="s">
        <v>193</v>
      </c>
      <c r="BY16" s="1" t="s">
        <v>130</v>
      </c>
      <c r="BZ16" s="1" t="s">
        <v>130</v>
      </c>
      <c r="CF16" s="1" t="s">
        <v>130</v>
      </c>
      <c r="CI16" s="1" t="s">
        <v>130</v>
      </c>
      <c r="CJ16" s="1" t="s">
        <v>130</v>
      </c>
      <c r="CQ16" s="1" t="s">
        <v>130</v>
      </c>
      <c r="CW16" s="1" t="s">
        <v>108</v>
      </c>
      <c r="CX16" s="1" t="s">
        <v>108</v>
      </c>
      <c r="DP16" s="1" t="s">
        <v>78</v>
      </c>
      <c r="DS16" s="1" t="s">
        <v>76</v>
      </c>
      <c r="DT16" s="1" t="s">
        <v>78</v>
      </c>
      <c r="EI16" s="1" t="s">
        <v>67</v>
      </c>
      <c r="EJ16" s="1" t="s">
        <v>67</v>
      </c>
      <c r="EK16" s="1" t="s">
        <v>67</v>
      </c>
    </row>
    <row r="17" spans="2:141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C17" s="1" t="s">
        <v>166</v>
      </c>
      <c r="AM17" s="1" t="s">
        <v>224</v>
      </c>
      <c r="AO17" s="1" t="s">
        <v>166</v>
      </c>
      <c r="AP17" s="1" t="s">
        <v>224</v>
      </c>
      <c r="AR17" s="1" t="s">
        <v>166</v>
      </c>
      <c r="BB17" s="1" t="s">
        <v>224</v>
      </c>
      <c r="BE17" s="1" t="s">
        <v>166</v>
      </c>
      <c r="BH17" s="1" t="s">
        <v>224</v>
      </c>
      <c r="BI17" s="1" t="s">
        <v>28</v>
      </c>
      <c r="BM17" s="1" t="s">
        <v>224</v>
      </c>
      <c r="BN17" s="1" t="s">
        <v>166</v>
      </c>
      <c r="BQ17" s="1" t="s">
        <v>191</v>
      </c>
      <c r="BR17" s="1" t="s">
        <v>194</v>
      </c>
      <c r="BY17" s="1" t="s">
        <v>92</v>
      </c>
      <c r="BZ17" s="1" t="s">
        <v>92</v>
      </c>
      <c r="CF17" s="1" t="s">
        <v>92</v>
      </c>
      <c r="CI17" s="1" t="s">
        <v>92</v>
      </c>
      <c r="CJ17" s="1" t="s">
        <v>92</v>
      </c>
      <c r="CQ17" s="1" t="s">
        <v>92</v>
      </c>
      <c r="CW17" s="1" t="s">
        <v>109</v>
      </c>
      <c r="CX17" s="1" t="s">
        <v>109</v>
      </c>
      <c r="DP17" s="1" t="s">
        <v>79</v>
      </c>
      <c r="DS17" s="1" t="s">
        <v>77</v>
      </c>
      <c r="DT17" s="1" t="s">
        <v>79</v>
      </c>
      <c r="EI17" s="1" t="s">
        <v>40</v>
      </c>
      <c r="EJ17" s="1" t="s">
        <v>40</v>
      </c>
      <c r="EK17" s="1" t="s">
        <v>40</v>
      </c>
    </row>
    <row r="18" spans="2:141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C18" s="1" t="s">
        <v>167</v>
      </c>
      <c r="AM18" s="1" t="s">
        <v>225</v>
      </c>
      <c r="AO18" s="1" t="s">
        <v>167</v>
      </c>
      <c r="AP18" s="1" t="s">
        <v>225</v>
      </c>
      <c r="AR18" s="1" t="s">
        <v>167</v>
      </c>
      <c r="BB18" s="1" t="s">
        <v>225</v>
      </c>
      <c r="BE18" s="1" t="s">
        <v>167</v>
      </c>
      <c r="BH18" s="1" t="s">
        <v>225</v>
      </c>
      <c r="BI18" s="1" t="s">
        <v>119</v>
      </c>
      <c r="BM18" s="1" t="s">
        <v>225</v>
      </c>
      <c r="BN18" s="1" t="s">
        <v>167</v>
      </c>
      <c r="BQ18" s="1" t="s">
        <v>192</v>
      </c>
      <c r="BR18" s="1" t="s">
        <v>195</v>
      </c>
      <c r="CW18" s="1" t="s">
        <v>110</v>
      </c>
      <c r="CX18" s="1" t="s">
        <v>110</v>
      </c>
      <c r="DP18" s="1" t="s">
        <v>81</v>
      </c>
      <c r="DS18" s="1" t="s">
        <v>63</v>
      </c>
      <c r="DT18" s="1" t="s">
        <v>81</v>
      </c>
    </row>
    <row r="19" spans="2:141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C19" s="1" t="s">
        <v>262</v>
      </c>
      <c r="AM19" s="1" t="s">
        <v>226</v>
      </c>
      <c r="AO19" s="1" t="s">
        <v>262</v>
      </c>
      <c r="AP19" s="1" t="s">
        <v>226</v>
      </c>
      <c r="AR19" s="1" t="s">
        <v>262</v>
      </c>
      <c r="BB19" s="1" t="s">
        <v>226</v>
      </c>
      <c r="BE19" s="1" t="s">
        <v>262</v>
      </c>
      <c r="BH19" s="1" t="s">
        <v>226</v>
      </c>
      <c r="BI19" s="1" t="s">
        <v>164</v>
      </c>
      <c r="BM19" s="1" t="s">
        <v>226</v>
      </c>
      <c r="BN19" s="1" t="s">
        <v>168</v>
      </c>
      <c r="BQ19" s="1" t="s">
        <v>193</v>
      </c>
      <c r="BR19" s="1" t="s">
        <v>196</v>
      </c>
      <c r="CW19" s="1" t="s">
        <v>111</v>
      </c>
      <c r="CX19" s="1" t="s">
        <v>111</v>
      </c>
      <c r="DP19" s="1" t="s">
        <v>38</v>
      </c>
      <c r="DS19" s="1" t="s">
        <v>37</v>
      </c>
      <c r="DT19" s="1" t="s">
        <v>38</v>
      </c>
    </row>
    <row r="20" spans="2:141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C20" s="1" t="s">
        <v>263</v>
      </c>
      <c r="AM20" s="1" t="s">
        <v>195</v>
      </c>
      <c r="AO20" s="1" t="s">
        <v>263</v>
      </c>
      <c r="AP20" s="1" t="s">
        <v>195</v>
      </c>
      <c r="AR20" s="1" t="s">
        <v>263</v>
      </c>
      <c r="BB20" s="1" t="s">
        <v>195</v>
      </c>
      <c r="BE20" s="1" t="s">
        <v>263</v>
      </c>
      <c r="BH20" s="1" t="s">
        <v>195</v>
      </c>
      <c r="BI20" s="1" t="s">
        <v>165</v>
      </c>
      <c r="BM20" s="1" t="s">
        <v>195</v>
      </c>
      <c r="BN20" s="1" t="s">
        <v>169</v>
      </c>
      <c r="BQ20" s="1" t="s">
        <v>194</v>
      </c>
      <c r="BR20" s="1" t="s">
        <v>197</v>
      </c>
      <c r="CW20" s="1" t="s">
        <v>112</v>
      </c>
      <c r="CX20" s="1" t="s">
        <v>112</v>
      </c>
      <c r="DP20" s="1" t="s">
        <v>39</v>
      </c>
      <c r="DS20" s="1" t="s">
        <v>64</v>
      </c>
      <c r="DT20" s="1" t="s">
        <v>39</v>
      </c>
    </row>
    <row r="21" spans="2:141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C21" s="1" t="s">
        <v>264</v>
      </c>
      <c r="AM21" s="1" t="s">
        <v>196</v>
      </c>
      <c r="AO21" s="1" t="s">
        <v>264</v>
      </c>
      <c r="AP21" s="1" t="s">
        <v>196</v>
      </c>
      <c r="AR21" s="1" t="s">
        <v>264</v>
      </c>
      <c r="BB21" s="1" t="s">
        <v>196</v>
      </c>
      <c r="BE21" s="1" t="s">
        <v>264</v>
      </c>
      <c r="BH21" s="1" t="s">
        <v>196</v>
      </c>
      <c r="BI21" s="1" t="s">
        <v>261</v>
      </c>
      <c r="BM21" s="1" t="s">
        <v>196</v>
      </c>
      <c r="BN21" s="1" t="s">
        <v>170</v>
      </c>
      <c r="BQ21" s="1" t="s">
        <v>222</v>
      </c>
      <c r="BR21" s="1" t="s">
        <v>198</v>
      </c>
      <c r="CW21" s="1" t="s">
        <v>113</v>
      </c>
      <c r="CX21" s="1" t="s">
        <v>113</v>
      </c>
      <c r="DP21" s="1" t="s">
        <v>65</v>
      </c>
      <c r="DS21" s="1" t="s">
        <v>78</v>
      </c>
      <c r="DT21" s="1" t="s">
        <v>65</v>
      </c>
    </row>
    <row r="22" spans="2:141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C22" s="1" t="s">
        <v>265</v>
      </c>
      <c r="AM22" s="1" t="s">
        <v>197</v>
      </c>
      <c r="AO22" s="1" t="s">
        <v>265</v>
      </c>
      <c r="AP22" s="1" t="s">
        <v>197</v>
      </c>
      <c r="AR22" s="1" t="s">
        <v>265</v>
      </c>
      <c r="BB22" s="1" t="s">
        <v>197</v>
      </c>
      <c r="BE22" s="1" t="s">
        <v>265</v>
      </c>
      <c r="BH22" s="1" t="s">
        <v>197</v>
      </c>
      <c r="BI22" s="1" t="s">
        <v>166</v>
      </c>
      <c r="BM22" s="1" t="s">
        <v>197</v>
      </c>
      <c r="BN22" s="1" t="s">
        <v>171</v>
      </c>
      <c r="BQ22" s="1" t="s">
        <v>223</v>
      </c>
      <c r="BR22" s="1" t="s">
        <v>199</v>
      </c>
      <c r="CW22" s="1" t="s">
        <v>114</v>
      </c>
      <c r="CX22" s="1" t="s">
        <v>114</v>
      </c>
      <c r="DP22" s="1" t="s">
        <v>86</v>
      </c>
      <c r="DS22" s="1" t="s">
        <v>79</v>
      </c>
      <c r="DT22" s="1" t="s">
        <v>86</v>
      </c>
    </row>
    <row r="23" spans="2:141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C23" s="1" t="s">
        <v>168</v>
      </c>
      <c r="AM23" s="1" t="s">
        <v>198</v>
      </c>
      <c r="AO23" s="1" t="s">
        <v>168</v>
      </c>
      <c r="AP23" s="1" t="s">
        <v>198</v>
      </c>
      <c r="AR23" s="1" t="s">
        <v>168</v>
      </c>
      <c r="BB23" s="1" t="s">
        <v>198</v>
      </c>
      <c r="BE23" s="1" t="s">
        <v>168</v>
      </c>
      <c r="BH23" s="1" t="s">
        <v>198</v>
      </c>
      <c r="BI23" s="1" t="s">
        <v>167</v>
      </c>
      <c r="BM23" s="1" t="s">
        <v>198</v>
      </c>
      <c r="BN23" s="1" t="s">
        <v>172</v>
      </c>
      <c r="BQ23" s="1" t="s">
        <v>224</v>
      </c>
      <c r="BR23" s="1" t="s">
        <v>200</v>
      </c>
      <c r="CW23" s="1" t="s">
        <v>115</v>
      </c>
      <c r="CX23" s="1" t="s">
        <v>115</v>
      </c>
      <c r="DP23" s="1" t="s">
        <v>66</v>
      </c>
      <c r="DS23" s="1" t="s">
        <v>80</v>
      </c>
      <c r="DT23" s="1" t="s">
        <v>66</v>
      </c>
    </row>
    <row r="24" spans="2:141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C24" s="1" t="s">
        <v>169</v>
      </c>
      <c r="AM24" s="1" t="s">
        <v>199</v>
      </c>
      <c r="AO24" s="1" t="s">
        <v>169</v>
      </c>
      <c r="AP24" s="1" t="s">
        <v>199</v>
      </c>
      <c r="AR24" s="1" t="s">
        <v>169</v>
      </c>
      <c r="BB24" s="1" t="s">
        <v>199</v>
      </c>
      <c r="BE24" s="1" t="s">
        <v>169</v>
      </c>
      <c r="BH24" s="1" t="s">
        <v>199</v>
      </c>
      <c r="BI24" s="1" t="s">
        <v>262</v>
      </c>
      <c r="BM24" s="1" t="s">
        <v>199</v>
      </c>
      <c r="BN24" s="1" t="s">
        <v>173</v>
      </c>
      <c r="BQ24" s="1" t="s">
        <v>225</v>
      </c>
      <c r="BR24" s="1" t="s">
        <v>201</v>
      </c>
      <c r="DP24" s="1" t="s">
        <v>67</v>
      </c>
      <c r="DS24" s="1" t="s">
        <v>81</v>
      </c>
      <c r="DT24" s="1" t="s">
        <v>67</v>
      </c>
    </row>
    <row r="25" spans="2:141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C25" s="1" t="s">
        <v>170</v>
      </c>
      <c r="AM25" s="1" t="s">
        <v>200</v>
      </c>
      <c r="AO25" s="1" t="s">
        <v>170</v>
      </c>
      <c r="AP25" s="1" t="s">
        <v>200</v>
      </c>
      <c r="AR25" s="1" t="s">
        <v>170</v>
      </c>
      <c r="BB25" s="1" t="s">
        <v>200</v>
      </c>
      <c r="BE25" s="1" t="s">
        <v>170</v>
      </c>
      <c r="BH25" s="1" t="s">
        <v>200</v>
      </c>
      <c r="BI25" s="1" t="s">
        <v>263</v>
      </c>
      <c r="BM25" s="1" t="s">
        <v>200</v>
      </c>
      <c r="BN25" s="1" t="s">
        <v>174</v>
      </c>
      <c r="BQ25" s="1" t="s">
        <v>226</v>
      </c>
      <c r="BR25" s="1" t="s">
        <v>202</v>
      </c>
      <c r="DP25" s="1" t="s">
        <v>40</v>
      </c>
      <c r="DS25" s="1" t="s">
        <v>82</v>
      </c>
      <c r="DT25" s="1" t="s">
        <v>40</v>
      </c>
    </row>
    <row r="26" spans="2:141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C26" s="1" t="s">
        <v>171</v>
      </c>
      <c r="AM26" s="1" t="s">
        <v>201</v>
      </c>
      <c r="AO26" s="1" t="s">
        <v>171</v>
      </c>
      <c r="AP26" s="1" t="s">
        <v>201</v>
      </c>
      <c r="AR26" s="1" t="s">
        <v>171</v>
      </c>
      <c r="BB26" s="1" t="s">
        <v>201</v>
      </c>
      <c r="BE26" s="1" t="s">
        <v>171</v>
      </c>
      <c r="BH26" s="1" t="s">
        <v>201</v>
      </c>
      <c r="BI26" s="1" t="s">
        <v>264</v>
      </c>
      <c r="BM26" s="1" t="s">
        <v>201</v>
      </c>
      <c r="BN26" s="1" t="s">
        <v>175</v>
      </c>
      <c r="BQ26" s="1" t="s">
        <v>195</v>
      </c>
      <c r="BR26" s="1" t="s">
        <v>203</v>
      </c>
      <c r="DS26" s="1" t="s">
        <v>38</v>
      </c>
    </row>
    <row r="27" spans="2:141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C27" s="1" t="s">
        <v>172</v>
      </c>
      <c r="AM27" s="1" t="s">
        <v>202</v>
      </c>
      <c r="AO27" s="1" t="s">
        <v>172</v>
      </c>
      <c r="AP27" s="1" t="s">
        <v>202</v>
      </c>
      <c r="AR27" s="1" t="s">
        <v>172</v>
      </c>
      <c r="BB27" s="1" t="s">
        <v>202</v>
      </c>
      <c r="BE27" s="1" t="s">
        <v>172</v>
      </c>
      <c r="BH27" s="1" t="s">
        <v>202</v>
      </c>
      <c r="BI27" s="1" t="s">
        <v>265</v>
      </c>
      <c r="BM27" s="1" t="s">
        <v>202</v>
      </c>
      <c r="BN27" s="1" t="s">
        <v>176</v>
      </c>
      <c r="BQ27" s="1" t="s">
        <v>196</v>
      </c>
      <c r="BR27" s="1" t="s">
        <v>204</v>
      </c>
      <c r="DS27" s="1" t="s">
        <v>83</v>
      </c>
    </row>
    <row r="28" spans="2:141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C28" s="1" t="s">
        <v>173</v>
      </c>
      <c r="AM28" s="1" t="s">
        <v>203</v>
      </c>
      <c r="AO28" s="1" t="s">
        <v>173</v>
      </c>
      <c r="AP28" s="1" t="s">
        <v>203</v>
      </c>
      <c r="AR28" s="1" t="s">
        <v>173</v>
      </c>
      <c r="BB28" s="1" t="s">
        <v>203</v>
      </c>
      <c r="BE28" s="1" t="s">
        <v>173</v>
      </c>
      <c r="BH28" s="1" t="s">
        <v>203</v>
      </c>
      <c r="BI28" s="1" t="s">
        <v>168</v>
      </c>
      <c r="BM28" s="1" t="s">
        <v>203</v>
      </c>
      <c r="BN28" s="1" t="s">
        <v>177</v>
      </c>
      <c r="BQ28" s="1" t="s">
        <v>197</v>
      </c>
      <c r="BR28" s="1" t="s">
        <v>25</v>
      </c>
      <c r="DS28" s="1" t="s">
        <v>84</v>
      </c>
    </row>
    <row r="29" spans="2:141">
      <c r="X29" s="1" t="s">
        <v>174</v>
      </c>
      <c r="Y29" s="1" t="s">
        <v>174</v>
      </c>
      <c r="AA29" s="1" t="s">
        <v>204</v>
      </c>
      <c r="AC29" s="1" t="s">
        <v>174</v>
      </c>
      <c r="AM29" s="1" t="s">
        <v>204</v>
      </c>
      <c r="AO29" s="1" t="s">
        <v>174</v>
      </c>
      <c r="AP29" s="1" t="s">
        <v>204</v>
      </c>
      <c r="AR29" s="1" t="s">
        <v>174</v>
      </c>
      <c r="BB29" s="1" t="s">
        <v>204</v>
      </c>
      <c r="BE29" s="1" t="s">
        <v>174</v>
      </c>
      <c r="BH29" s="1" t="s">
        <v>204</v>
      </c>
      <c r="BI29" s="1" t="s">
        <v>169</v>
      </c>
      <c r="BM29" s="1" t="s">
        <v>204</v>
      </c>
      <c r="BN29" s="1" t="s">
        <v>21</v>
      </c>
      <c r="BQ29" s="1" t="s">
        <v>198</v>
      </c>
      <c r="BR29" s="1" t="s">
        <v>126</v>
      </c>
      <c r="DS29" s="1" t="s">
        <v>85</v>
      </c>
    </row>
    <row r="30" spans="2:141">
      <c r="X30" s="1" t="s">
        <v>175</v>
      </c>
      <c r="Y30" s="1" t="s">
        <v>175</v>
      </c>
      <c r="AA30" s="1" t="s">
        <v>227</v>
      </c>
      <c r="AC30" s="1" t="s">
        <v>175</v>
      </c>
      <c r="AM30" s="1" t="s">
        <v>227</v>
      </c>
      <c r="AO30" s="1" t="s">
        <v>175</v>
      </c>
      <c r="AP30" s="1" t="s">
        <v>227</v>
      </c>
      <c r="AR30" s="1" t="s">
        <v>175</v>
      </c>
      <c r="BB30" s="1" t="s">
        <v>227</v>
      </c>
      <c r="BE30" s="1" t="s">
        <v>175</v>
      </c>
      <c r="BH30" s="1" t="s">
        <v>227</v>
      </c>
      <c r="BI30" s="1" t="s">
        <v>170</v>
      </c>
      <c r="BM30" s="1" t="s">
        <v>227</v>
      </c>
      <c r="BN30" s="1" t="s">
        <v>120</v>
      </c>
      <c r="BQ30" s="1" t="s">
        <v>199</v>
      </c>
      <c r="BR30" s="1" t="s">
        <v>26</v>
      </c>
      <c r="DS30" s="1" t="s">
        <v>39</v>
      </c>
    </row>
    <row r="31" spans="2:141">
      <c r="X31" s="1" t="s">
        <v>176</v>
      </c>
      <c r="Y31" s="1" t="s">
        <v>176</v>
      </c>
      <c r="AA31" s="1" t="s">
        <v>228</v>
      </c>
      <c r="AC31" s="1" t="s">
        <v>176</v>
      </c>
      <c r="AM31" s="1" t="s">
        <v>228</v>
      </c>
      <c r="AO31" s="1" t="s">
        <v>176</v>
      </c>
      <c r="AP31" s="1" t="s">
        <v>228</v>
      </c>
      <c r="AR31" s="1" t="s">
        <v>176</v>
      </c>
      <c r="BB31" s="1" t="s">
        <v>228</v>
      </c>
      <c r="BE31" s="1" t="s">
        <v>176</v>
      </c>
      <c r="BH31" s="1" t="s">
        <v>228</v>
      </c>
      <c r="BI31" s="1" t="s">
        <v>171</v>
      </c>
      <c r="BM31" s="1" t="s">
        <v>228</v>
      </c>
      <c r="BN31" s="1" t="s">
        <v>22</v>
      </c>
      <c r="BQ31" s="1" t="s">
        <v>200</v>
      </c>
      <c r="BR31" s="1" t="s">
        <v>88</v>
      </c>
      <c r="DS31" s="1" t="s">
        <v>65</v>
      </c>
    </row>
    <row r="32" spans="2:141">
      <c r="X32" s="1" t="s">
        <v>177</v>
      </c>
      <c r="Y32" s="1" t="s">
        <v>177</v>
      </c>
      <c r="AA32" s="1" t="s">
        <v>229</v>
      </c>
      <c r="AC32" s="1" t="s">
        <v>177</v>
      </c>
      <c r="AM32" s="1" t="s">
        <v>229</v>
      </c>
      <c r="AO32" s="1" t="s">
        <v>177</v>
      </c>
      <c r="AP32" s="1" t="s">
        <v>229</v>
      </c>
      <c r="AR32" s="1" t="s">
        <v>177</v>
      </c>
      <c r="BB32" s="1" t="s">
        <v>229</v>
      </c>
      <c r="BE32" s="1" t="s">
        <v>177</v>
      </c>
      <c r="BH32" s="1" t="s">
        <v>229</v>
      </c>
      <c r="BI32" s="1" t="s">
        <v>172</v>
      </c>
      <c r="BM32" s="1" t="s">
        <v>229</v>
      </c>
      <c r="BN32" s="1" t="s">
        <v>56</v>
      </c>
      <c r="BQ32" s="1" t="s">
        <v>201</v>
      </c>
      <c r="BR32" s="1" t="s">
        <v>127</v>
      </c>
      <c r="DS32" s="1" t="s">
        <v>86</v>
      </c>
    </row>
    <row r="33" spans="2:123">
      <c r="B33" s="1"/>
      <c r="C33" s="1"/>
      <c r="G33" s="32"/>
      <c r="X33" s="1" t="s">
        <v>266</v>
      </c>
      <c r="Y33" s="1" t="s">
        <v>266</v>
      </c>
      <c r="AA33" s="1" t="s">
        <v>230</v>
      </c>
      <c r="AC33" s="1" t="s">
        <v>266</v>
      </c>
      <c r="AM33" s="1" t="s">
        <v>230</v>
      </c>
      <c r="AO33" s="1" t="s">
        <v>266</v>
      </c>
      <c r="AP33" s="1" t="s">
        <v>230</v>
      </c>
      <c r="AR33" s="1" t="s">
        <v>266</v>
      </c>
      <c r="BB33" s="1" t="s">
        <v>230</v>
      </c>
      <c r="BE33" s="1" t="s">
        <v>266</v>
      </c>
      <c r="BH33" s="1" t="s">
        <v>230</v>
      </c>
      <c r="BI33" s="1" t="s">
        <v>173</v>
      </c>
      <c r="BM33" s="1" t="s">
        <v>230</v>
      </c>
      <c r="BN33" s="1" t="s">
        <v>121</v>
      </c>
      <c r="BQ33" s="1" t="s">
        <v>202</v>
      </c>
      <c r="BR33" s="1" t="s">
        <v>57</v>
      </c>
      <c r="DS33" s="1" t="s">
        <v>66</v>
      </c>
    </row>
    <row r="34" spans="2:123">
      <c r="B34" s="1"/>
      <c r="C34" s="1"/>
      <c r="G34" s="32"/>
      <c r="X34" s="1" t="s">
        <v>267</v>
      </c>
      <c r="Y34" s="1" t="s">
        <v>267</v>
      </c>
      <c r="AA34" s="1" t="s">
        <v>128</v>
      </c>
      <c r="AC34" s="1" t="s">
        <v>267</v>
      </c>
      <c r="AM34" s="1" t="s">
        <v>128</v>
      </c>
      <c r="AO34" s="1" t="s">
        <v>267</v>
      </c>
      <c r="AP34" s="1" t="s">
        <v>128</v>
      </c>
      <c r="AR34" s="1" t="s">
        <v>267</v>
      </c>
      <c r="BB34" s="1" t="s">
        <v>128</v>
      </c>
      <c r="BE34" s="1" t="s">
        <v>267</v>
      </c>
      <c r="BH34" s="1" t="s">
        <v>128</v>
      </c>
      <c r="BI34" s="1" t="s">
        <v>174</v>
      </c>
      <c r="BM34" s="1" t="s">
        <v>128</v>
      </c>
      <c r="BN34" s="1" t="s">
        <v>178</v>
      </c>
      <c r="BQ34" s="1" t="s">
        <v>203</v>
      </c>
      <c r="BR34" s="1" t="s">
        <v>128</v>
      </c>
      <c r="DS34" s="1" t="s">
        <v>87</v>
      </c>
    </row>
    <row r="35" spans="2:123">
      <c r="B35" s="1"/>
      <c r="C35" s="1"/>
      <c r="G35" s="32"/>
      <c r="X35" s="1" t="s">
        <v>268</v>
      </c>
      <c r="Y35" s="1" t="s">
        <v>268</v>
      </c>
      <c r="AA35" s="1" t="s">
        <v>205</v>
      </c>
      <c r="AC35" s="1" t="s">
        <v>268</v>
      </c>
      <c r="AM35" s="1" t="s">
        <v>205</v>
      </c>
      <c r="AO35" s="1" t="s">
        <v>268</v>
      </c>
      <c r="AP35" s="1" t="s">
        <v>205</v>
      </c>
      <c r="AR35" s="1" t="s">
        <v>268</v>
      </c>
      <c r="BB35" s="1" t="s">
        <v>205</v>
      </c>
      <c r="BE35" s="1" t="s">
        <v>268</v>
      </c>
      <c r="BH35" s="1" t="s">
        <v>205</v>
      </c>
      <c r="BI35" s="1" t="s">
        <v>175</v>
      </c>
      <c r="BM35" s="1" t="s">
        <v>205</v>
      </c>
      <c r="BN35" s="1" t="s">
        <v>29</v>
      </c>
      <c r="BQ35" s="1" t="s">
        <v>204</v>
      </c>
      <c r="BR35" s="1" t="s">
        <v>205</v>
      </c>
      <c r="DS35" s="1" t="s">
        <v>67</v>
      </c>
    </row>
    <row r="36" spans="2:123">
      <c r="B36" s="1"/>
      <c r="C36" s="1"/>
      <c r="G36" s="32"/>
      <c r="X36" s="1" t="s">
        <v>56</v>
      </c>
      <c r="Y36" s="1" t="s">
        <v>56</v>
      </c>
      <c r="AA36" s="1" t="s">
        <v>231</v>
      </c>
      <c r="AC36" s="1" t="s">
        <v>56</v>
      </c>
      <c r="AM36" s="1" t="s">
        <v>231</v>
      </c>
      <c r="AO36" s="1" t="s">
        <v>56</v>
      </c>
      <c r="AP36" s="1" t="s">
        <v>231</v>
      </c>
      <c r="AR36" s="1" t="s">
        <v>56</v>
      </c>
      <c r="BB36" s="1" t="s">
        <v>231</v>
      </c>
      <c r="BE36" s="1" t="s">
        <v>56</v>
      </c>
      <c r="BH36" s="1" t="s">
        <v>231</v>
      </c>
      <c r="BI36" s="1" t="s">
        <v>176</v>
      </c>
      <c r="BM36" s="1" t="s">
        <v>231</v>
      </c>
      <c r="BN36" s="1" t="s">
        <v>179</v>
      </c>
      <c r="BQ36" s="1" t="s">
        <v>25</v>
      </c>
      <c r="BR36" s="1" t="s">
        <v>129</v>
      </c>
      <c r="DS36" s="1" t="s">
        <v>40</v>
      </c>
    </row>
    <row r="37" spans="2:123">
      <c r="B37" s="1"/>
      <c r="C37" s="1"/>
      <c r="G37" s="32"/>
      <c r="X37" s="1" t="s">
        <v>269</v>
      </c>
      <c r="Y37" s="1" t="s">
        <v>269</v>
      </c>
      <c r="AA37" s="1" t="s">
        <v>232</v>
      </c>
      <c r="AC37" s="1" t="s">
        <v>269</v>
      </c>
      <c r="AM37" s="1" t="s">
        <v>232</v>
      </c>
      <c r="AO37" s="1" t="s">
        <v>269</v>
      </c>
      <c r="AP37" s="1" t="s">
        <v>232</v>
      </c>
      <c r="AR37" s="1" t="s">
        <v>269</v>
      </c>
      <c r="BB37" s="1" t="s">
        <v>232</v>
      </c>
      <c r="BE37" s="1" t="s">
        <v>269</v>
      </c>
      <c r="BH37" s="1" t="s">
        <v>232</v>
      </c>
      <c r="BI37" s="1" t="s">
        <v>177</v>
      </c>
      <c r="BM37" s="1" t="s">
        <v>232</v>
      </c>
      <c r="BN37" s="1" t="s">
        <v>180</v>
      </c>
      <c r="BQ37" s="1" t="s">
        <v>126</v>
      </c>
      <c r="BR37" s="1" t="s">
        <v>206</v>
      </c>
    </row>
    <row r="38" spans="2:123">
      <c r="B38" s="1"/>
      <c r="C38" s="1"/>
      <c r="G38" s="32"/>
      <c r="X38" s="1" t="s">
        <v>270</v>
      </c>
      <c r="Y38" s="1" t="s">
        <v>270</v>
      </c>
      <c r="AA38" s="1" t="s">
        <v>233</v>
      </c>
      <c r="AC38" s="1" t="s">
        <v>270</v>
      </c>
      <c r="AM38" s="1" t="s">
        <v>233</v>
      </c>
      <c r="AO38" s="1" t="s">
        <v>270</v>
      </c>
      <c r="AP38" s="1" t="s">
        <v>233</v>
      </c>
      <c r="AR38" s="1" t="s">
        <v>270</v>
      </c>
      <c r="BB38" s="1" t="s">
        <v>233</v>
      </c>
      <c r="BE38" s="1" t="s">
        <v>270</v>
      </c>
      <c r="BH38" s="1" t="s">
        <v>233</v>
      </c>
      <c r="BI38" s="1" t="s">
        <v>21</v>
      </c>
      <c r="BM38" s="1" t="s">
        <v>233</v>
      </c>
      <c r="BN38" s="1" t="s">
        <v>181</v>
      </c>
      <c r="BQ38" s="1" t="s">
        <v>26</v>
      </c>
      <c r="BR38" s="1" t="s">
        <v>31</v>
      </c>
    </row>
    <row r="39" spans="2:123">
      <c r="X39" s="1" t="s">
        <v>271</v>
      </c>
      <c r="Y39" s="1" t="s">
        <v>271</v>
      </c>
      <c r="AA39" s="1" t="s">
        <v>129</v>
      </c>
      <c r="AC39" s="1" t="s">
        <v>271</v>
      </c>
      <c r="AM39" s="1" t="s">
        <v>129</v>
      </c>
      <c r="AO39" s="1" t="s">
        <v>271</v>
      </c>
      <c r="AP39" s="1" t="s">
        <v>129</v>
      </c>
      <c r="AR39" s="1" t="s">
        <v>271</v>
      </c>
      <c r="BB39" s="1" t="s">
        <v>129</v>
      </c>
      <c r="BE39" s="1" t="s">
        <v>271</v>
      </c>
      <c r="BH39" s="1" t="s">
        <v>129</v>
      </c>
      <c r="BI39" s="1" t="s">
        <v>120</v>
      </c>
      <c r="BM39" s="1" t="s">
        <v>129</v>
      </c>
      <c r="BN39" s="1" t="s">
        <v>90</v>
      </c>
      <c r="BQ39" s="1" t="s">
        <v>88</v>
      </c>
      <c r="BR39" s="1" t="s">
        <v>130</v>
      </c>
    </row>
    <row r="40" spans="2:123">
      <c r="X40" s="1" t="s">
        <v>121</v>
      </c>
      <c r="Y40" s="1" t="s">
        <v>121</v>
      </c>
      <c r="AA40" s="1" t="s">
        <v>206</v>
      </c>
      <c r="AC40" s="1" t="s">
        <v>121</v>
      </c>
      <c r="AM40" s="1" t="s">
        <v>206</v>
      </c>
      <c r="AO40" s="1" t="s">
        <v>121</v>
      </c>
      <c r="AP40" s="1" t="s">
        <v>206</v>
      </c>
      <c r="AR40" s="1" t="s">
        <v>121</v>
      </c>
      <c r="BB40" s="1" t="s">
        <v>206</v>
      </c>
      <c r="BE40" s="1" t="s">
        <v>121</v>
      </c>
      <c r="BH40" s="1" t="s">
        <v>206</v>
      </c>
      <c r="BI40" s="1" t="s">
        <v>22</v>
      </c>
      <c r="BM40" s="1" t="s">
        <v>206</v>
      </c>
      <c r="BN40" s="1" t="s">
        <v>122</v>
      </c>
      <c r="BQ40" s="1" t="s">
        <v>127</v>
      </c>
      <c r="BR40" s="1" t="s">
        <v>207</v>
      </c>
    </row>
    <row r="41" spans="2:123">
      <c r="X41" s="1" t="s">
        <v>178</v>
      </c>
      <c r="Y41" s="1" t="s">
        <v>178</v>
      </c>
      <c r="AA41" s="1" t="s">
        <v>130</v>
      </c>
      <c r="AC41" s="1" t="s">
        <v>178</v>
      </c>
      <c r="AM41" s="1" t="s">
        <v>130</v>
      </c>
      <c r="AO41" s="1" t="s">
        <v>178</v>
      </c>
      <c r="AP41" s="1" t="s">
        <v>130</v>
      </c>
      <c r="AR41" s="1" t="s">
        <v>178</v>
      </c>
      <c r="BB41" s="1" t="s">
        <v>130</v>
      </c>
      <c r="BE41" s="1" t="s">
        <v>178</v>
      </c>
      <c r="BH41" s="1" t="s">
        <v>130</v>
      </c>
      <c r="BI41" s="1" t="s">
        <v>266</v>
      </c>
      <c r="BM41" s="1" t="s">
        <v>130</v>
      </c>
      <c r="BN41" s="1" t="s">
        <v>182</v>
      </c>
      <c r="BQ41" s="1" t="s">
        <v>227</v>
      </c>
      <c r="BR41" s="1" t="s">
        <v>92</v>
      </c>
    </row>
    <row r="42" spans="2:123">
      <c r="X42" s="1" t="s">
        <v>29</v>
      </c>
      <c r="Y42" s="1" t="s">
        <v>29</v>
      </c>
      <c r="AA42" s="1" t="s">
        <v>207</v>
      </c>
      <c r="AC42" s="1" t="s">
        <v>29</v>
      </c>
      <c r="AM42" s="1" t="s">
        <v>207</v>
      </c>
      <c r="AO42" s="1" t="s">
        <v>29</v>
      </c>
      <c r="AP42" s="1" t="s">
        <v>207</v>
      </c>
      <c r="AR42" s="1" t="s">
        <v>29</v>
      </c>
      <c r="BB42" s="1" t="s">
        <v>207</v>
      </c>
      <c r="BE42" s="1" t="s">
        <v>29</v>
      </c>
      <c r="BH42" s="1" t="s">
        <v>207</v>
      </c>
      <c r="BI42" s="1" t="s">
        <v>267</v>
      </c>
      <c r="BM42" s="1" t="s">
        <v>207</v>
      </c>
      <c r="BN42" s="1" t="s">
        <v>183</v>
      </c>
      <c r="BQ42" s="1" t="s">
        <v>228</v>
      </c>
      <c r="BR42" s="1" t="s">
        <v>208</v>
      </c>
    </row>
    <row r="43" spans="2:123">
      <c r="X43" s="1" t="s">
        <v>179</v>
      </c>
      <c r="Y43" s="1" t="s">
        <v>179</v>
      </c>
      <c r="AA43" s="1" t="s">
        <v>234</v>
      </c>
      <c r="AC43" s="1" t="s">
        <v>179</v>
      </c>
      <c r="AM43" s="1" t="s">
        <v>234</v>
      </c>
      <c r="AO43" s="1" t="s">
        <v>179</v>
      </c>
      <c r="AP43" s="1" t="s">
        <v>234</v>
      </c>
      <c r="AR43" s="1" t="s">
        <v>179</v>
      </c>
      <c r="BB43" s="1" t="s">
        <v>234</v>
      </c>
      <c r="BE43" s="1" t="s">
        <v>179</v>
      </c>
      <c r="BH43" s="1" t="s">
        <v>234</v>
      </c>
      <c r="BI43" s="1" t="s">
        <v>268</v>
      </c>
      <c r="BM43" s="1" t="s">
        <v>234</v>
      </c>
      <c r="BQ43" s="1" t="s">
        <v>229</v>
      </c>
      <c r="BR43" s="1" t="s">
        <v>209</v>
      </c>
    </row>
    <row r="44" spans="2:123">
      <c r="X44" s="1" t="s">
        <v>180</v>
      </c>
      <c r="Y44" s="1" t="s">
        <v>180</v>
      </c>
      <c r="AA44" s="1" t="s">
        <v>235</v>
      </c>
      <c r="AC44" s="1" t="s">
        <v>180</v>
      </c>
      <c r="AM44" s="1" t="s">
        <v>235</v>
      </c>
      <c r="AO44" s="1" t="s">
        <v>180</v>
      </c>
      <c r="AP44" s="1" t="s">
        <v>235</v>
      </c>
      <c r="AR44" s="1" t="s">
        <v>180</v>
      </c>
      <c r="BB44" s="1" t="s">
        <v>235</v>
      </c>
      <c r="BE44" s="1" t="s">
        <v>180</v>
      </c>
      <c r="BH44" s="1" t="s">
        <v>235</v>
      </c>
      <c r="BI44" s="1" t="s">
        <v>56</v>
      </c>
      <c r="BM44" s="1" t="s">
        <v>235</v>
      </c>
      <c r="BQ44" s="1" t="s">
        <v>230</v>
      </c>
      <c r="BR44" s="1" t="s">
        <v>210</v>
      </c>
    </row>
    <row r="45" spans="2:123">
      <c r="X45" s="1" t="s">
        <v>181</v>
      </c>
      <c r="Y45" s="1" t="s">
        <v>181</v>
      </c>
      <c r="AA45" s="1" t="s">
        <v>236</v>
      </c>
      <c r="AC45" s="1" t="s">
        <v>181</v>
      </c>
      <c r="AM45" s="1" t="s">
        <v>236</v>
      </c>
      <c r="AO45" s="1" t="s">
        <v>181</v>
      </c>
      <c r="AP45" s="1" t="s">
        <v>236</v>
      </c>
      <c r="AR45" s="1" t="s">
        <v>181</v>
      </c>
      <c r="BB45" s="1" t="s">
        <v>236</v>
      </c>
      <c r="BE45" s="1" t="s">
        <v>181</v>
      </c>
      <c r="BH45" s="1" t="s">
        <v>236</v>
      </c>
      <c r="BI45" s="1" t="s">
        <v>269</v>
      </c>
      <c r="BM45" s="1" t="s">
        <v>236</v>
      </c>
      <c r="BQ45" s="1" t="s">
        <v>57</v>
      </c>
    </row>
    <row r="46" spans="2:123">
      <c r="X46" s="1" t="s">
        <v>273</v>
      </c>
      <c r="Y46" s="1" t="s">
        <v>273</v>
      </c>
      <c r="AA46" s="1" t="s">
        <v>208</v>
      </c>
      <c r="AC46" s="1" t="s">
        <v>273</v>
      </c>
      <c r="AM46" s="1" t="s">
        <v>208</v>
      </c>
      <c r="AO46" s="1" t="s">
        <v>273</v>
      </c>
      <c r="AP46" s="1" t="s">
        <v>208</v>
      </c>
      <c r="AR46" s="1" t="s">
        <v>273</v>
      </c>
      <c r="BB46" s="1" t="s">
        <v>208</v>
      </c>
      <c r="BE46" s="1" t="s">
        <v>273</v>
      </c>
      <c r="BH46" s="1" t="s">
        <v>208</v>
      </c>
      <c r="BI46" s="1" t="s">
        <v>270</v>
      </c>
      <c r="BM46" s="1" t="s">
        <v>208</v>
      </c>
      <c r="BQ46" s="1" t="s">
        <v>128</v>
      </c>
    </row>
    <row r="47" spans="2:123">
      <c r="X47" s="1" t="s">
        <v>274</v>
      </c>
      <c r="Y47" s="1" t="s">
        <v>274</v>
      </c>
      <c r="AA47" s="1" t="s">
        <v>209</v>
      </c>
      <c r="AC47" s="1" t="s">
        <v>274</v>
      </c>
      <c r="AM47" s="1" t="s">
        <v>209</v>
      </c>
      <c r="AO47" s="1" t="s">
        <v>274</v>
      </c>
      <c r="AP47" s="1" t="s">
        <v>209</v>
      </c>
      <c r="AR47" s="1" t="s">
        <v>274</v>
      </c>
      <c r="BB47" s="1" t="s">
        <v>209</v>
      </c>
      <c r="BE47" s="1" t="s">
        <v>274</v>
      </c>
      <c r="BH47" s="1" t="s">
        <v>209</v>
      </c>
      <c r="BI47" s="1" t="s">
        <v>271</v>
      </c>
      <c r="BM47" s="1" t="s">
        <v>209</v>
      </c>
      <c r="BQ47" s="1" t="s">
        <v>205</v>
      </c>
    </row>
    <row r="48" spans="2:123">
      <c r="X48" s="1" t="s">
        <v>90</v>
      </c>
      <c r="Y48" s="1" t="s">
        <v>90</v>
      </c>
      <c r="AA48" s="1" t="s">
        <v>210</v>
      </c>
      <c r="AC48" s="1" t="s">
        <v>90</v>
      </c>
      <c r="AM48" s="1" t="s">
        <v>210</v>
      </c>
      <c r="AO48" s="1" t="s">
        <v>90</v>
      </c>
      <c r="AP48" s="1" t="s">
        <v>210</v>
      </c>
      <c r="AR48" s="1" t="s">
        <v>90</v>
      </c>
      <c r="BB48" s="1" t="s">
        <v>210</v>
      </c>
      <c r="BE48" s="1" t="s">
        <v>90</v>
      </c>
      <c r="BH48" s="1" t="s">
        <v>210</v>
      </c>
      <c r="BI48" s="1" t="s">
        <v>121</v>
      </c>
      <c r="BM48" s="1" t="s">
        <v>210</v>
      </c>
      <c r="BQ48" s="1" t="s">
        <v>231</v>
      </c>
    </row>
    <row r="49" spans="24:69">
      <c r="X49" s="1" t="s">
        <v>275</v>
      </c>
      <c r="Y49" s="1" t="s">
        <v>275</v>
      </c>
      <c r="AA49" s="1" t="s">
        <v>237</v>
      </c>
      <c r="AC49" s="1" t="s">
        <v>275</v>
      </c>
      <c r="AM49" s="1" t="s">
        <v>237</v>
      </c>
      <c r="AO49" s="1" t="s">
        <v>275</v>
      </c>
      <c r="AP49" s="1" t="s">
        <v>237</v>
      </c>
      <c r="AR49" s="1" t="s">
        <v>275</v>
      </c>
      <c r="BB49" s="1" t="s">
        <v>237</v>
      </c>
      <c r="BE49" s="1" t="s">
        <v>275</v>
      </c>
      <c r="BH49" s="1" t="s">
        <v>237</v>
      </c>
      <c r="BI49" s="1" t="s">
        <v>178</v>
      </c>
      <c r="BM49" s="1" t="s">
        <v>237</v>
      </c>
      <c r="BQ49" s="1" t="s">
        <v>232</v>
      </c>
    </row>
    <row r="50" spans="24:69">
      <c r="X50" s="1" t="s">
        <v>122</v>
      </c>
      <c r="Y50" s="1" t="s">
        <v>122</v>
      </c>
      <c r="AA50" s="1" t="s">
        <v>238</v>
      </c>
      <c r="AC50" s="1" t="s">
        <v>122</v>
      </c>
      <c r="AM50" s="1" t="s">
        <v>238</v>
      </c>
      <c r="AO50" s="1" t="s">
        <v>122</v>
      </c>
      <c r="AP50" s="1" t="s">
        <v>238</v>
      </c>
      <c r="AR50" s="1" t="s">
        <v>122</v>
      </c>
      <c r="BB50" s="1" t="s">
        <v>238</v>
      </c>
      <c r="BE50" s="1" t="s">
        <v>122</v>
      </c>
      <c r="BH50" s="1" t="s">
        <v>238</v>
      </c>
      <c r="BI50" s="1" t="s">
        <v>29</v>
      </c>
      <c r="BM50" s="1" t="s">
        <v>238</v>
      </c>
      <c r="BQ50" s="1" t="s">
        <v>233</v>
      </c>
    </row>
    <row r="51" spans="24:69">
      <c r="X51" s="1" t="s">
        <v>182</v>
      </c>
      <c r="Y51" s="1" t="s">
        <v>182</v>
      </c>
      <c r="AA51" s="1" t="s">
        <v>239</v>
      </c>
      <c r="AC51" s="1" t="s">
        <v>182</v>
      </c>
      <c r="AM51" s="1" t="s">
        <v>239</v>
      </c>
      <c r="AO51" s="1" t="s">
        <v>182</v>
      </c>
      <c r="AP51" s="1" t="s">
        <v>239</v>
      </c>
      <c r="AR51" s="1" t="s">
        <v>182</v>
      </c>
      <c r="BB51" s="1" t="s">
        <v>239</v>
      </c>
      <c r="BE51" s="1" t="s">
        <v>182</v>
      </c>
      <c r="BH51" s="1" t="s">
        <v>239</v>
      </c>
      <c r="BI51" s="1" t="s">
        <v>272</v>
      </c>
      <c r="BM51" s="1" t="s">
        <v>239</v>
      </c>
      <c r="BQ51" s="1" t="s">
        <v>129</v>
      </c>
    </row>
    <row r="52" spans="24:69">
      <c r="X52" s="1" t="s">
        <v>276</v>
      </c>
      <c r="Y52" s="1" t="s">
        <v>276</v>
      </c>
      <c r="AA52" s="1" t="s">
        <v>240</v>
      </c>
      <c r="AC52" s="1" t="s">
        <v>276</v>
      </c>
      <c r="AM52" s="1" t="s">
        <v>240</v>
      </c>
      <c r="AO52" s="1" t="s">
        <v>276</v>
      </c>
      <c r="AP52" s="1" t="s">
        <v>240</v>
      </c>
      <c r="AR52" s="1" t="s">
        <v>276</v>
      </c>
      <c r="BB52" s="1" t="s">
        <v>240</v>
      </c>
      <c r="BE52" s="1" t="s">
        <v>276</v>
      </c>
      <c r="BH52" s="1" t="s">
        <v>240</v>
      </c>
      <c r="BI52" s="1" t="s">
        <v>179</v>
      </c>
      <c r="BM52" s="1" t="s">
        <v>240</v>
      </c>
      <c r="BQ52" s="1" t="s">
        <v>206</v>
      </c>
    </row>
    <row r="53" spans="24:69">
      <c r="X53" s="1" t="s">
        <v>183</v>
      </c>
      <c r="Y53" s="1" t="s">
        <v>183</v>
      </c>
      <c r="AA53" s="1" t="s">
        <v>296</v>
      </c>
      <c r="AC53" s="1" t="s">
        <v>183</v>
      </c>
      <c r="AM53" s="1" t="s">
        <v>296</v>
      </c>
      <c r="AO53" s="1" t="s">
        <v>183</v>
      </c>
      <c r="AP53" s="1" t="s">
        <v>296</v>
      </c>
      <c r="AR53" s="1" t="s">
        <v>183</v>
      </c>
      <c r="BB53" s="1" t="s">
        <v>296</v>
      </c>
      <c r="BE53" s="1" t="s">
        <v>183</v>
      </c>
      <c r="BH53" s="1" t="s">
        <v>296</v>
      </c>
      <c r="BI53" s="1" t="s">
        <v>180</v>
      </c>
      <c r="BM53" s="1" t="s">
        <v>296</v>
      </c>
      <c r="BQ53" s="1" t="s">
        <v>31</v>
      </c>
    </row>
    <row r="54" spans="24:69">
      <c r="X54" s="1" t="s">
        <v>277</v>
      </c>
      <c r="Y54" s="1" t="s">
        <v>277</v>
      </c>
      <c r="AA54" s="1" t="s">
        <v>241</v>
      </c>
      <c r="AC54" s="1" t="s">
        <v>277</v>
      </c>
      <c r="AM54" s="1" t="s">
        <v>241</v>
      </c>
      <c r="AO54" s="1" t="s">
        <v>277</v>
      </c>
      <c r="AP54" s="1" t="s">
        <v>241</v>
      </c>
      <c r="AR54" s="1" t="s">
        <v>277</v>
      </c>
      <c r="BB54" s="1" t="s">
        <v>241</v>
      </c>
      <c r="BE54" s="1" t="s">
        <v>277</v>
      </c>
      <c r="BH54" s="1" t="s">
        <v>241</v>
      </c>
      <c r="BI54" s="1" t="s">
        <v>181</v>
      </c>
      <c r="BM54" s="1" t="s">
        <v>241</v>
      </c>
      <c r="BQ54" s="1" t="s">
        <v>130</v>
      </c>
    </row>
    <row r="55" spans="24:69">
      <c r="X55" s="1" t="s">
        <v>278</v>
      </c>
      <c r="Y55" s="1" t="s">
        <v>278</v>
      </c>
      <c r="AA55" s="1" t="s">
        <v>297</v>
      </c>
      <c r="AC55" s="1" t="s">
        <v>278</v>
      </c>
      <c r="AM55" s="1" t="s">
        <v>297</v>
      </c>
      <c r="AO55" s="1" t="s">
        <v>278</v>
      </c>
      <c r="AP55" s="1" t="s">
        <v>297</v>
      </c>
      <c r="AR55" s="1" t="s">
        <v>278</v>
      </c>
      <c r="BB55" s="1" t="s">
        <v>297</v>
      </c>
      <c r="BE55" s="1" t="s">
        <v>278</v>
      </c>
      <c r="BH55" s="1" t="s">
        <v>297</v>
      </c>
      <c r="BI55" s="1" t="s">
        <v>273</v>
      </c>
      <c r="BM55" s="1" t="s">
        <v>297</v>
      </c>
      <c r="BQ55" s="1" t="s">
        <v>207</v>
      </c>
    </row>
    <row r="56" spans="24:69">
      <c r="X56" s="1" t="s">
        <v>279</v>
      </c>
      <c r="Y56" s="1" t="s">
        <v>279</v>
      </c>
      <c r="AA56" s="1" t="s">
        <v>242</v>
      </c>
      <c r="AC56" s="1" t="s">
        <v>279</v>
      </c>
      <c r="AM56" s="1" t="s">
        <v>242</v>
      </c>
      <c r="AO56" s="1" t="s">
        <v>279</v>
      </c>
      <c r="AP56" s="1" t="s">
        <v>242</v>
      </c>
      <c r="AR56" s="1" t="s">
        <v>279</v>
      </c>
      <c r="BB56" s="1" t="s">
        <v>242</v>
      </c>
      <c r="BE56" s="1" t="s">
        <v>279</v>
      </c>
      <c r="BH56" s="1" t="s">
        <v>242</v>
      </c>
      <c r="BI56" s="1" t="s">
        <v>274</v>
      </c>
      <c r="BM56" s="1" t="s">
        <v>242</v>
      </c>
      <c r="BQ56" s="1" t="s">
        <v>234</v>
      </c>
    </row>
    <row r="57" spans="24:69">
      <c r="X57" s="1" t="s">
        <v>300</v>
      </c>
      <c r="Y57" s="1" t="s">
        <v>300</v>
      </c>
      <c r="AA57" s="1" t="s">
        <v>243</v>
      </c>
      <c r="AC57" s="1" t="s">
        <v>300</v>
      </c>
      <c r="AM57" s="1" t="s">
        <v>243</v>
      </c>
      <c r="AO57" s="1" t="s">
        <v>300</v>
      </c>
      <c r="AP57" s="1" t="s">
        <v>243</v>
      </c>
      <c r="AR57" s="1" t="s">
        <v>300</v>
      </c>
      <c r="BB57" s="1" t="s">
        <v>243</v>
      </c>
      <c r="BE57" s="1" t="s">
        <v>300</v>
      </c>
      <c r="BH57" s="1" t="s">
        <v>243</v>
      </c>
      <c r="BI57" s="1" t="s">
        <v>90</v>
      </c>
      <c r="BM57" s="1" t="s">
        <v>243</v>
      </c>
      <c r="BQ57" s="1" t="s">
        <v>235</v>
      </c>
    </row>
    <row r="58" spans="24:69">
      <c r="X58" s="1" t="s">
        <v>280</v>
      </c>
      <c r="Y58" s="1" t="s">
        <v>280</v>
      </c>
      <c r="AA58" s="1" t="s">
        <v>244</v>
      </c>
      <c r="AC58" s="1" t="s">
        <v>280</v>
      </c>
      <c r="AM58" s="1" t="s">
        <v>244</v>
      </c>
      <c r="AO58" s="1" t="s">
        <v>280</v>
      </c>
      <c r="AP58" s="1" t="s">
        <v>244</v>
      </c>
      <c r="AR58" s="1" t="s">
        <v>280</v>
      </c>
      <c r="BB58" s="1" t="s">
        <v>244</v>
      </c>
      <c r="BE58" s="1" t="s">
        <v>280</v>
      </c>
      <c r="BH58" s="1" t="s">
        <v>244</v>
      </c>
      <c r="BI58" s="1" t="s">
        <v>275</v>
      </c>
      <c r="BM58" s="1" t="s">
        <v>244</v>
      </c>
      <c r="BQ58" s="1" t="s">
        <v>236</v>
      </c>
    </row>
    <row r="59" spans="24:69">
      <c r="X59" s="1" t="s">
        <v>301</v>
      </c>
      <c r="Y59" s="1" t="s">
        <v>301</v>
      </c>
      <c r="AA59" s="1" t="s">
        <v>245</v>
      </c>
      <c r="AC59" s="1" t="s">
        <v>301</v>
      </c>
      <c r="AM59" s="1" t="s">
        <v>245</v>
      </c>
      <c r="AO59" s="1" t="s">
        <v>301</v>
      </c>
      <c r="AP59" s="1" t="s">
        <v>245</v>
      </c>
      <c r="AR59" s="1" t="s">
        <v>301</v>
      </c>
      <c r="BB59" s="1" t="s">
        <v>245</v>
      </c>
      <c r="BE59" s="1" t="s">
        <v>301</v>
      </c>
      <c r="BH59" s="1" t="s">
        <v>245</v>
      </c>
      <c r="BI59" s="1" t="s">
        <v>122</v>
      </c>
      <c r="BM59" s="1" t="s">
        <v>245</v>
      </c>
      <c r="BQ59" s="1" t="s">
        <v>92</v>
      </c>
    </row>
    <row r="60" spans="24:69">
      <c r="X60" s="1" t="s">
        <v>281</v>
      </c>
      <c r="Y60" s="1" t="s">
        <v>281</v>
      </c>
      <c r="AA60" s="1" t="s">
        <v>246</v>
      </c>
      <c r="AC60" s="1" t="s">
        <v>281</v>
      </c>
      <c r="AM60" s="1" t="s">
        <v>246</v>
      </c>
      <c r="AO60" s="1" t="s">
        <v>281</v>
      </c>
      <c r="AP60" s="1" t="s">
        <v>246</v>
      </c>
      <c r="AR60" s="1" t="s">
        <v>281</v>
      </c>
      <c r="BB60" s="1" t="s">
        <v>246</v>
      </c>
      <c r="BE60" s="1" t="s">
        <v>281</v>
      </c>
      <c r="BH60" s="1" t="s">
        <v>246</v>
      </c>
      <c r="BI60" s="1" t="s">
        <v>182</v>
      </c>
      <c r="BM60" s="1" t="s">
        <v>246</v>
      </c>
      <c r="BQ60" s="1" t="s">
        <v>208</v>
      </c>
    </row>
    <row r="61" spans="24:69">
      <c r="X61" s="1" t="s">
        <v>282</v>
      </c>
      <c r="Y61" s="1" t="s">
        <v>282</v>
      </c>
      <c r="AA61" s="1" t="s">
        <v>247</v>
      </c>
      <c r="AC61" s="1" t="s">
        <v>282</v>
      </c>
      <c r="AM61" s="1" t="s">
        <v>247</v>
      </c>
      <c r="AO61" s="1" t="s">
        <v>282</v>
      </c>
      <c r="AP61" s="1" t="s">
        <v>247</v>
      </c>
      <c r="AR61" s="1" t="s">
        <v>282</v>
      </c>
      <c r="BB61" s="1" t="s">
        <v>247</v>
      </c>
      <c r="BE61" s="1" t="s">
        <v>282</v>
      </c>
      <c r="BH61" s="1" t="s">
        <v>247</v>
      </c>
      <c r="BI61" s="1" t="s">
        <v>276</v>
      </c>
      <c r="BM61" s="1" t="s">
        <v>247</v>
      </c>
      <c r="BQ61" s="1" t="s">
        <v>209</v>
      </c>
    </row>
    <row r="62" spans="24:69">
      <c r="X62" s="1" t="s">
        <v>283</v>
      </c>
      <c r="Y62" s="1" t="s">
        <v>283</v>
      </c>
      <c r="AA62" s="1" t="s">
        <v>248</v>
      </c>
      <c r="AC62" s="1" t="s">
        <v>283</v>
      </c>
      <c r="AM62" s="1" t="s">
        <v>248</v>
      </c>
      <c r="AO62" s="1" t="s">
        <v>283</v>
      </c>
      <c r="AP62" s="1" t="s">
        <v>248</v>
      </c>
      <c r="AR62" s="1" t="s">
        <v>283</v>
      </c>
      <c r="BB62" s="1" t="s">
        <v>248</v>
      </c>
      <c r="BE62" s="1" t="s">
        <v>283</v>
      </c>
      <c r="BH62" s="1" t="s">
        <v>248</v>
      </c>
      <c r="BI62" s="1" t="s">
        <v>183</v>
      </c>
      <c r="BM62" s="1" t="s">
        <v>248</v>
      </c>
      <c r="BQ62" s="1" t="s">
        <v>210</v>
      </c>
    </row>
    <row r="63" spans="24:69">
      <c r="X63" s="1" t="s">
        <v>284</v>
      </c>
      <c r="Y63" s="1" t="s">
        <v>284</v>
      </c>
      <c r="AA63" s="1" t="s">
        <v>249</v>
      </c>
      <c r="AC63" s="1" t="s">
        <v>284</v>
      </c>
      <c r="AM63" s="1" t="s">
        <v>249</v>
      </c>
      <c r="AO63" s="1" t="s">
        <v>284</v>
      </c>
      <c r="AP63" s="1" t="s">
        <v>249</v>
      </c>
      <c r="AR63" s="1" t="s">
        <v>284</v>
      </c>
      <c r="BB63" s="1" t="s">
        <v>249</v>
      </c>
      <c r="BE63" s="1" t="s">
        <v>284</v>
      </c>
      <c r="BH63" s="1" t="s">
        <v>249</v>
      </c>
      <c r="BI63" s="1" t="s">
        <v>277</v>
      </c>
      <c r="BM63" s="1" t="s">
        <v>249</v>
      </c>
      <c r="BQ63" s="1" t="s">
        <v>237</v>
      </c>
    </row>
    <row r="64" spans="24:69">
      <c r="X64" s="1" t="s">
        <v>285</v>
      </c>
      <c r="Y64" s="1" t="s">
        <v>285</v>
      </c>
      <c r="AA64" s="1" t="s">
        <v>250</v>
      </c>
      <c r="AC64" s="1" t="s">
        <v>285</v>
      </c>
      <c r="AM64" s="1" t="s">
        <v>250</v>
      </c>
      <c r="AO64" s="1" t="s">
        <v>285</v>
      </c>
      <c r="AP64" s="1" t="s">
        <v>250</v>
      </c>
      <c r="AR64" s="1" t="s">
        <v>285</v>
      </c>
      <c r="BB64" s="1" t="s">
        <v>250</v>
      </c>
      <c r="BE64" s="1" t="s">
        <v>285</v>
      </c>
      <c r="BH64" s="1" t="s">
        <v>250</v>
      </c>
      <c r="BI64" s="1" t="s">
        <v>278</v>
      </c>
      <c r="BM64" s="1" t="s">
        <v>250</v>
      </c>
      <c r="BQ64" s="1" t="s">
        <v>238</v>
      </c>
    </row>
    <row r="65" spans="24:69">
      <c r="X65" s="1" t="s">
        <v>286</v>
      </c>
      <c r="Y65" s="1" t="s">
        <v>286</v>
      </c>
      <c r="AA65" s="1" t="s">
        <v>251</v>
      </c>
      <c r="AC65" s="1" t="s">
        <v>286</v>
      </c>
      <c r="AM65" s="1" t="s">
        <v>251</v>
      </c>
      <c r="AO65" s="1" t="s">
        <v>286</v>
      </c>
      <c r="AP65" s="1" t="s">
        <v>251</v>
      </c>
      <c r="AR65" s="1" t="s">
        <v>286</v>
      </c>
      <c r="BB65" s="1" t="s">
        <v>251</v>
      </c>
      <c r="BE65" s="1" t="s">
        <v>286</v>
      </c>
      <c r="BH65" s="1" t="s">
        <v>251</v>
      </c>
      <c r="BI65" s="1" t="s">
        <v>279</v>
      </c>
      <c r="BM65" s="1" t="s">
        <v>251</v>
      </c>
      <c r="BQ65" s="1" t="s">
        <v>239</v>
      </c>
    </row>
    <row r="66" spans="24:69">
      <c r="X66" s="1" t="s">
        <v>287</v>
      </c>
      <c r="Y66" s="1" t="s">
        <v>287</v>
      </c>
      <c r="AA66" s="1" t="s">
        <v>252</v>
      </c>
      <c r="AC66" s="1" t="s">
        <v>287</v>
      </c>
      <c r="AM66" s="1" t="s">
        <v>252</v>
      </c>
      <c r="AO66" s="1" t="s">
        <v>287</v>
      </c>
      <c r="AP66" s="1" t="s">
        <v>252</v>
      </c>
      <c r="AR66" s="1" t="s">
        <v>287</v>
      </c>
      <c r="BB66" s="1" t="s">
        <v>252</v>
      </c>
      <c r="BE66" s="1" t="s">
        <v>287</v>
      </c>
      <c r="BH66" s="1" t="s">
        <v>252</v>
      </c>
      <c r="BI66" s="1" t="s">
        <v>280</v>
      </c>
      <c r="BM66" s="1" t="s">
        <v>252</v>
      </c>
      <c r="BQ66" s="1" t="s">
        <v>240</v>
      </c>
    </row>
    <row r="67" spans="24:69">
      <c r="X67" s="1" t="s">
        <v>288</v>
      </c>
      <c r="Y67" s="1" t="s">
        <v>288</v>
      </c>
      <c r="AA67" s="1" t="s">
        <v>298</v>
      </c>
      <c r="AC67" s="1" t="s">
        <v>288</v>
      </c>
      <c r="AM67" s="1" t="s">
        <v>298</v>
      </c>
      <c r="AO67" s="1" t="s">
        <v>288</v>
      </c>
      <c r="AP67" s="1" t="s">
        <v>298</v>
      </c>
      <c r="AR67" s="1" t="s">
        <v>288</v>
      </c>
      <c r="BB67" s="1" t="s">
        <v>298</v>
      </c>
      <c r="BE67" s="1" t="s">
        <v>288</v>
      </c>
      <c r="BH67" s="1" t="s">
        <v>298</v>
      </c>
      <c r="BI67" s="1" t="s">
        <v>281</v>
      </c>
      <c r="BM67" s="1" t="s">
        <v>298</v>
      </c>
      <c r="BQ67" s="1" t="s">
        <v>241</v>
      </c>
    </row>
    <row r="68" spans="24:69">
      <c r="X68" s="1" t="s">
        <v>289</v>
      </c>
      <c r="Y68" s="1" t="s">
        <v>289</v>
      </c>
      <c r="AA68" s="1" t="s">
        <v>299</v>
      </c>
      <c r="AC68" s="1" t="s">
        <v>289</v>
      </c>
      <c r="AM68" s="1" t="s">
        <v>299</v>
      </c>
      <c r="AO68" s="1" t="s">
        <v>289</v>
      </c>
      <c r="AP68" s="1" t="s">
        <v>299</v>
      </c>
      <c r="AR68" s="1" t="s">
        <v>289</v>
      </c>
      <c r="BB68" s="1" t="s">
        <v>299</v>
      </c>
      <c r="BE68" s="1" t="s">
        <v>289</v>
      </c>
      <c r="BH68" s="1" t="s">
        <v>299</v>
      </c>
      <c r="BI68" s="1" t="s">
        <v>282</v>
      </c>
      <c r="BM68" s="1" t="s">
        <v>299</v>
      </c>
      <c r="BQ68" s="1" t="s">
        <v>242</v>
      </c>
    </row>
    <row r="69" spans="24:69">
      <c r="X69" s="1" t="s">
        <v>290</v>
      </c>
      <c r="Y69" s="1" t="s">
        <v>290</v>
      </c>
      <c r="AA69" s="1" t="s">
        <v>253</v>
      </c>
      <c r="AC69" s="1" t="s">
        <v>290</v>
      </c>
      <c r="AM69" s="1" t="s">
        <v>253</v>
      </c>
      <c r="AO69" s="1" t="s">
        <v>290</v>
      </c>
      <c r="AP69" s="1" t="s">
        <v>253</v>
      </c>
      <c r="AR69" s="1" t="s">
        <v>290</v>
      </c>
      <c r="BB69" s="1" t="s">
        <v>253</v>
      </c>
      <c r="BE69" s="1" t="s">
        <v>290</v>
      </c>
      <c r="BH69" s="1" t="s">
        <v>253</v>
      </c>
      <c r="BI69" s="1" t="s">
        <v>283</v>
      </c>
      <c r="BM69" s="1" t="s">
        <v>253</v>
      </c>
      <c r="BQ69" s="1" t="s">
        <v>243</v>
      </c>
    </row>
    <row r="70" spans="24:69">
      <c r="X70" s="1" t="s">
        <v>302</v>
      </c>
      <c r="Y70" s="1" t="s">
        <v>302</v>
      </c>
      <c r="AA70" s="1" t="s">
        <v>254</v>
      </c>
      <c r="AC70" s="1" t="s">
        <v>302</v>
      </c>
      <c r="AM70" s="1" t="s">
        <v>254</v>
      </c>
      <c r="AO70" s="1" t="s">
        <v>302</v>
      </c>
      <c r="AP70" s="1" t="s">
        <v>254</v>
      </c>
      <c r="AR70" s="1" t="s">
        <v>302</v>
      </c>
      <c r="BB70" s="1" t="s">
        <v>254</v>
      </c>
      <c r="BE70" s="1" t="s">
        <v>302</v>
      </c>
      <c r="BH70" s="1" t="s">
        <v>254</v>
      </c>
      <c r="BI70" s="1" t="s">
        <v>284</v>
      </c>
      <c r="BM70" s="1" t="s">
        <v>254</v>
      </c>
      <c r="BQ70" s="1" t="s">
        <v>244</v>
      </c>
    </row>
    <row r="71" spans="24:69">
      <c r="X71" s="1" t="s">
        <v>291</v>
      </c>
      <c r="Y71" s="1" t="s">
        <v>291</v>
      </c>
      <c r="AA71" s="1" t="s">
        <v>255</v>
      </c>
      <c r="AC71" s="1" t="s">
        <v>291</v>
      </c>
      <c r="AM71" s="1" t="s">
        <v>255</v>
      </c>
      <c r="AO71" s="1" t="s">
        <v>291</v>
      </c>
      <c r="AP71" s="1" t="s">
        <v>255</v>
      </c>
      <c r="AR71" s="1" t="s">
        <v>291</v>
      </c>
      <c r="BB71" s="1" t="s">
        <v>255</v>
      </c>
      <c r="BE71" s="1" t="s">
        <v>291</v>
      </c>
      <c r="BH71" s="1" t="s">
        <v>255</v>
      </c>
      <c r="BI71" s="1" t="s">
        <v>285</v>
      </c>
      <c r="BM71" s="1" t="s">
        <v>255</v>
      </c>
      <c r="BQ71" s="1" t="s">
        <v>245</v>
      </c>
    </row>
    <row r="72" spans="24:69">
      <c r="X72" s="1" t="s">
        <v>292</v>
      </c>
      <c r="Y72" s="1" t="s">
        <v>292</v>
      </c>
      <c r="AA72" s="1" t="s">
        <v>256</v>
      </c>
      <c r="AC72" s="1" t="s">
        <v>292</v>
      </c>
      <c r="AM72" s="1" t="s">
        <v>256</v>
      </c>
      <c r="AO72" s="1" t="s">
        <v>292</v>
      </c>
      <c r="AP72" s="1" t="s">
        <v>256</v>
      </c>
      <c r="AR72" s="1" t="s">
        <v>292</v>
      </c>
      <c r="BB72" s="1" t="s">
        <v>256</v>
      </c>
      <c r="BE72" s="1" t="s">
        <v>292</v>
      </c>
      <c r="BH72" s="1" t="s">
        <v>256</v>
      </c>
      <c r="BI72" s="1" t="s">
        <v>286</v>
      </c>
      <c r="BM72" s="1" t="s">
        <v>256</v>
      </c>
      <c r="BQ72" s="1" t="s">
        <v>246</v>
      </c>
    </row>
    <row r="73" spans="24:69">
      <c r="X73" s="1" t="s">
        <v>293</v>
      </c>
      <c r="Y73" s="1" t="s">
        <v>293</v>
      </c>
      <c r="AC73" s="1" t="s">
        <v>293</v>
      </c>
      <c r="AO73" s="1" t="s">
        <v>293</v>
      </c>
      <c r="AR73" s="1" t="s">
        <v>293</v>
      </c>
      <c r="BE73" s="1" t="s">
        <v>293</v>
      </c>
      <c r="BI73" s="1" t="s">
        <v>287</v>
      </c>
      <c r="BQ73" s="1" t="s">
        <v>247</v>
      </c>
    </row>
    <row r="74" spans="24:69">
      <c r="BI74" s="1" t="s">
        <v>288</v>
      </c>
      <c r="BQ74" s="1" t="s">
        <v>248</v>
      </c>
    </row>
    <row r="75" spans="24:69">
      <c r="BI75" s="1" t="s">
        <v>289</v>
      </c>
      <c r="BQ75" s="1" t="s">
        <v>249</v>
      </c>
    </row>
    <row r="76" spans="24:69">
      <c r="BI76" s="1" t="s">
        <v>290</v>
      </c>
      <c r="BQ76" s="1" t="s">
        <v>250</v>
      </c>
    </row>
    <row r="77" spans="24:69">
      <c r="BI77" s="1" t="s">
        <v>291</v>
      </c>
      <c r="BQ77" s="1" t="s">
        <v>251</v>
      </c>
    </row>
    <row r="78" spans="24:69">
      <c r="BI78" s="1" t="s">
        <v>292</v>
      </c>
      <c r="BQ78" s="1" t="s">
        <v>252</v>
      </c>
    </row>
    <row r="79" spans="24:69">
      <c r="BI79" s="1" t="s">
        <v>293</v>
      </c>
      <c r="BQ79" s="1" t="s">
        <v>253</v>
      </c>
    </row>
    <row r="80" spans="24:69">
      <c r="BQ80" s="1" t="s">
        <v>254</v>
      </c>
    </row>
    <row r="81" spans="69:69">
      <c r="BQ81" s="1" t="s">
        <v>255</v>
      </c>
    </row>
    <row r="82" spans="69:69">
      <c r="BQ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U:BU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V:BV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200</vt:i4>
      </vt:variant>
    </vt:vector>
  </HeadingPairs>
  <TitlesOfParts>
    <vt:vector size="201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2016-05-25T14:21:36Z</dcterms:modified>
</cp:coreProperties>
</file>