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Entidad!$ID$1:$ID$3</definedName>
    <definedName name="CallEnd_1" localSheetId="0">Entidad!$ID$1:$ID$4</definedName>
    <definedName name="CallEnd_10" localSheetId="0">Entidad!$ID$1:$ID$3</definedName>
    <definedName name="CallEnd_100" localSheetId="0">Entidad!$GR$1:$GR$7</definedName>
    <definedName name="CallEnd_101" localSheetId="0">Entidad!$GS$1:$GS$7</definedName>
    <definedName name="CallEnd_102" localSheetId="0">Entidad!$GT$1:$GT$2</definedName>
    <definedName name="CallEnd_103" localSheetId="0">Entidad!$GQ$1:$GQ$7</definedName>
    <definedName name="CallEnd_104" localSheetId="0">Entidad!$GM$1:$GM$7</definedName>
    <definedName name="CallEnd_105" localSheetId="0">Entidad!$GN$1:$GN$7</definedName>
    <definedName name="CallEnd_106" localSheetId="0">Entidad!$GO$1:$GO$36</definedName>
    <definedName name="CallEnd_107" localSheetId="0">Entidad!$GP$1:$GP$25</definedName>
    <definedName name="CallEnd_108" localSheetId="0">Entidad!$GI$1:$GI$7</definedName>
    <definedName name="CallEnd_11" localSheetId="0">Entidad!$IE$1:$IE$4</definedName>
    <definedName name="CallEnd_110" localSheetId="0">Entidad!$GH$1:$GH$7</definedName>
    <definedName name="CallEnd_111" localSheetId="0">Entidad!$GK$1:$GK$2</definedName>
    <definedName name="CallEnd_112" localSheetId="0">Entidad!$GL$1:$GL$25</definedName>
    <definedName name="CallEnd_113" localSheetId="0">Entidad!$GJ$1:$GJ$2</definedName>
    <definedName name="CallEnd_114" localSheetId="0">Entidad!$GE$1:$GE$7</definedName>
    <definedName name="CallEnd_115" localSheetId="0">Entidad!$GG$1:$GG$8</definedName>
    <definedName name="CallEnd_116" localSheetId="0">Entidad!$GA$1:$GA$7</definedName>
    <definedName name="CallEnd_117" localSheetId="0">Entidad!$GF$1:$GF$2</definedName>
    <definedName name="CallEnd_118" localSheetId="0">Entidad!$GB$1:$GB$8</definedName>
    <definedName name="CallEnd_119" localSheetId="0">Entidad!$GC$1:$GC$2</definedName>
    <definedName name="CallEnd_12" localSheetId="0">Entidad!$IE$1:$IE$4</definedName>
    <definedName name="CallEnd_120" localSheetId="0">Entidad!$GD$1:$GD$3</definedName>
    <definedName name="CallEnd_121" localSheetId="0">Entidad!$FX$1:$FX$7</definedName>
    <definedName name="CallEnd_122" localSheetId="0">Entidad!$FV$1:$FV$7</definedName>
    <definedName name="CallEnd_123" localSheetId="0">Entidad!$FY$1:$FY$2</definedName>
    <definedName name="CallEnd_124" localSheetId="0">Entidad!$FZ$1:$FZ$3</definedName>
    <definedName name="CallEnd_125" localSheetId="0">Entidad!$FW$1:$FW$8</definedName>
    <definedName name="CallEnd_126" localSheetId="0">Entidad!$FU$1:$FU$7</definedName>
    <definedName name="CallEnd_127" localSheetId="0">Entidad!$FQ$1:$FQ$9</definedName>
    <definedName name="CallEnd_129" localSheetId="0">Entidad!$FR$1:$FR$10</definedName>
    <definedName name="CallEnd_13" localSheetId="0">Entidad!$ID$1:$ID$3</definedName>
    <definedName name="CallEnd_131" localSheetId="0">Entidad!$FS$1:$FS$23</definedName>
    <definedName name="CallEnd_132" localSheetId="0">Entidad!$FT$1:$FT$23</definedName>
    <definedName name="CallEnd_133" localSheetId="0">Entidad!$FO$1:$FO$9</definedName>
    <definedName name="CallEnd_134" localSheetId="0">Entidad!$FP$1:$FP$10</definedName>
    <definedName name="CallEnd_135" localSheetId="0">Entidad!$FN$1:$FN$8</definedName>
    <definedName name="CallEnd_136" localSheetId="0">Entidad!$FL$1:$FL$14</definedName>
    <definedName name="CallEnd_137" localSheetId="0">Entidad!$FM$1:$FM$17</definedName>
    <definedName name="CallEnd_138" localSheetId="0">Entidad!$FK$1:$FK$14</definedName>
    <definedName name="CallEnd_139" localSheetId="0">Entidad!$FD$1:$FD$14</definedName>
    <definedName name="CallEnd_14" localSheetId="0">Entidad!$ID$1:$ID$3</definedName>
    <definedName name="CallEnd_140" localSheetId="0">Entidad!$FF$1:$FF$17</definedName>
    <definedName name="CallEnd_141" localSheetId="0">Entidad!$FI$1:$FI$5</definedName>
    <definedName name="CallEnd_142" localSheetId="0">Entidad!$FJ$1:$FJ$2</definedName>
    <definedName name="CallEnd_143" localSheetId="0">Entidad!$FH$1:$FH$5</definedName>
    <definedName name="CallEnd_144" localSheetId="0">Entidad!$FE$1:$FE$17</definedName>
    <definedName name="CallEnd_145" localSheetId="0">Entidad!$FG$1:$FG$4</definedName>
    <definedName name="CallEnd_146" localSheetId="0">Entidad!$FA$1:$FA$14</definedName>
    <definedName name="CallEnd_147" localSheetId="0">Entidad!$FB$1:$FB$17</definedName>
    <definedName name="CallEnd_148" localSheetId="0">Entidad!$FC$1:$FC$5</definedName>
    <definedName name="CallEnd_149" localSheetId="0">Entidad!$EX$1:$EX$14</definedName>
    <definedName name="CallEnd_15" localSheetId="0">Entidad!$IE$1:$IE$4</definedName>
    <definedName name="CallEnd_150" localSheetId="0">Entidad!$ET$1:$ET$14</definedName>
    <definedName name="CallEnd_151" localSheetId="0">Entidad!$EZ$1:$EZ$9</definedName>
    <definedName name="CallEnd_152" localSheetId="0">Entidad!$EV$1:$EV$17</definedName>
    <definedName name="CallEnd_153" localSheetId="0">Entidad!$EY$1:$EY$3</definedName>
    <definedName name="CallEnd_154" localSheetId="0">Entidad!$EW$1:$EW$9</definedName>
    <definedName name="CallEnd_155" localSheetId="0">Entidad!$EU$1:$EU$17</definedName>
    <definedName name="CallEnd_156" localSheetId="0">Entidad!$ES$1:$ES$14</definedName>
    <definedName name="CallEnd_157" localSheetId="0">Entidad!$EJ$1:$EJ$42</definedName>
    <definedName name="CallEnd_158" localSheetId="0">Entidad!$EN$1:$EN$44</definedName>
    <definedName name="CallEnd_159" localSheetId="0">Entidad!$EO$1:$EO$2</definedName>
    <definedName name="CallEnd_16" localSheetId="0">Entidad!$ID$1:$ID$3</definedName>
    <definedName name="CallEnd_160" localSheetId="0">Entidad!$EP$1:$EP$2</definedName>
    <definedName name="CallEnd_161" localSheetId="0">Entidad!$EQ$1:$EQ$8</definedName>
    <definedName name="CallEnd_162" localSheetId="0">Entidad!$ER$1:$ER$8</definedName>
    <definedName name="CallEnd_163" localSheetId="0">Entidad!$EM$1:$EM$82</definedName>
    <definedName name="CallEnd_164" localSheetId="0">Entidad!$EE$1:$EE$79</definedName>
    <definedName name="CallEnd_165" localSheetId="0">Entidad!$EK$1:$EK$3</definedName>
    <definedName name="CallEnd_166" localSheetId="0">Entidad!$EL$1:$EL$3</definedName>
    <definedName name="CallEnd_167" localSheetId="0">Entidad!$EI$1:$EI$72</definedName>
    <definedName name="CallEnd_168" localSheetId="0">Entidad!$EA$1:$EA$73</definedName>
    <definedName name="CallEnd_169" localSheetId="0">Entidad!$EG$1:$EG$5</definedName>
    <definedName name="CallEnd_17" localSheetId="0">Entidad!$ID$1:$ID$3</definedName>
    <definedName name="CallEnd_170" localSheetId="0">Entidad!$EH$1:$EH$5</definedName>
    <definedName name="CallEnd_171" localSheetId="0">Entidad!$ED$1:$ED$72</definedName>
    <definedName name="CallEnd_172" localSheetId="0">Entidad!$EF$1:$EF$3</definedName>
    <definedName name="CallEnd_173" localSheetId="0">Entidad!$DN$1:$DN$73</definedName>
    <definedName name="CallEnd_174" localSheetId="0">Entidad!$EB$1:$EB$2</definedName>
    <definedName name="CallEnd_175" localSheetId="0">Entidad!$EC$1:$EC$3</definedName>
    <definedName name="CallEnd_176" localSheetId="0">Entidad!$DX$1:$DX$72</definedName>
    <definedName name="CallEnd_177" localSheetId="0">Entidad!$DK$1:$DK$73</definedName>
    <definedName name="CallEnd_178" localSheetId="0">Entidad!$DZ$1:$DZ$12</definedName>
    <definedName name="CallEnd_179" localSheetId="0">Entidad!$DY$1:$DY$12</definedName>
    <definedName name="CallEnd_18" localSheetId="0">Entidad!$IE$1:$IE$4</definedName>
    <definedName name="CallEnd_180" localSheetId="0">Entidad!$DV$1:$DV$12</definedName>
    <definedName name="CallEnd_181" localSheetId="0">Entidad!$DW$1:$DW$12</definedName>
    <definedName name="CallEnd_182" localSheetId="0">Entidad!$DT$1:$DT$12</definedName>
    <definedName name="CallEnd_183" localSheetId="0">Entidad!$DU$1:$DU$12</definedName>
    <definedName name="CallEnd_184" localSheetId="0">Entidad!$DR$1:$DR$12</definedName>
    <definedName name="CallEnd_185" localSheetId="0">Entidad!$DS$1:$DS$12</definedName>
    <definedName name="CallEnd_186" localSheetId="0">Entidad!$DP$1:$DP$12</definedName>
    <definedName name="CallEnd_187" localSheetId="0">Entidad!$DQ$1:$DQ$12</definedName>
    <definedName name="CallEnd_188" localSheetId="0">Entidad!$DO$1:$DO$12</definedName>
    <definedName name="CallEnd_189" localSheetId="0">Entidad!$DL$1:$DL$72</definedName>
    <definedName name="CallEnd_19" localSheetId="0">Entidad!$ID$1:$ID$3</definedName>
    <definedName name="CallEnd_190" localSheetId="0">Entidad!$CY$1:$CY$73</definedName>
    <definedName name="CallEnd_191" localSheetId="0">Entidad!$DM$1:$DM$12</definedName>
    <definedName name="CallEnd_192" localSheetId="0">Entidad!$DI$1:$DI$72</definedName>
    <definedName name="CallEnd_193" localSheetId="0">Entidad!$CH$1:$CH$73</definedName>
    <definedName name="CallEnd_194" localSheetId="0">Entidad!$DJ$1:$DJ$12</definedName>
    <definedName name="CallEnd_195" localSheetId="0">Entidad!$DG$1:$DG$12</definedName>
    <definedName name="CallEnd_196" localSheetId="0">Entidad!$DH$1:$DH$12</definedName>
    <definedName name="CallEnd_197" localSheetId="0">Entidad!$DE$1:$DE$12</definedName>
    <definedName name="CallEnd_198" localSheetId="0">Entidad!$DF$1:$DF$12</definedName>
    <definedName name="CallEnd_199" localSheetId="0">Entidad!$DC$1:$DC$12</definedName>
    <definedName name="CallEnd_2" localSheetId="0">Entidad!$ID$1:$ID$3</definedName>
    <definedName name="CallEnd_20" localSheetId="0">Entidad!$ID$1:$ID$3</definedName>
    <definedName name="CallEnd_200" localSheetId="0">Entidad!$DD$1:$DD$12</definedName>
    <definedName name="CallEnd_201" localSheetId="0">Entidad!$DA$1:$DA$12</definedName>
    <definedName name="CallEnd_202" localSheetId="0">Entidad!$DB$1:$DB$12</definedName>
    <definedName name="CallEnd_203" localSheetId="0">Entidad!$CZ$1:$CZ$12</definedName>
    <definedName name="CallEnd_204" localSheetId="0">Entidad!$CW$1:$CW$72</definedName>
    <definedName name="CallEnd_205" localSheetId="0">Entidad!$CF$1:$CF$73</definedName>
    <definedName name="CallEnd_206" localSheetId="0">Entidad!$CX$1:$CX$8</definedName>
    <definedName name="CallEnd_207" localSheetId="0">Entidad!$CU$1:$CU$5</definedName>
    <definedName name="CallEnd_208" localSheetId="0">Entidad!$CV$1:$CV$8</definedName>
    <definedName name="CallEnd_209" localSheetId="0">Entidad!$CS$1:$CS$5</definedName>
    <definedName name="CallEnd_21" localSheetId="0">Entidad!$IE$1:$IE$4</definedName>
    <definedName name="CallEnd_210" localSheetId="0">Entidad!$CT$1:$CT$8</definedName>
    <definedName name="CallEnd_211" localSheetId="0">Entidad!$CQ$1:$CQ$5</definedName>
    <definedName name="CallEnd_212" localSheetId="0">Entidad!$CR$1:$CR$8</definedName>
    <definedName name="CallEnd_213" localSheetId="0">Entidad!$CO$1:$CO$5</definedName>
    <definedName name="CallEnd_214" localSheetId="0">Entidad!$CP$1:$CP$8</definedName>
    <definedName name="CallEnd_215" localSheetId="0">Entidad!$CL$1:$CL$5</definedName>
    <definedName name="CallEnd_216" localSheetId="0">Entidad!$CN$1:$CN$8</definedName>
    <definedName name="CallEnd_217" localSheetId="0">Entidad!$CM$1:$CM$8</definedName>
    <definedName name="CallEnd_218" localSheetId="0">Entidad!$CJ$1:$CJ$5</definedName>
    <definedName name="CallEnd_219" localSheetId="0">Entidad!$CK$1:$CK$8</definedName>
    <definedName name="CallEnd_22" localSheetId="0">Entidad!$ID$1:$ID$6</definedName>
    <definedName name="CallEnd_220" localSheetId="0">Entidad!$CI$1:$CI$5</definedName>
    <definedName name="CallEnd_221" localSheetId="0">Entidad!$CG$1:$CG$72</definedName>
    <definedName name="CallEnd_222" localSheetId="0">Entidad!$CD$1:$CD$73</definedName>
    <definedName name="CallEnd_223" localSheetId="0">Entidad!$BX$1:$BX$73</definedName>
    <definedName name="CallEnd_224" localSheetId="0">Entidad!$CB$1:$CB$72</definedName>
    <definedName name="CallEnd_225" localSheetId="0">Entidad!$CE$1:$CE$2</definedName>
    <definedName name="CallEnd_226" localSheetId="0">Entidad!$CC$1:$CC$6</definedName>
    <definedName name="CallEnd_227" localSheetId="0">Entidad!$BS$1:$BS$73</definedName>
    <definedName name="CallEnd_228" localSheetId="0">Entidad!$BZ$1:$BZ$2</definedName>
    <definedName name="CallEnd_229" localSheetId="0">Entidad!$CA$1:$CA$2</definedName>
    <definedName name="CallEnd_23" localSheetId="0">Entidad!$IE$1:$IE$6</definedName>
    <definedName name="CallEnd_230" localSheetId="0">Entidad!$BY$1:$BY$2</definedName>
    <definedName name="CallEnd_231" localSheetId="0">Entidad!$BV$1:$BV$72</definedName>
    <definedName name="CallEnd_232" localSheetId="0">Entidad!$BP$1:$BP$73</definedName>
    <definedName name="CallEnd_233" localSheetId="0">Entidad!$BW$1:$BW$11</definedName>
    <definedName name="CallEnd_234" localSheetId="0">Entidad!$BU$1:$BU$12</definedName>
    <definedName name="CallEnd_235" localSheetId="0">Entidad!$BR$1:$BR$72</definedName>
    <definedName name="CallEnd_236" localSheetId="0">Entidad!$BT$1:$BT$6</definedName>
    <definedName name="CallEnd_237" localSheetId="0">Entidad!$BK$1:$BK$73</definedName>
    <definedName name="CallEnd_238" localSheetId="0">Entidad!$BQ$1:$BQ$6</definedName>
    <definedName name="CallEnd_239" localSheetId="0">Entidad!$BN$1:$BN$72</definedName>
    <definedName name="CallEnd_24" localSheetId="0">Entidad!$ID$1:$ID$6</definedName>
    <definedName name="CallEnd_240" localSheetId="0">Entidad!$BA$1:$BA$73</definedName>
    <definedName name="CallEnd_241" localSheetId="0">Entidad!$BO$1:$BO$11</definedName>
    <definedName name="CallEnd_242" localSheetId="0">Entidad!$BM$1:$BM$12</definedName>
    <definedName name="CallEnd_243" localSheetId="0">Entidad!$BI$1:$BI$72</definedName>
    <definedName name="CallEnd_244" localSheetId="0">Entidad!$BL$1:$BL$6</definedName>
    <definedName name="CallEnd_245" localSheetId="0">Entidad!$BG$1:$BG$72</definedName>
    <definedName name="CallEnd_246" localSheetId="0">Entidad!$BJ$1:$BJ$11</definedName>
    <definedName name="CallEnd_247" localSheetId="0">Entidad!$BE$1:$BE$72</definedName>
    <definedName name="CallEnd_248" localSheetId="0">Entidad!$BH$1:$BH$9</definedName>
    <definedName name="CallEnd_249" localSheetId="0">Entidad!$BD$1:$BD$72</definedName>
    <definedName name="CallEnd_25" localSheetId="0">Entidad!$IE$1:$IE$6</definedName>
    <definedName name="CallEnd_250" localSheetId="0">Entidad!$BF$1:$BF$8</definedName>
    <definedName name="CallEnd_251" localSheetId="0">Entidad!$AQ$1:$AQ$73</definedName>
    <definedName name="CallEnd_252" localSheetId="0">Entidad!$BC$1:$BC$6</definedName>
    <definedName name="CallEnd_253" localSheetId="0">Entidad!$AY$1:$AY$72</definedName>
    <definedName name="CallEnd_254" localSheetId="0">Entidad!$BB$1:$BB$11</definedName>
    <definedName name="CallEnd_255" localSheetId="0">Entidad!$AW$1:$AW$72</definedName>
    <definedName name="CallEnd_256" localSheetId="0">Entidad!$AZ$1:$AZ$2</definedName>
    <definedName name="CallEnd_257" localSheetId="0">Entidad!$AV$1:$AV$72</definedName>
    <definedName name="CallEnd_258" localSheetId="0">Entidad!$AX$1:$AX$11</definedName>
    <definedName name="CallEnd_259" localSheetId="0">Entidad!$AO$1:$AO$73</definedName>
    <definedName name="CallEnd_260" localSheetId="0">Entidad!$AT$1:$AT$12</definedName>
    <definedName name="CallEnd_261" localSheetId="0">Entidad!$AU$1:$AU$11</definedName>
    <definedName name="CallEnd_262" localSheetId="0">Entidad!$AS$1:$AS$12</definedName>
    <definedName name="CallEnd_263" localSheetId="0">Entidad!$AP$1:$AP$72</definedName>
    <definedName name="CallEnd_264" localSheetId="0">Entidad!$AR$1:$AR$6</definedName>
    <definedName name="CallEnd_265" localSheetId="0">Entidad!$AL$1:$AL$73</definedName>
    <definedName name="CallEnd_266" localSheetId="0">Entidad!$Y$1:$Y$73</definedName>
    <definedName name="CallEnd_267" localSheetId="0">Entidad!$AN$1:$AN$6</definedName>
    <definedName name="CallEnd_268" localSheetId="0">Entidad!$AI$1:$AI$72</definedName>
    <definedName name="CallEnd_269" localSheetId="0">Entidad!$AM$1:$AM$6</definedName>
    <definedName name="CallEnd_270" localSheetId="0">Entidad!$AK$1:$AK$6</definedName>
    <definedName name="CallEnd_271" localSheetId="0">Entidad!$AG$1:$AG$72</definedName>
    <definedName name="CallEnd_272" localSheetId="0">Entidad!$AJ$1:$AJ$11</definedName>
    <definedName name="CallEnd_273" localSheetId="0">Entidad!$AE$1:$AE$72</definedName>
    <definedName name="CallEnd_274" localSheetId="0">Entidad!$AH$1:$AH$9</definedName>
    <definedName name="CallEnd_275" localSheetId="0">Entidad!$AB$1:$AB$72</definedName>
    <definedName name="CallEnd_276" localSheetId="0">Entidad!$AF$1:$AF$6</definedName>
    <definedName name="CallEnd_277" localSheetId="0">Entidad!$AA$1:$AA$72</definedName>
    <definedName name="CallEnd_278" localSheetId="0">Entidad!$AD$1:$AD$11</definedName>
    <definedName name="CallEnd_279" localSheetId="0">Entidad!$AC$1:$AC$11</definedName>
    <definedName name="CallEnd_28" localSheetId="0">Entidad!$ID$1:$ID$6</definedName>
    <definedName name="CallEnd_280" localSheetId="0">Entidad!$X$1:$X$73</definedName>
    <definedName name="CallEnd_281" localSheetId="0">Entidad!$Z$1:$Z$7</definedName>
    <definedName name="CallEnd_29" localSheetId="0">Entidad!$IE$1:$IE$6</definedName>
    <definedName name="CallEnd_3" localSheetId="0">Entidad!$ID$1:$ID$3</definedName>
    <definedName name="CallEnd_31" localSheetId="0">Entidad!$ID$1:$ID$6</definedName>
    <definedName name="CallEnd_32" localSheetId="0">Entidad!$IE$1:$IE$6</definedName>
    <definedName name="CallEnd_33" localSheetId="0">Entidad!$IF$1:$IF$8</definedName>
    <definedName name="CallEnd_34" localSheetId="0">Entidad!$IG$1:$IG$8</definedName>
    <definedName name="CallEnd_35" localSheetId="0">Entidad!$IF$1:$IF$8</definedName>
    <definedName name="CallEnd_36" localSheetId="0">Entidad!$ID$1:$ID$6</definedName>
    <definedName name="CallEnd_37" localSheetId="0">Entidad!$ID$1:$ID$6</definedName>
    <definedName name="CallEnd_38" localSheetId="0">Entidad!$ID$1:$ID$6</definedName>
    <definedName name="CallEnd_39" localSheetId="0">Entidad!$IE$1:$IE$6</definedName>
    <definedName name="CallEnd_4" localSheetId="0">Entidad!$ID$1:$ID$3</definedName>
    <definedName name="CallEnd_40" localSheetId="0">Entidad!$IF$1:$IF$8</definedName>
    <definedName name="CallEnd_41" localSheetId="0">Entidad!$IG$1:$IG$8</definedName>
    <definedName name="CallEnd_42" localSheetId="0">Entidad!$IG$1:$IG$8</definedName>
    <definedName name="CallEnd_43" localSheetId="0">Entidad!$IF$1:$IF$8</definedName>
    <definedName name="CallEnd_44" localSheetId="0">Entidad!$IE$1:$IE$6</definedName>
    <definedName name="CallEnd_45" localSheetId="0">Entidad!$ID$1:$ID$6</definedName>
    <definedName name="CallEnd_46" localSheetId="0">Entidad!$ID$1:$ID$6</definedName>
    <definedName name="CallEnd_47" localSheetId="0">Entidad!$ID$1:$ID$6</definedName>
    <definedName name="CallEnd_48" localSheetId="0">Entidad!$IE$1:$IE$6</definedName>
    <definedName name="CallEnd_49" localSheetId="0">Entidad!$IF$1</definedName>
    <definedName name="CallEnd_5" localSheetId="0">Entidad!$IE$1:$IE$4</definedName>
    <definedName name="CallEnd_50" localSheetId="0">Entidad!$IG$1</definedName>
    <definedName name="CallEnd_51" localSheetId="0">Entidad!$IE$1:$IE$6</definedName>
    <definedName name="CallEnd_52" localSheetId="0">Entidad!$HW$1:$HW$6</definedName>
    <definedName name="CallEnd_53" localSheetId="0">Entidad!$HZ$1:$HZ$6</definedName>
    <definedName name="CallEnd_54" localSheetId="0">Entidad!$IB$1:$IB$2</definedName>
    <definedName name="CallEnd_55" localSheetId="0">Entidad!$IC$1:$IC$2</definedName>
    <definedName name="CallEnd_56" localSheetId="0">Entidad!$HY$1:$HY$6</definedName>
    <definedName name="CallEnd_57" localSheetId="0">Entidad!$IA$1:$IA$3</definedName>
    <definedName name="CallEnd_58" localSheetId="0">Entidad!$HT$1:$HT$6</definedName>
    <definedName name="CallEnd_59" localSheetId="0">Entidad!$HX$1:$HX$2</definedName>
    <definedName name="CallEnd_6" localSheetId="0">Entidad!$IE$1:$IE$4</definedName>
    <definedName name="CallEnd_60" localSheetId="0">Entidad!$HR$1:$HR$6</definedName>
    <definedName name="CallEnd_61" localSheetId="0">Entidad!$HU$1:$HU$3</definedName>
    <definedName name="CallEnd_62" localSheetId="0">Entidad!$HV$1:$HV$3</definedName>
    <definedName name="CallEnd_63" localSheetId="0">Entidad!$HN$1:$HN$6</definedName>
    <definedName name="CallEnd_64" localSheetId="0">Entidad!$HO$1:$HO$6</definedName>
    <definedName name="CallEnd_65" localSheetId="0">Entidad!$HN$1:$HN$6</definedName>
    <definedName name="CallEnd_66" localSheetId="0">Entidad!$HO$1:$HO$6</definedName>
    <definedName name="CallEnd_67" localSheetId="0">Entidad!$HR$1:$HR$3</definedName>
    <definedName name="CallEnd_68" localSheetId="0">Entidad!$HU$1:$HU$3</definedName>
    <definedName name="CallEnd_69" localSheetId="0">Entidad!$HP$1:$HP$3</definedName>
    <definedName name="CallEnd_7" localSheetId="0">Entidad!$ID$1:$ID$3</definedName>
    <definedName name="CallEnd_70" localSheetId="0">Entidad!$HT$1:$HT$2</definedName>
    <definedName name="CallEnd_71" localSheetId="0">Entidad!$HQ$1:$HQ$3</definedName>
    <definedName name="CallEnd_72" localSheetId="0">Entidad!$HS$1:$HS$2</definedName>
    <definedName name="CallEnd_73" localSheetId="0">Entidad!$HH$1:$HH$6</definedName>
    <definedName name="CallEnd_74" localSheetId="0">Entidad!$HI$1:$HI$6</definedName>
    <definedName name="CallEnd_75" localSheetId="0">Entidad!$HJ$1:$HJ$2</definedName>
    <definedName name="CallEnd_76" localSheetId="0">Entidad!$HK$1:$HK$2</definedName>
    <definedName name="CallEnd_77" localSheetId="0">Entidad!$HL$1:$HL$2</definedName>
    <definedName name="CallEnd_78" localSheetId="0">Entidad!$HM$1:$HM$10</definedName>
    <definedName name="CallEnd_79" localSheetId="0">Entidad!$HL$1:$HL$2</definedName>
    <definedName name="CallEnd_8" localSheetId="0">Entidad!$ID$1:$ID$3</definedName>
    <definedName name="CallEnd_80" localSheetId="0">Entidad!$HM$1:$HM$10</definedName>
    <definedName name="CallEnd_81" localSheetId="0">Entidad!$HK$1:$HK$2</definedName>
    <definedName name="CallEnd_82" localSheetId="0">Entidad!$HJ$1:$HJ$2</definedName>
    <definedName name="CallEnd_83" localSheetId="0">Entidad!$HI$1:$HI$6</definedName>
    <definedName name="CallEnd_84" localSheetId="0">Entidad!$HH$1:$HH$6</definedName>
    <definedName name="CallEnd_85" localSheetId="0">Entidad!$HB$1:$HB$7</definedName>
    <definedName name="CallEnd_86" localSheetId="0">Entidad!$HD$1:$HD$7</definedName>
    <definedName name="CallEnd_87" localSheetId="0">Entidad!$HF$1:$HF$17</definedName>
    <definedName name="CallEnd_88" localSheetId="0">Entidad!$HG$1:$HG$17</definedName>
    <definedName name="CallEnd_89" localSheetId="0">Entidad!$HE$1:$HE$17</definedName>
    <definedName name="CallEnd_9" localSheetId="0">Entidad!$IE$1:$IE$4</definedName>
    <definedName name="CallEnd_90" localSheetId="0">Entidad!$HC$1:$HC$7</definedName>
    <definedName name="CallEnd_92" localSheetId="0">Entidad!$HA$1:$HA$7</definedName>
    <definedName name="CallEnd_94" localSheetId="0">Entidad!$GU$1:$GU$7</definedName>
    <definedName name="CallEnd_95" localSheetId="0">Entidad!$GV$1:$GV$7</definedName>
    <definedName name="CallEnd_96" localSheetId="0">Entidad!$GZ$1:$GZ$2</definedName>
    <definedName name="CallEnd_97" localSheetId="0">Entidad!$GX$1:$GX$2</definedName>
    <definedName name="CallEnd_98" localSheetId="0">Entidad!$GY$1:$GY$3</definedName>
    <definedName name="CallEnd_99" localSheetId="0">Entidad!$GW$1:$GW$2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0" name="Conexión2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1" name="Conexión2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2" name="Conexión22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3" name="Conexión2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4" name="Conexión2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5" name="Conexión22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6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49" name="Conexión2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50" name="Conexión2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1" name="Conexión23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2" name="Conexión23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53" name="Conexión23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4" name="Conexión23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55" name="Conexión23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6" name="Conexión23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57" name="Conexión23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0" name="Conexión2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1" name="Conexión24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2" name="Conexión24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63" name="Conexión24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4" name="Conexión24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5" name="Conexión24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66" name="Conexión24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67" name="Conexión24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8" name="Conexión24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1" name="Conexión25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72" name="Conexión25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3" name="Conexión25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174" name="Conexión25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5" name="Conexión25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].dbo.filelist group by dbo.fn_lcc_getElement(3, collectionname,'_') + '_' + dbo.fn_lcc_getElement(4, collectionname,'_')"/>
  </connection>
  <connection id="176" name="Conexión25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77" name="Conexión25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].dbo.filelist group by dbo.fn_lcc_getElement(3, collectionname,'_') + '_' + dbo.fn_lcc_getElement(4, collectionname,'_')"/>
  </connection>
  <connection id="178" name="Conexión25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9" name="Conexión25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82" name="Conexión26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83" name="Conexión26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84" name="Conexión26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5" name="Conexión26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86" name="Conexión26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7" name="Conexión26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8" name="Conexión26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9" name="Conexión2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90" name="Conexión26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91" name="Conexión27" type="1" refreshedVersion="0" background="1">
    <dbPr connection="DRIVER=SQL Server;SERVER=10.1.12.32;UID=sa;APP=Microsoft® Query;WSID=WIN-4DJQSKQJN8J;DATABASE=FY1516_Data_Rest_3G_H1;Network=DBMS"/>
  </connection>
  <connection id="192" name="Conexión27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93" name="Conexión27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94" name="Conexión27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95" name="Conexión2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96" name="Conexión2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97" name="Conexión2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98" name="Conexión2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99" name="Conexión2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200" name="Conexión2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201" name="Conexión2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202" name="Conexión28" type="1" refreshedVersion="0" background="1">
    <dbPr connection="DRIVER=SQL Server;SERVER=10.1.12.32;UID=sa;APP=Microsoft® Query;WSID=WIN-4DJQSKQJN8J;DATABASE=Master;Network=DBMS"/>
  </connection>
  <connection id="203" name="Conexión28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204" name="Conexión28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205" name="Conexión2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206" name="Conexión2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207" name="Conexión2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208" name="Conexión28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209" name="Conexión2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21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3" name="Conexión31" type="1" refreshedVersion="0" background="1">
    <dbPr connection="DRIVER=SQL Server;SERVER=10.1.12.32;UID=sa;APP=Microsoft® Query;WSID=WIN-4DJQSKQJN8J;DATABASE=Master;Network=DBMS"/>
  </connection>
  <connection id="21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2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2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2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2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3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3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4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4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4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4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4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1" name="Conexión66" type="1" refreshedVersion="0" background="1">
    <dbPr connection="DRIVER=SQL Server;SERVER=10.1.12.32;UID=sa;APP=Microsoft® Query;WSID=WIN-4DJQSKQJN8J;DATABASE=Master;Network=DBMS"/>
  </connection>
  <connection id="252" name="Conexión67" type="1" refreshedVersion="0" background="1">
    <dbPr connection="DRIVER=SQL Server;SERVER=10.1.12.32;UID=sa;APP=Microsoft® Query;WSID=WIN-4DJQSKQJN8J;DATABASE=Master;Network=DBMS"/>
  </connection>
  <connection id="25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5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5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5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6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6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6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6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6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6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6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7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7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7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7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7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8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8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2" name="Conexión94" type="1" refreshedVersion="0" background="1">
    <dbPr connection="DRIVER=SQL Server;SERVER=10.1.12.32;UID=sa;APP=Microsoft® Query;WSID=WIN-4DJQSKQJN8J;DATABASE=Master;Network=DBMS"/>
  </connection>
  <connection id="28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4" name="Conexión96" type="1" refreshedVersion="0" background="1">
    <dbPr connection="DRIVER=SQL Server;SERVER=10.1.12.32;UID=sa;APP=Microsoft® Query;WSID=4JNJ1P1-E6410;DATABASE=Master;Network=DBMS"/>
  </connection>
  <connection id="28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8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<sst xmlns="http://schemas.openxmlformats.org/spreadsheetml/2006/main" count="4612" uniqueCount="322">
  <si>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</si>
  <si>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</si>
  <si>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</si>
  <si>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</si>
  <si>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</si>
  <si>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</si>
  <si>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</si>
  <si>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</si>
  <si>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</si>
  <si>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</si>
  <si>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</si>
  <si>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</si>
  <si>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</si>
  <si>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</si>
  <si>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</si>
  <si>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</si>
  <si>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</si>
  <si>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</si>
  <si>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</si>
  <si>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</si>
  <si>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</si>
  <si>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</si>
  <si>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</si>
  <si>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</si>
  <si>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</si>
  <si>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</si>
  <si>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</si>
  <si>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</si>
  <si>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</si>
  <si>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</si>
  <si>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</si>
  <si>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</si>
  <si>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</si>
  <si>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</si>
  <si>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</si>
  <si>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</si>
  <si>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</si>
  <si>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</si>
  <si>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</si>
  <si>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</si>
  <si>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</si>
  <si>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</si>
  <si>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</si>
  <si>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</si>
  <si>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</si>
  <si>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</si>
  <si>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</si>
  <si>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</si>
  <si>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</si>
  <si>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</si>
  <si>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</si>
  <si>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</si>
  <si>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</si>
  <si>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</si>
  <si>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</si>
  <si>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</si>
  <si>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</si>
  <si>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</si>
  <si>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</si>
  <si>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</si>
  <si>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</si>
  <si>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</si>
  <si>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</si>
  <si>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</si>
  <si>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</si>
  <si>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</si>
  <si>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</si>
  <si>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</si>
  <si>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</si>
  <si>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</si>
  <si>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</si>
  <si>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</si>
  <si>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</si>
  <si>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</si>
  <si>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</si>
  <si>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</si>
  <si>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</si>
  <si>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</si>
  <si>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</si>
  <si>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</si>
  <si>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</si>
  <si>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</si>
  <si>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</si>
  <si>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</si>
  <si>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</si>
  <si>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</si>
  <si>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</si>
  <si>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</si>
  <si>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</si>
  <si>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</si>
  <si>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</si>
  <si>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</si>
  <si>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</si>
  <si>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</si>
  <si>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</si>
  <si>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</si>
  <si>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</si>
  <si>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</si>
  <si>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</si>
  <si>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</si>
  <si>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</si>
  <si>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</si>
  <si>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</si>
  <si>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</si>
  <si>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</si>
  <si>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</si>
  <si>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</si>
  <si>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</si>
  <si>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</si>
  <si>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</si>
  <si>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</si>
  <si>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</si>
  <si>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</si>
  <si>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</si>
  <si>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</si>
  <si>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</si>
  <si>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</si>
  <si>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</si>
  <si>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</si>
  <si>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</si>
  <si>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</si>
  <si>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</si>
  <si>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</si>
  <si>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</si>
  <si>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</si>
  <si>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</si>
  <si>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</si>
  <si>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</si>
  <si>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</si>
  <si>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</si>
  <si>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</si>
  <si>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</si>
  <si>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</si>
  <si>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</si>
  <si>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</si>
  <si>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</si>
  <si>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</si>
  <si>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</si>
  <si>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</si>
  <si>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</si>
  <si>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</si>
  <si>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</si>
  <si>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</si>
  <si>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</si>
  <si>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</si>
  <si>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</si>
  <si>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</si>
  <si>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</si>
  <si>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</si>
  <si>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</si>
  <si>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</si>
  <si>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</si>
  <si>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</si>
  <si>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</si>
  <si>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</si>
  <si>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</si>
  <si>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</si>
  <si>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</si>
  <si>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</si>
  <si>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</si>
  <si>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</si>
  <si>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</si>
  <si>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</si>
  <si>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</si>
  <si>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</si>
  <si>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</si>
  <si>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</si>
  <si>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</si>
  <si>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</si>
  <si>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</si>
  <si>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</si>
  <si>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</si>
  <si>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</si>
  <si>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</si>
  <si>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</si>
  <si>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</si>
  <si>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</si>
  <si>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</si>
  <si>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</si>
  <si>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</si>
  <si>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</si>
  <si>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</si>
  <si>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</si>
  <si>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</si>
  <si>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</si>
  <si>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</si>
  <si>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</si>
  <si>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</si>
  <si>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</si>
  <si>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</si>
  <si>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</si>
  <si>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</si>
  <si>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</si>
  <si>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</si>
  <si>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</si>
  <si>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</si>
  <si>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</si>
  <si>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</si>
  <si>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</si>
  <si>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</si>
  <si>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</si>
  <si>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</si>
  <si>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</si>
  <si>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</si>
  <si>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</si>
  <si>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</si>
  <si>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</si>
  <si>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</si>
  <si>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</si>
  <si>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</si>
  <si>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</si>
  <si>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</si>
  <si>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</si>
  <si>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</si>
  <si>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</si>
  <si>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</si>
  <si>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</si>
  <si>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</si>
  <si>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</si>
  <si>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</si>
  <si>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</si>
  <si>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</si>
  <si>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</si>
  <si>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</si>
  <si>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</si>
  <si>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</si>
  <si>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</si>
  <si>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</si>
  <si>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</si>
  <si>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</si>
  <si>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</si>
  <si>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</si>
  <si>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</si>
  <si>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</si>
  <si>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</si>
  <si>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</si>
  <si>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</si>
  <si>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</si>
  <si>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</si>
  <si>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</si>
  <si>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</si>
  <si>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</si>
  <si>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</si>
  <si>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</si>
  <si>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</si>
  <si>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</si>
  <si>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</si>
  <si>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</si>
  <si>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</si>
  <si>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</si>
  <si>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</si>
  <si>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</si>
  <si>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</si>
  <si>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</si>
  <si>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</si>
  <si>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</si>
  <si>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</si>
  <si>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</si>
  <si>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</si>
  <si>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</si>
  <si>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</si>
  <si>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</si>
  <si>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</si>
  <si>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</si>
  <si>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</si>
  <si>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</si>
  <si>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</si>
  <si>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</si>
  <si>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</si>
  <si>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</si>
  <si>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</si>
  <si>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</si>
  <si>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</si>
  <si>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</si>
  <si>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</si>
  <si>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</si>
  <si>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</si>
  <si>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</si>
  <si>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</si>
  <si>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</si>
  <si>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</si>
  <si>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</si>
  <si>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</si>
  <si>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</si>
  <si>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</si>
  <si>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</si>
  <si>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</si>
  <si>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</si>
  <si>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</si>
  <si>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</si>
  <si>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</si>
  <si>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</si>
  <si>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</si>
  <si>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</si>
  <si>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</si>
  <si>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</si>
  <si>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</si>
  <si>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</si>
  <si>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</si>
  <si>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</si>
  <si>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</si>
  <si>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</si>
  <si>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</si>
  <si>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</si>
  <si>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</si>
  <si>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</si>
  <si>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</si>
  <si>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</si>
  <si>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</si>
  <si>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</si>
  <si>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</si>
  <si>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</si>
  <si>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</si>
  <si>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GR_GRANADA</t>
  </si>
  <si>
    <t>CA_JEREZ</t>
  </si>
  <si>
    <t>CO_CORDOBA</t>
  </si>
  <si>
    <t>O_OVIEDO</t>
  </si>
  <si>
    <t>BA_BADAJOZ</t>
  </si>
  <si>
    <t>BU_BUR-GOS-PRE</t>
  </si>
  <si>
    <t>GC_NO-PALMAS-LA</t>
  </si>
  <si>
    <t>GC_NO-PALMAS-noLA</t>
  </si>
  <si>
    <t>VIGO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</si>
</sst>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81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80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79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78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77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76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75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74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273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72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271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7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26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6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6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26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6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6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26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42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73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54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77" headers="0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71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35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89" headers="0" connectionId="2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95" headers="0" connectionId="2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34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45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79" headers="0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48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60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55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75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92" headers="0" connectionId="2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76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64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63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6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72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8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9" headers="0" growShrinkType="overwriteClear" connectionId="2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7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56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49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37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52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87" headers="0" connectionId="2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38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70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47" headers="0" growShrinkType="overwriteClear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31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28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51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94" headers="0" connectionId="2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44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43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78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32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80" headers="0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46" headers="0" growShrinkType="overwriteClear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5" headers="0" growShrinkType="overwriteClear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90" headers="0" connectionId="2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66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61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0.xml><?xml version="1.0" encoding="utf-8"?>
<queryTable xmlns="http://schemas.openxmlformats.org/spreadsheetml/2006/main" name="CallEnd_65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67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7.xml><?xml version="1.0" encoding="utf-8"?>
<queryTable xmlns="http://schemas.openxmlformats.org/spreadsheetml/2006/main" name="CallEnd_82" headers="0" connectionId="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1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3.xml><?xml version="1.0" encoding="utf-8"?>
<queryTable xmlns="http://schemas.openxmlformats.org/spreadsheetml/2006/main" name="CallEnd_4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5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6.xml><?xml version="1.0" encoding="utf-8"?>
<queryTable xmlns="http://schemas.openxmlformats.org/spreadsheetml/2006/main" name="CallEnd_69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86" headers="0" connectionId="2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8.xml><?xml version="1.0" encoding="utf-8"?>
<queryTable xmlns="http://schemas.openxmlformats.org/spreadsheetml/2006/main" name="CallEnd_57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40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33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68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2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4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5.xml><?xml version="1.0" encoding="utf-8"?>
<queryTable xmlns="http://schemas.openxmlformats.org/spreadsheetml/2006/main" name="CallEnd_85" headers="0" connectionId="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7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8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0.xml><?xml version="1.0" encoding="utf-8"?>
<queryTable xmlns="http://schemas.openxmlformats.org/spreadsheetml/2006/main" name="CallEnd_50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1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4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5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7.xml><?xml version="1.0" encoding="utf-8"?>
<queryTable xmlns="http://schemas.openxmlformats.org/spreadsheetml/2006/main" name="CallEnd_74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88" headers="0" connectionId="2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9.xml><?xml version="1.0" encoding="utf-8"?>
<queryTable xmlns="http://schemas.openxmlformats.org/spreadsheetml/2006/main" name="CallEnd_53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1.xml><?xml version="1.0" encoding="utf-8"?>
<queryTable xmlns="http://schemas.openxmlformats.org/spreadsheetml/2006/main" name="CallEnd_59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2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3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4.xml><?xml version="1.0" encoding="utf-8"?>
<queryTable xmlns="http://schemas.openxmlformats.org/spreadsheetml/2006/main" name="CallEnd_62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5.xml><?xml version="1.0" encoding="utf-8"?>
<queryTable xmlns="http://schemas.openxmlformats.org/spreadsheetml/2006/main" name="CallEnd_41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8.xml><?xml version="1.0" encoding="utf-8"?>
<queryTable xmlns="http://schemas.openxmlformats.org/spreadsheetml/2006/main" name="CallEnd_83" headers="0" connectionId="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0.xml><?xml version="1.0" encoding="utf-8"?>
<queryTable xmlns="http://schemas.openxmlformats.org/spreadsheetml/2006/main" name="CallEnd_84" headers="0" connectionId="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1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2.xml><?xml version="1.0" encoding="utf-8"?>
<queryTable xmlns="http://schemas.openxmlformats.org/spreadsheetml/2006/main" name="CallEnd_58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3.xml><?xml version="1.0" encoding="utf-8"?>
<queryTable xmlns="http://schemas.openxmlformats.org/spreadsheetml/2006/main" name="CallEnd_81" headers="0" connectionId="2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4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5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6.xml><?xml version="1.0" encoding="utf-8"?>
<queryTable xmlns="http://schemas.openxmlformats.org/spreadsheetml/2006/main" name="CallEnd_2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7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9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0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1.xml><?xml version="1.0" encoding="utf-8"?>
<queryTable xmlns="http://schemas.openxmlformats.org/spreadsheetml/2006/main" name="CallEnd_36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2.xml><?xml version="1.0" encoding="utf-8"?>
<queryTable xmlns="http://schemas.openxmlformats.org/spreadsheetml/2006/main" name="CallEnd_39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3.xml><?xml version="1.0" encoding="utf-8"?>
<queryTable xmlns="http://schemas.openxmlformats.org/spreadsheetml/2006/main" name="CallEnd_96" headers="0" connectionId="2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289" Type="http://schemas.openxmlformats.org/officeDocument/2006/relationships/queryTable" Target="../queryTables/queryTable274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79" Type="http://schemas.openxmlformats.org/officeDocument/2006/relationships/queryTable" Target="../queryTables/queryTable264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269" Type="http://schemas.openxmlformats.org/officeDocument/2006/relationships/queryTable" Target="../queryTables/queryTable254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280" Type="http://schemas.openxmlformats.org/officeDocument/2006/relationships/queryTable" Target="../queryTables/queryTable265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119" Type="http://schemas.openxmlformats.org/officeDocument/2006/relationships/queryTable" Target="../queryTables/queryTable104.xml"/><Relationship Id="rId270" Type="http://schemas.openxmlformats.org/officeDocument/2006/relationships/queryTable" Target="../queryTables/queryTable255.xml"/><Relationship Id="rId44" Type="http://schemas.openxmlformats.org/officeDocument/2006/relationships/queryTable" Target="../queryTables/queryTable29.xml"/><Relationship Id="rId65" Type="http://schemas.openxmlformats.org/officeDocument/2006/relationships/queryTable" Target="../queryTables/queryTable50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51" Type="http://schemas.openxmlformats.org/officeDocument/2006/relationships/queryTable" Target="../queryTables/queryTable136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7" Type="http://schemas.openxmlformats.org/officeDocument/2006/relationships/queryTable" Target="../queryTables/queryTable192.xml"/><Relationship Id="rId228" Type="http://schemas.openxmlformats.org/officeDocument/2006/relationships/queryTable" Target="../queryTables/queryTable213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81" Type="http://schemas.openxmlformats.org/officeDocument/2006/relationships/queryTable" Target="../queryTables/queryTable266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71" Type="http://schemas.openxmlformats.org/officeDocument/2006/relationships/queryTable" Target="../queryTables/queryTable256.xml"/><Relationship Id="rId276" Type="http://schemas.openxmlformats.org/officeDocument/2006/relationships/queryTable" Target="../queryTables/queryTable261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287" Type="http://schemas.openxmlformats.org/officeDocument/2006/relationships/queryTable" Target="../queryTables/queryTable272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282" Type="http://schemas.openxmlformats.org/officeDocument/2006/relationships/queryTable" Target="../queryTables/queryTable267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77" Type="http://schemas.openxmlformats.org/officeDocument/2006/relationships/queryTable" Target="../queryTables/queryTable262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72" Type="http://schemas.openxmlformats.org/officeDocument/2006/relationships/queryTable" Target="../queryTables/queryTable257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288" Type="http://schemas.openxmlformats.org/officeDocument/2006/relationships/queryTable" Target="../queryTables/queryTable273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283" Type="http://schemas.openxmlformats.org/officeDocument/2006/relationships/queryTable" Target="../queryTables/queryTable268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78" Type="http://schemas.openxmlformats.org/officeDocument/2006/relationships/queryTable" Target="../queryTables/queryTable263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273" Type="http://schemas.openxmlformats.org/officeDocument/2006/relationships/queryTable" Target="../queryTables/queryTable258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284" Type="http://schemas.openxmlformats.org/officeDocument/2006/relationships/queryTable" Target="../queryTables/queryTable269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4" Type="http://schemas.openxmlformats.org/officeDocument/2006/relationships/queryTable" Target="../queryTables/queryTable259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285" Type="http://schemas.openxmlformats.org/officeDocument/2006/relationships/queryTable" Target="../queryTables/queryTable270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275" Type="http://schemas.openxmlformats.org/officeDocument/2006/relationships/queryTable" Target="../queryTables/queryTable260.xml"/><Relationship Id="rId60" Type="http://schemas.openxmlformats.org/officeDocument/2006/relationships/queryTable" Target="../queryTables/queryTable45.xml"/><Relationship Id="rId81" Type="http://schemas.openxmlformats.org/officeDocument/2006/relationships/queryTable" Target="../queryTables/queryTable66.xml"/><Relationship Id="rId135" Type="http://schemas.openxmlformats.org/officeDocument/2006/relationships/queryTable" Target="../queryTables/queryTable120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202" Type="http://schemas.openxmlformats.org/officeDocument/2006/relationships/queryTable" Target="../queryTables/queryTable187.xml"/><Relationship Id="rId223" Type="http://schemas.openxmlformats.org/officeDocument/2006/relationships/queryTable" Target="../queryTables/queryTable208.xml"/><Relationship Id="rId244" Type="http://schemas.openxmlformats.org/officeDocument/2006/relationships/queryTable" Target="../queryTables/queryTable229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265" Type="http://schemas.openxmlformats.org/officeDocument/2006/relationships/queryTable" Target="../queryTables/queryTable250.xml"/><Relationship Id="rId286" Type="http://schemas.openxmlformats.org/officeDocument/2006/relationships/queryTable" Target="../queryTables/queryTable2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IG82"/>
  <sheetViews>
    <sheetView tabSelected="1" workbookViewId="0">
      <selection activeCell="E13" sqref="E13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3.85546875" style="1" customWidth="1"/>
    <col min="27" max="28" width="31.85546875" style="1" customWidth="1"/>
    <col min="29" max="30" width="21.5703125" style="1" customWidth="1"/>
    <col min="31" max="31" width="31.85546875" style="1" customWidth="1"/>
    <col min="32" max="32" width="15.85546875" style="1" customWidth="1"/>
    <col min="33" max="33" width="31.85546875" style="1" customWidth="1"/>
    <col min="34" max="34" width="16.42578125" style="1" customWidth="1"/>
    <col min="35" max="35" width="31.85546875" style="1" customWidth="1"/>
    <col min="36" max="36" width="21.5703125" style="1" customWidth="1"/>
    <col min="37" max="37" width="15.85546875" style="1" customWidth="1"/>
    <col min="38" max="38" width="37.5703125" style="1" bestFit="1" customWidth="1"/>
    <col min="39" max="40" width="15.85546875" style="1" customWidth="1"/>
    <col min="41" max="41" width="37.5703125" style="1" bestFit="1" customWidth="1"/>
    <col min="42" max="42" width="31.85546875" style="1" customWidth="1"/>
    <col min="43" max="43" width="37.5703125" style="1" bestFit="1" customWidth="1"/>
    <col min="44" max="44" width="15.85546875" style="1" customWidth="1"/>
    <col min="45" max="47" width="17.7109375" style="1" customWidth="1"/>
    <col min="48" max="49" width="31.85546875" style="1" customWidth="1"/>
    <col min="50" max="50" width="17.7109375" style="1" customWidth="1"/>
    <col min="51" max="51" width="31.85546875" style="1" customWidth="1"/>
    <col min="52" max="52" width="13.85546875" style="1" customWidth="1"/>
    <col min="53" max="53" width="37.5703125" style="1" bestFit="1" customWidth="1"/>
    <col min="54" max="54" width="17.7109375" style="1" customWidth="1"/>
    <col min="55" max="55" width="15" style="1" customWidth="1"/>
    <col min="56" max="57" width="31.85546875" style="1" customWidth="1"/>
    <col min="58" max="58" width="15" style="1" customWidth="1"/>
    <col min="59" max="59" width="31.85546875" style="1" customWidth="1"/>
    <col min="60" max="60" width="16.42578125" style="1" customWidth="1"/>
    <col min="61" max="61" width="31.85546875" style="1" customWidth="1"/>
    <col min="62" max="62" width="21.5703125" style="1" customWidth="1"/>
    <col min="63" max="63" width="37.5703125" style="1" bestFit="1" customWidth="1"/>
    <col min="64" max="64" width="15.85546875" style="1" customWidth="1"/>
    <col min="65" max="65" width="17.7109375" style="1" customWidth="1"/>
    <col min="66" max="66" width="31.85546875" style="1" customWidth="1"/>
    <col min="67" max="67" width="17.7109375" style="1" customWidth="1"/>
    <col min="68" max="68" width="37.5703125" style="1" bestFit="1" customWidth="1"/>
    <col min="69" max="69" width="15.85546875" style="1" customWidth="1"/>
    <col min="70" max="70" width="31.85546875" style="1" customWidth="1"/>
    <col min="71" max="71" width="37.5703125" style="1" bestFit="1" customWidth="1"/>
    <col min="72" max="72" width="15.85546875" style="1" customWidth="1"/>
    <col min="73" max="73" width="17.7109375" style="1" customWidth="1"/>
    <col min="74" max="74" width="31.85546875" style="1" customWidth="1"/>
    <col min="75" max="75" width="17.7109375" style="1" customWidth="1"/>
    <col min="76" max="76" width="37.5703125" style="1" bestFit="1" customWidth="1"/>
    <col min="77" max="79" width="13.85546875" style="1" customWidth="1"/>
    <col min="80" max="80" width="31.85546875" style="1" customWidth="1"/>
    <col min="81" max="81" width="15.85546875" style="1" customWidth="1"/>
    <col min="82" max="82" width="37.5703125" style="1" bestFit="1" customWidth="1"/>
    <col min="83" max="83" width="13.85546875" style="1" customWidth="1"/>
    <col min="84" max="84" width="37.5703125" style="1" bestFit="1" customWidth="1"/>
    <col min="85" max="85" width="31.85546875" style="1" customWidth="1"/>
    <col min="86" max="86" width="37.5703125" style="1" bestFit="1" customWidth="1"/>
    <col min="87" max="88" width="15.85546875" style="1" customWidth="1"/>
    <col min="89" max="89" width="21.5703125" style="1" customWidth="1"/>
    <col min="90" max="90" width="15.85546875" style="1" customWidth="1"/>
    <col min="91" max="92" width="21.5703125" style="1" customWidth="1"/>
    <col min="93" max="93" width="15.85546875" style="1" customWidth="1"/>
    <col min="94" max="94" width="21.5703125" style="1" customWidth="1"/>
    <col min="95" max="95" width="15.85546875" style="1" customWidth="1"/>
    <col min="96" max="96" width="21.5703125" style="1" customWidth="1"/>
    <col min="97" max="97" width="15.85546875" style="1" customWidth="1"/>
    <col min="98" max="98" width="21.5703125" style="1" customWidth="1"/>
    <col min="99" max="99" width="15.85546875" style="1" customWidth="1"/>
    <col min="100" max="100" width="21.5703125" style="1" customWidth="1"/>
    <col min="101" max="101" width="31.85546875" style="1" customWidth="1"/>
    <col min="102" max="102" width="21.5703125" style="1" customWidth="1"/>
    <col min="103" max="103" width="37.5703125" style="1" bestFit="1" customWidth="1"/>
    <col min="104" max="112" width="16.42578125" style="1" customWidth="1"/>
    <col min="113" max="113" width="31.85546875" style="1" customWidth="1"/>
    <col min="114" max="114" width="16.42578125" style="1" customWidth="1"/>
    <col min="115" max="115" width="37.5703125" style="1" bestFit="1" customWidth="1"/>
    <col min="116" max="116" width="31.85546875" style="1" customWidth="1"/>
    <col min="117" max="117" width="16.42578125" style="1" customWidth="1"/>
    <col min="118" max="118" width="37.5703125" style="1" bestFit="1" customWidth="1"/>
    <col min="119" max="127" width="16.42578125" style="1" customWidth="1"/>
    <col min="128" max="128" width="31.85546875" style="1" customWidth="1"/>
    <col min="129" max="130" width="16.42578125" style="1" customWidth="1"/>
    <col min="131" max="131" width="37.5703125" style="1" bestFit="1" customWidth="1"/>
    <col min="132" max="133" width="14.7109375" style="1" customWidth="1"/>
    <col min="134" max="134" width="31.85546875" style="1" customWidth="1"/>
    <col min="135" max="135" width="37.5703125" style="1" bestFit="1" customWidth="1"/>
    <col min="136" max="138" width="14.7109375" style="1" customWidth="1"/>
    <col min="139" max="139" width="31.85546875" style="1" customWidth="1"/>
    <col min="140" max="140" width="37" style="1" bestFit="1" customWidth="1"/>
    <col min="141" max="142" width="12.7109375" style="1" customWidth="1"/>
    <col min="143" max="143" width="33.7109375" style="1" bestFit="1" customWidth="1"/>
    <col min="144" max="144" width="32.85546875" style="1" bestFit="1" customWidth="1"/>
    <col min="145" max="146" width="10.5703125" style="1" customWidth="1"/>
    <col min="147" max="148" width="9" style="1" customWidth="1"/>
    <col min="149" max="150" width="33.85546875" style="1" bestFit="1" customWidth="1"/>
    <col min="151" max="152" width="33.7109375" style="1" customWidth="1"/>
    <col min="153" max="153" width="16.42578125" style="1" customWidth="1"/>
    <col min="154" max="154" width="33.85546875" style="1" bestFit="1" customWidth="1"/>
    <col min="155" max="155" width="12.42578125" style="1" customWidth="1"/>
    <col min="156" max="156" width="16.42578125" style="1" customWidth="1"/>
    <col min="157" max="157" width="33.85546875" style="1" bestFit="1" customWidth="1"/>
    <col min="158" max="158" width="33.7109375" style="1" customWidth="1"/>
    <col min="159" max="159" width="14.7109375" style="1" customWidth="1"/>
    <col min="160" max="160" width="33.85546875" style="1" bestFit="1" customWidth="1"/>
    <col min="161" max="162" width="33.7109375" style="1" customWidth="1"/>
    <col min="163" max="166" width="14.7109375" style="1" customWidth="1"/>
    <col min="167" max="168" width="33.85546875" style="1" bestFit="1" customWidth="1"/>
    <col min="169" max="169" width="33.7109375" style="1" customWidth="1"/>
    <col min="170" max="171" width="27.42578125" style="1" bestFit="1" customWidth="1"/>
    <col min="172" max="172" width="27.5703125" style="1" customWidth="1"/>
    <col min="173" max="173" width="27.42578125" style="1" bestFit="1" customWidth="1"/>
    <col min="174" max="174" width="27.5703125" style="1" customWidth="1"/>
    <col min="175" max="176" width="19.28515625" style="1" customWidth="1"/>
    <col min="177" max="178" width="26.7109375" style="1" bestFit="1" customWidth="1"/>
    <col min="179" max="179" width="27.5703125" style="1" customWidth="1"/>
    <col min="180" max="180" width="26.7109375" style="1" bestFit="1" customWidth="1"/>
    <col min="181" max="182" width="12.42578125" style="1" customWidth="1"/>
    <col min="183" max="183" width="26.7109375" style="1" bestFit="1" customWidth="1"/>
    <col min="184" max="184" width="27.5703125" style="1" customWidth="1"/>
    <col min="185" max="186" width="12.42578125" style="1" customWidth="1"/>
    <col min="187" max="187" width="26.7109375" style="1" bestFit="1" customWidth="1"/>
    <col min="188" max="188" width="12.42578125" style="1" customWidth="1"/>
    <col min="189" max="189" width="27.5703125" style="1" customWidth="1"/>
    <col min="190" max="191" width="26.7109375" style="1" bestFit="1" customWidth="1"/>
    <col min="192" max="193" width="12.42578125" style="1" customWidth="1"/>
    <col min="194" max="194" width="16.85546875" style="1" customWidth="1"/>
    <col min="195" max="195" width="26.7109375" style="1" bestFit="1" customWidth="1"/>
    <col min="196" max="196" width="27.5703125" style="1" customWidth="1"/>
    <col min="197" max="197" width="26" style="1" bestFit="1" customWidth="1"/>
    <col min="198" max="198" width="16.85546875" style="1" customWidth="1"/>
    <col min="199" max="200" width="26.7109375" style="1" bestFit="1" customWidth="1"/>
    <col min="201" max="201" width="27.5703125" style="1" customWidth="1"/>
    <col min="202" max="202" width="12.42578125" style="1" customWidth="1"/>
    <col min="203" max="203" width="26.7109375" style="1" bestFit="1" customWidth="1"/>
    <col min="204" max="204" width="27.5703125" style="1" customWidth="1"/>
    <col min="205" max="208" width="12.42578125" style="1" customWidth="1"/>
    <col min="209" max="210" width="26.7109375" style="1" bestFit="1" customWidth="1"/>
    <col min="211" max="212" width="27.5703125" style="1" customWidth="1"/>
    <col min="213" max="215" width="28.140625" style="1" customWidth="1"/>
    <col min="216" max="216" width="26.7109375" style="1" hidden="1" customWidth="1"/>
    <col min="217" max="217" width="27.5703125" style="1" hidden="1" customWidth="1"/>
    <col min="218" max="218" width="8.140625" style="1" hidden="1" customWidth="1"/>
    <col min="219" max="219" width="12.42578125" style="1" hidden="1" customWidth="1"/>
    <col min="220" max="221" width="9" style="1" hidden="1" customWidth="1"/>
    <col min="222" max="222" width="26.7109375" style="1" hidden="1" customWidth="1"/>
    <col min="223" max="223" width="27.5703125" style="1" hidden="1" customWidth="1"/>
    <col min="224" max="225" width="9.5703125" style="1" customWidth="1"/>
    <col min="226" max="226" width="26.7109375" style="1" hidden="1" customWidth="1"/>
    <col min="227" max="227" width="9" style="1" customWidth="1"/>
    <col min="228" max="228" width="26.7109375" style="1" hidden="1" customWidth="1"/>
    <col min="229" max="230" width="8.140625" style="1" hidden="1" customWidth="1"/>
    <col min="231" max="231" width="26.7109375" style="1" bestFit="1" customWidth="1"/>
    <col min="232" max="232" width="26.7109375" style="1" customWidth="1"/>
    <col min="233" max="234" width="27.5703125" style="1" customWidth="1"/>
    <col min="235" max="235" width="8.140625" style="1" customWidth="1"/>
    <col min="236" max="237" width="5.140625" style="1" customWidth="1"/>
    <col min="238" max="238" width="24.28515625" style="1" hidden="1" customWidth="1"/>
    <col min="239" max="239" width="25.28515625" style="1" hidden="1" customWidth="1"/>
    <col min="240" max="241" width="10.42578125" style="1" hidden="1" customWidth="1"/>
    <col min="242" max="16384" width="11.42578125" style="1"/>
  </cols>
  <sheetData>
    <row r="1" spans="2:24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136</v>
      </c>
      <c r="AA1" s="1" t="s">
        <v>184</v>
      </c>
      <c r="AB1" s="1" t="s">
        <v>184</v>
      </c>
      <c r="AC1" s="1" t="s">
        <v>136</v>
      </c>
      <c r="AD1" s="1" t="s">
        <v>136</v>
      </c>
      <c r="AE1" s="1" t="s">
        <v>184</v>
      </c>
      <c r="AF1" s="1" t="s">
        <v>138</v>
      </c>
      <c r="AG1" s="1" t="s">
        <v>184</v>
      </c>
      <c r="AH1" s="1" t="s">
        <v>137</v>
      </c>
      <c r="AI1" s="1" t="s">
        <v>184</v>
      </c>
      <c r="AJ1" s="1" t="s">
        <v>136</v>
      </c>
      <c r="AK1" s="1" t="s">
        <v>138</v>
      </c>
      <c r="AL1" s="1" t="s">
        <v>157</v>
      </c>
      <c r="AM1" s="1" t="s">
        <v>138</v>
      </c>
      <c r="AN1" s="1" t="s">
        <v>138</v>
      </c>
      <c r="AO1" s="1" t="s">
        <v>157</v>
      </c>
      <c r="AP1" s="1" t="s">
        <v>184</v>
      </c>
      <c r="AQ1" s="1" t="s">
        <v>157</v>
      </c>
      <c r="AR1" s="1" t="s">
        <v>138</v>
      </c>
      <c r="AS1" s="1" t="s">
        <v>138</v>
      </c>
      <c r="AT1" s="1" t="s">
        <v>138</v>
      </c>
      <c r="AU1" s="1" t="s">
        <v>138</v>
      </c>
      <c r="AV1" s="1" t="s">
        <v>184</v>
      </c>
      <c r="AW1" s="1" t="s">
        <v>184</v>
      </c>
      <c r="AX1" s="1" t="s">
        <v>138</v>
      </c>
      <c r="AY1" s="1" t="s">
        <v>184</v>
      </c>
      <c r="AZ1" s="1" t="s">
        <v>313</v>
      </c>
      <c r="BA1" s="1" t="s">
        <v>157</v>
      </c>
      <c r="BB1" s="1" t="s">
        <v>138</v>
      </c>
      <c r="BC1" s="1" t="s">
        <v>317</v>
      </c>
      <c r="BD1" s="1" t="s">
        <v>184</v>
      </c>
      <c r="BE1" s="1" t="s">
        <v>184</v>
      </c>
      <c r="BF1" s="1" t="s">
        <v>317</v>
      </c>
      <c r="BG1" s="1" t="s">
        <v>184</v>
      </c>
      <c r="BH1" s="1" t="s">
        <v>137</v>
      </c>
      <c r="BI1" s="1" t="s">
        <v>184</v>
      </c>
      <c r="BJ1" s="1" t="s">
        <v>136</v>
      </c>
      <c r="BK1" s="1" t="s">
        <v>157</v>
      </c>
      <c r="BL1" s="1" t="s">
        <v>138</v>
      </c>
      <c r="BM1" s="1" t="s">
        <v>138</v>
      </c>
      <c r="BN1" s="1" t="s">
        <v>184</v>
      </c>
      <c r="BO1" s="1" t="s">
        <v>138</v>
      </c>
      <c r="BP1" s="1" t="s">
        <v>157</v>
      </c>
      <c r="BQ1" s="1" t="s">
        <v>138</v>
      </c>
      <c r="BR1" s="1" t="s">
        <v>184</v>
      </c>
      <c r="BS1" s="1" t="s">
        <v>157</v>
      </c>
      <c r="BT1" s="1" t="s">
        <v>138</v>
      </c>
      <c r="BU1" s="1" t="s">
        <v>138</v>
      </c>
      <c r="BV1" s="1" t="s">
        <v>184</v>
      </c>
      <c r="BW1" s="1" t="s">
        <v>138</v>
      </c>
      <c r="BX1" s="1" t="s">
        <v>157</v>
      </c>
      <c r="BY1" s="1" t="s">
        <v>313</v>
      </c>
      <c r="BZ1" s="1" t="s">
        <v>313</v>
      </c>
      <c r="CA1" s="1" t="s">
        <v>313</v>
      </c>
      <c r="CB1" s="1" t="s">
        <v>184</v>
      </c>
      <c r="CC1" s="1" t="s">
        <v>138</v>
      </c>
      <c r="CD1" s="1" t="s">
        <v>157</v>
      </c>
      <c r="CE1" s="1" t="s">
        <v>313</v>
      </c>
      <c r="CF1" s="1" t="s">
        <v>157</v>
      </c>
      <c r="CG1" s="1" t="s">
        <v>184</v>
      </c>
      <c r="CH1" s="1" t="s">
        <v>157</v>
      </c>
      <c r="CI1" s="1" t="s">
        <v>136</v>
      </c>
      <c r="CJ1" s="1" t="s">
        <v>136</v>
      </c>
      <c r="CK1" s="1" t="s">
        <v>136</v>
      </c>
      <c r="CL1" s="1" t="s">
        <v>136</v>
      </c>
      <c r="CM1" s="1" t="s">
        <v>136</v>
      </c>
      <c r="CN1" s="1" t="s">
        <v>136</v>
      </c>
      <c r="CO1" s="1" t="s">
        <v>136</v>
      </c>
      <c r="CP1" s="1" t="s">
        <v>136</v>
      </c>
      <c r="CQ1" s="1" t="s">
        <v>136</v>
      </c>
      <c r="CR1" s="1" t="s">
        <v>136</v>
      </c>
      <c r="CS1" s="1" t="s">
        <v>136</v>
      </c>
      <c r="CT1" s="1" t="s">
        <v>136</v>
      </c>
      <c r="CU1" s="1" t="s">
        <v>136</v>
      </c>
      <c r="CV1" s="1" t="s">
        <v>136</v>
      </c>
      <c r="CW1" s="1" t="s">
        <v>184</v>
      </c>
      <c r="CX1" s="1" t="s">
        <v>136</v>
      </c>
      <c r="CY1" s="1" t="s">
        <v>157</v>
      </c>
      <c r="CZ1" s="1" t="s">
        <v>137</v>
      </c>
      <c r="DA1" s="1" t="s">
        <v>137</v>
      </c>
      <c r="DB1" s="1" t="s">
        <v>137</v>
      </c>
      <c r="DC1" s="1" t="s">
        <v>137</v>
      </c>
      <c r="DD1" s="1" t="s">
        <v>137</v>
      </c>
      <c r="DE1" s="1" t="s">
        <v>137</v>
      </c>
      <c r="DF1" s="1" t="s">
        <v>137</v>
      </c>
      <c r="DG1" s="1" t="s">
        <v>137</v>
      </c>
      <c r="DH1" s="1" t="s">
        <v>137</v>
      </c>
      <c r="DI1" s="1" t="s">
        <v>184</v>
      </c>
      <c r="DJ1" s="1" t="s">
        <v>137</v>
      </c>
      <c r="DK1" s="1" t="s">
        <v>157</v>
      </c>
      <c r="DL1" s="1" t="s">
        <v>184</v>
      </c>
      <c r="DM1" s="1" t="s">
        <v>137</v>
      </c>
      <c r="DN1" s="1" t="s">
        <v>157</v>
      </c>
      <c r="DO1" s="1" t="s">
        <v>137</v>
      </c>
      <c r="DP1" s="1" t="s">
        <v>137</v>
      </c>
      <c r="DQ1" s="1" t="s">
        <v>137</v>
      </c>
      <c r="DR1" s="1" t="s">
        <v>137</v>
      </c>
      <c r="DS1" s="1" t="s">
        <v>137</v>
      </c>
      <c r="DT1" s="1" t="s">
        <v>137</v>
      </c>
      <c r="DU1" s="1" t="s">
        <v>137</v>
      </c>
      <c r="DV1" s="1" t="s">
        <v>137</v>
      </c>
      <c r="DW1" s="1" t="s">
        <v>137</v>
      </c>
      <c r="DX1" s="1" t="s">
        <v>184</v>
      </c>
      <c r="DY1" s="1" t="s">
        <v>137</v>
      </c>
      <c r="DZ1" s="1" t="s">
        <v>137</v>
      </c>
      <c r="EA1" s="1" t="s">
        <v>157</v>
      </c>
      <c r="EB1" s="1" t="s">
        <v>131</v>
      </c>
      <c r="EC1" s="1" t="s">
        <v>131</v>
      </c>
      <c r="ED1" s="1" t="s">
        <v>184</v>
      </c>
      <c r="EE1" s="1" t="s">
        <v>156</v>
      </c>
      <c r="EF1" s="1" t="s">
        <v>131</v>
      </c>
      <c r="EG1" s="1" t="s">
        <v>131</v>
      </c>
      <c r="EH1" s="1" t="s">
        <v>131</v>
      </c>
      <c r="EI1" s="1" t="s">
        <v>184</v>
      </c>
      <c r="EJ1" s="1" t="s">
        <v>156</v>
      </c>
      <c r="EK1" s="1" t="s">
        <v>132</v>
      </c>
      <c r="EL1" s="1" t="s">
        <v>132</v>
      </c>
      <c r="EM1" s="1" t="s">
        <v>184</v>
      </c>
      <c r="EN1" s="1" t="s">
        <v>184</v>
      </c>
      <c r="EO1" s="1" t="s">
        <v>133</v>
      </c>
      <c r="EP1" s="1" t="s">
        <v>133</v>
      </c>
      <c r="EQ1" s="1" t="s">
        <v>211</v>
      </c>
      <c r="ER1" s="1" t="s">
        <v>211</v>
      </c>
      <c r="ES1" s="1" t="s">
        <v>117</v>
      </c>
      <c r="ET1" s="1" t="s">
        <v>117</v>
      </c>
      <c r="EU1" s="1" t="s">
        <v>123</v>
      </c>
      <c r="EV1" s="1" t="s">
        <v>123</v>
      </c>
      <c r="EW1" s="1" t="s">
        <v>136</v>
      </c>
      <c r="EX1" s="1" t="s">
        <v>117</v>
      </c>
      <c r="EY1" s="1" t="s">
        <v>145</v>
      </c>
      <c r="EZ1" s="1" t="s">
        <v>136</v>
      </c>
      <c r="FA1" s="1" t="s">
        <v>117</v>
      </c>
      <c r="FB1" s="1" t="s">
        <v>123</v>
      </c>
      <c r="FC1" s="1" t="s">
        <v>131</v>
      </c>
      <c r="FD1" s="1" t="s">
        <v>117</v>
      </c>
      <c r="FE1" s="1" t="s">
        <v>123</v>
      </c>
      <c r="FF1" s="1" t="s">
        <v>123</v>
      </c>
      <c r="FG1" s="1" t="s">
        <v>131</v>
      </c>
      <c r="FH1" s="1" t="s">
        <v>131</v>
      </c>
      <c r="FI1" s="1" t="s">
        <v>131</v>
      </c>
      <c r="FK1" s="1" t="s">
        <v>117</v>
      </c>
      <c r="FL1" s="1" t="s">
        <v>117</v>
      </c>
      <c r="FM1" s="1" t="s">
        <v>123</v>
      </c>
      <c r="FN1" s="1" t="s">
        <v>27</v>
      </c>
      <c r="FO1" s="1" t="s">
        <v>27</v>
      </c>
      <c r="FP1" s="1" t="s">
        <v>30</v>
      </c>
      <c r="FQ1" s="1" t="s">
        <v>27</v>
      </c>
      <c r="FR1" s="1" t="s">
        <v>30</v>
      </c>
      <c r="FS1" s="1" t="s">
        <v>93</v>
      </c>
      <c r="FT1" s="1" t="s">
        <v>93</v>
      </c>
      <c r="FU1" s="1" t="s">
        <v>27</v>
      </c>
      <c r="FV1" s="1" t="s">
        <v>27</v>
      </c>
      <c r="FW1" s="1" t="s">
        <v>30</v>
      </c>
      <c r="FX1" s="1" t="s">
        <v>27</v>
      </c>
      <c r="FY1" s="1" t="s">
        <v>48</v>
      </c>
      <c r="GA1" s="1" t="s">
        <v>27</v>
      </c>
      <c r="GB1" s="1" t="s">
        <v>30</v>
      </c>
      <c r="GC1" s="1" t="s">
        <v>48</v>
      </c>
      <c r="GE1" s="1" t="s">
        <v>27</v>
      </c>
      <c r="GF1" s="1" t="s">
        <v>48</v>
      </c>
      <c r="GG1" s="1" t="s">
        <v>30</v>
      </c>
      <c r="GH1" s="1" t="s">
        <v>27</v>
      </c>
      <c r="GI1" s="1" t="s">
        <v>27</v>
      </c>
      <c r="GJ1" s="1" t="s">
        <v>48</v>
      </c>
      <c r="GK1" s="1" t="s">
        <v>48</v>
      </c>
      <c r="GL1" s="1" t="s">
        <v>58</v>
      </c>
      <c r="GM1" s="1" t="s">
        <v>27</v>
      </c>
      <c r="GN1" s="1" t="s">
        <v>30</v>
      </c>
      <c r="GO1" s="1" t="s">
        <v>68</v>
      </c>
      <c r="GP1" s="1" t="s">
        <v>58</v>
      </c>
      <c r="GQ1" s="1" t="s">
        <v>27</v>
      </c>
      <c r="GR1" s="1" t="s">
        <v>27</v>
      </c>
      <c r="GS1" s="1" t="s">
        <v>30</v>
      </c>
      <c r="GT1" s="1" t="s">
        <v>48</v>
      </c>
      <c r="GU1" s="1" t="s">
        <v>27</v>
      </c>
      <c r="GV1" s="1" t="s">
        <v>30</v>
      </c>
      <c r="GW1" s="1" t="s">
        <v>48</v>
      </c>
      <c r="GX1" s="1" t="s">
        <v>48</v>
      </c>
      <c r="GZ1" s="1" t="s">
        <v>48</v>
      </c>
      <c r="HA1" s="1" t="s">
        <v>27</v>
      </c>
      <c r="HB1" s="1" t="s">
        <v>27</v>
      </c>
      <c r="HC1" s="1" t="s">
        <v>30</v>
      </c>
      <c r="HD1" s="1" t="s">
        <v>30</v>
      </c>
      <c r="HE1" s="1" t="s">
        <v>58</v>
      </c>
      <c r="HF1" s="1" t="s">
        <v>58</v>
      </c>
      <c r="HG1" s="1" t="s">
        <v>58</v>
      </c>
      <c r="HH1" s="1" t="s">
        <v>27</v>
      </c>
      <c r="HI1" s="1" t="s">
        <v>30</v>
      </c>
      <c r="HJ1" s="1" t="s">
        <v>47</v>
      </c>
      <c r="HK1" s="1" t="s">
        <v>48</v>
      </c>
      <c r="HL1" s="1" t="s">
        <v>46</v>
      </c>
      <c r="HM1" s="1" t="s">
        <v>49</v>
      </c>
      <c r="HT1" s="1" t="s">
        <v>46</v>
      </c>
      <c r="HU1" s="1" t="s">
        <v>44</v>
      </c>
      <c r="ID1" s="1" t="s">
        <v>27</v>
      </c>
      <c r="IE1" s="1" t="s">
        <v>30</v>
      </c>
      <c r="IF1" s="1" t="s">
        <v>42</v>
      </c>
      <c r="IG1" s="1" t="s">
        <v>42</v>
      </c>
    </row>
    <row r="2" spans="2:241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185</v>
      </c>
      <c r="AB2" s="18" t="s">
        <v>185</v>
      </c>
      <c r="AC2" s="18" t="s">
        <v>303</v>
      </c>
      <c r="AD2" s="18" t="s">
        <v>303</v>
      </c>
      <c r="AE2" s="18" t="s">
        <v>185</v>
      </c>
      <c r="AF2" s="18" t="s">
        <v>314</v>
      </c>
      <c r="AG2" s="18" t="s">
        <v>185</v>
      </c>
      <c r="AH2" s="18" t="s">
        <v>139</v>
      </c>
      <c r="AI2" s="18" t="s">
        <v>185</v>
      </c>
      <c r="AJ2" s="18" t="s">
        <v>303</v>
      </c>
      <c r="AK2" s="18" t="s">
        <v>314</v>
      </c>
      <c r="AL2" s="18" t="s">
        <v>158</v>
      </c>
      <c r="AM2" s="18" t="s">
        <v>314</v>
      </c>
      <c r="AN2" s="18" t="s">
        <v>314</v>
      </c>
      <c r="AO2" s="18" t="s">
        <v>158</v>
      </c>
      <c r="AP2" s="18" t="s">
        <v>185</v>
      </c>
      <c r="AQ2" s="18" t="s">
        <v>158</v>
      </c>
      <c r="AR2" s="18" t="s">
        <v>314</v>
      </c>
      <c r="AS2" s="18" t="s">
        <v>317</v>
      </c>
      <c r="AT2" s="18" t="s">
        <v>317</v>
      </c>
      <c r="AU2" s="18" t="s">
        <v>317</v>
      </c>
      <c r="AV2" s="18" t="s">
        <v>185</v>
      </c>
      <c r="AW2" s="18" t="s">
        <v>185</v>
      </c>
      <c r="AX2" s="18" t="s">
        <v>317</v>
      </c>
      <c r="AY2" s="18" t="s">
        <v>185</v>
      </c>
      <c r="AZ2" s="18" t="s">
        <v>141</v>
      </c>
      <c r="BA2" s="18" t="s">
        <v>158</v>
      </c>
      <c r="BB2" s="18" t="s">
        <v>317</v>
      </c>
      <c r="BC2" s="18" t="s">
        <v>314</v>
      </c>
      <c r="BD2" s="18" t="s">
        <v>185</v>
      </c>
      <c r="BE2" s="18" t="s">
        <v>185</v>
      </c>
      <c r="BF2" s="18" t="s">
        <v>314</v>
      </c>
      <c r="BG2" s="18" t="s">
        <v>185</v>
      </c>
      <c r="BH2" s="18" t="s">
        <v>139</v>
      </c>
      <c r="BI2" s="18" t="s">
        <v>185</v>
      </c>
      <c r="BJ2" s="18" t="s">
        <v>303</v>
      </c>
      <c r="BK2" s="18" t="s">
        <v>158</v>
      </c>
      <c r="BL2" s="18" t="s">
        <v>314</v>
      </c>
      <c r="BM2" s="18" t="s">
        <v>317</v>
      </c>
      <c r="BN2" s="18" t="s">
        <v>185</v>
      </c>
      <c r="BO2" s="18" t="s">
        <v>317</v>
      </c>
      <c r="BP2" s="18" t="s">
        <v>158</v>
      </c>
      <c r="BQ2" s="18" t="s">
        <v>314</v>
      </c>
      <c r="BR2" s="18" t="s">
        <v>185</v>
      </c>
      <c r="BS2" s="18" t="s">
        <v>158</v>
      </c>
      <c r="BT2" s="18" t="s">
        <v>314</v>
      </c>
      <c r="BU2" s="18" t="s">
        <v>317</v>
      </c>
      <c r="BV2" s="18" t="s">
        <v>185</v>
      </c>
      <c r="BW2" s="18" t="s">
        <v>317</v>
      </c>
      <c r="BX2" s="18" t="s">
        <v>158</v>
      </c>
      <c r="BY2" s="18" t="s">
        <v>141</v>
      </c>
      <c r="BZ2" s="18" t="s">
        <v>141</v>
      </c>
      <c r="CA2" s="18" t="s">
        <v>141</v>
      </c>
      <c r="CB2" s="18" t="s">
        <v>185</v>
      </c>
      <c r="CC2" s="18" t="s">
        <v>314</v>
      </c>
      <c r="CD2" s="18" t="s">
        <v>158</v>
      </c>
      <c r="CE2" s="18" t="s">
        <v>141</v>
      </c>
      <c r="CF2" s="18" t="s">
        <v>158</v>
      </c>
      <c r="CG2" s="18" t="s">
        <v>185</v>
      </c>
      <c r="CH2" s="18" t="s">
        <v>158</v>
      </c>
      <c r="CI2" s="18" t="s">
        <v>145</v>
      </c>
      <c r="CJ2" s="18" t="s">
        <v>145</v>
      </c>
      <c r="CK2" s="18" t="s">
        <v>145</v>
      </c>
      <c r="CL2" s="18" t="s">
        <v>145</v>
      </c>
      <c r="CM2" s="18" t="s">
        <v>145</v>
      </c>
      <c r="CN2" s="18" t="s">
        <v>145</v>
      </c>
      <c r="CO2" s="18" t="s">
        <v>145</v>
      </c>
      <c r="CP2" s="18" t="s">
        <v>145</v>
      </c>
      <c r="CQ2" s="18" t="s">
        <v>145</v>
      </c>
      <c r="CR2" s="18" t="s">
        <v>145</v>
      </c>
      <c r="CS2" s="18" t="s">
        <v>145</v>
      </c>
      <c r="CT2" s="18" t="s">
        <v>145</v>
      </c>
      <c r="CU2" s="18" t="s">
        <v>145</v>
      </c>
      <c r="CV2" s="18" t="s">
        <v>145</v>
      </c>
      <c r="CW2" s="18" t="s">
        <v>185</v>
      </c>
      <c r="CX2" s="18" t="s">
        <v>145</v>
      </c>
      <c r="CY2" s="18" t="s">
        <v>158</v>
      </c>
      <c r="CZ2" s="18" t="s">
        <v>303</v>
      </c>
      <c r="DA2" s="18" t="s">
        <v>303</v>
      </c>
      <c r="DB2" s="18" t="s">
        <v>303</v>
      </c>
      <c r="DC2" s="18" t="s">
        <v>303</v>
      </c>
      <c r="DD2" s="18" t="s">
        <v>303</v>
      </c>
      <c r="DE2" s="18" t="s">
        <v>303</v>
      </c>
      <c r="DF2" s="18" t="s">
        <v>303</v>
      </c>
      <c r="DG2" s="18" t="s">
        <v>303</v>
      </c>
      <c r="DH2" s="18" t="s">
        <v>303</v>
      </c>
      <c r="DI2" s="18" t="s">
        <v>185</v>
      </c>
      <c r="DJ2" s="18" t="s">
        <v>303</v>
      </c>
      <c r="DK2" s="18" t="s">
        <v>158</v>
      </c>
      <c r="DL2" s="18" t="s">
        <v>185</v>
      </c>
      <c r="DM2" s="18" t="s">
        <v>303</v>
      </c>
      <c r="DN2" s="18" t="s">
        <v>158</v>
      </c>
      <c r="DO2" s="18" t="s">
        <v>303</v>
      </c>
      <c r="DP2" s="18" t="s">
        <v>303</v>
      </c>
      <c r="DQ2" s="18" t="s">
        <v>303</v>
      </c>
      <c r="DR2" s="18" t="s">
        <v>303</v>
      </c>
      <c r="DS2" s="18" t="s">
        <v>303</v>
      </c>
      <c r="DT2" s="18" t="s">
        <v>303</v>
      </c>
      <c r="DU2" s="18" t="s">
        <v>303</v>
      </c>
      <c r="DV2" s="18" t="s">
        <v>303</v>
      </c>
      <c r="DW2" s="18" t="s">
        <v>303</v>
      </c>
      <c r="DX2" s="18" t="s">
        <v>185</v>
      </c>
      <c r="DY2" s="18" t="s">
        <v>303</v>
      </c>
      <c r="DZ2" s="18" t="s">
        <v>303</v>
      </c>
      <c r="EA2" s="18" t="s">
        <v>158</v>
      </c>
      <c r="EB2" s="18" t="s">
        <v>294</v>
      </c>
      <c r="EC2" s="18" t="s">
        <v>132</v>
      </c>
      <c r="ED2" s="18" t="s">
        <v>185</v>
      </c>
      <c r="EE2" s="18" t="s">
        <v>157</v>
      </c>
      <c r="EF2" s="18" t="s">
        <v>132</v>
      </c>
      <c r="EG2" s="18" t="s">
        <v>132</v>
      </c>
      <c r="EH2" s="18" t="s">
        <v>132</v>
      </c>
      <c r="EI2" s="18" t="s">
        <v>185</v>
      </c>
      <c r="EJ2" s="18" t="s">
        <v>157</v>
      </c>
      <c r="EK2" s="18" t="s">
        <v>294</v>
      </c>
      <c r="EL2" s="18" t="s">
        <v>294</v>
      </c>
      <c r="EM2" s="18" t="s">
        <v>185</v>
      </c>
      <c r="EN2" s="18" t="s">
        <v>185</v>
      </c>
      <c r="EQ2" s="18" t="s">
        <v>212</v>
      </c>
      <c r="ER2" s="18" t="s">
        <v>212</v>
      </c>
      <c r="ES2" s="18" t="s">
        <v>27</v>
      </c>
      <c r="ET2" s="18" t="s">
        <v>27</v>
      </c>
      <c r="EU2" s="18" t="s">
        <v>30</v>
      </c>
      <c r="EV2" s="18" t="s">
        <v>30</v>
      </c>
      <c r="EW2" s="18" t="s">
        <v>137</v>
      </c>
      <c r="EX2" s="18" t="s">
        <v>27</v>
      </c>
      <c r="EY2" s="18" t="s">
        <v>143</v>
      </c>
      <c r="EZ2" s="18" t="s">
        <v>137</v>
      </c>
      <c r="FA2" s="18" t="s">
        <v>27</v>
      </c>
      <c r="FB2" s="18" t="s">
        <v>30</v>
      </c>
      <c r="FC2" s="18" t="s">
        <v>132</v>
      </c>
      <c r="FD2" s="18" t="s">
        <v>27</v>
      </c>
      <c r="FE2" s="18" t="s">
        <v>30</v>
      </c>
      <c r="FF2" s="18" t="s">
        <v>30</v>
      </c>
      <c r="FG2" s="18" t="s">
        <v>133</v>
      </c>
      <c r="FH2" s="18" t="s">
        <v>132</v>
      </c>
      <c r="FI2" s="18" t="s">
        <v>132</v>
      </c>
      <c r="FK2" s="18" t="s">
        <v>27</v>
      </c>
      <c r="FL2" s="18" t="s">
        <v>27</v>
      </c>
      <c r="FM2" s="18" t="s">
        <v>30</v>
      </c>
      <c r="FN2" s="18" t="s">
        <v>89</v>
      </c>
      <c r="FO2" s="18" t="s">
        <v>20</v>
      </c>
      <c r="FP2" s="18" t="s">
        <v>23</v>
      </c>
      <c r="FQ2" s="18" t="s">
        <v>20</v>
      </c>
      <c r="FR2" s="18" t="s">
        <v>23</v>
      </c>
      <c r="FS2" s="18" t="s">
        <v>94</v>
      </c>
      <c r="FT2" s="18" t="s">
        <v>94</v>
      </c>
      <c r="FU2" s="18" t="s">
        <v>20</v>
      </c>
      <c r="FV2" s="18" t="s">
        <v>20</v>
      </c>
      <c r="FW2" s="18" t="s">
        <v>23</v>
      </c>
      <c r="FX2" s="18" t="s">
        <v>20</v>
      </c>
      <c r="FY2" s="18" t="s">
        <v>47</v>
      </c>
      <c r="FZ2" s="18" t="s">
        <v>48</v>
      </c>
      <c r="GA2" s="18" t="s">
        <v>20</v>
      </c>
      <c r="GB2" s="18" t="s">
        <v>23</v>
      </c>
      <c r="GC2" s="18" t="s">
        <v>47</v>
      </c>
      <c r="GD2" s="18" t="s">
        <v>48</v>
      </c>
      <c r="GE2" s="18" t="s">
        <v>20</v>
      </c>
      <c r="GF2" s="18" t="s">
        <v>47</v>
      </c>
      <c r="GG2" s="18" t="s">
        <v>23</v>
      </c>
      <c r="GH2" s="18" t="s">
        <v>20</v>
      </c>
      <c r="GI2" s="18" t="s">
        <v>20</v>
      </c>
      <c r="GJ2" s="18" t="s">
        <v>47</v>
      </c>
      <c r="GK2" s="18" t="s">
        <v>47</v>
      </c>
      <c r="GL2" s="18" t="s">
        <v>70</v>
      </c>
      <c r="GM2" s="18" t="s">
        <v>20</v>
      </c>
      <c r="GN2" s="18" t="s">
        <v>23</v>
      </c>
      <c r="GO2" s="18" t="s">
        <v>58</v>
      </c>
      <c r="GP2" s="18" t="s">
        <v>70</v>
      </c>
      <c r="GQ2" s="18" t="s">
        <v>20</v>
      </c>
      <c r="GR2" s="18" t="s">
        <v>20</v>
      </c>
      <c r="GS2" s="18" t="s">
        <v>23</v>
      </c>
      <c r="GT2" s="18" t="s">
        <v>47</v>
      </c>
      <c r="GU2" s="18" t="s">
        <v>20</v>
      </c>
      <c r="GV2" s="18" t="s">
        <v>23</v>
      </c>
      <c r="GW2" s="18" t="s">
        <v>47</v>
      </c>
      <c r="GX2" s="18" t="s">
        <v>47</v>
      </c>
      <c r="GY2" s="18" t="s">
        <v>48</v>
      </c>
      <c r="GZ2" s="18" t="s">
        <v>47</v>
      </c>
      <c r="HA2" s="18" t="s">
        <v>20</v>
      </c>
      <c r="HB2" s="18" t="s">
        <v>20</v>
      </c>
      <c r="HC2" s="18" t="s">
        <v>23</v>
      </c>
      <c r="HD2" s="18" t="s">
        <v>23</v>
      </c>
      <c r="HE2" s="18" t="s">
        <v>59</v>
      </c>
      <c r="HF2" s="18" t="s">
        <v>59</v>
      </c>
      <c r="HG2" s="18" t="s">
        <v>59</v>
      </c>
      <c r="HH2" s="18" t="s">
        <v>20</v>
      </c>
      <c r="HI2" s="18" t="s">
        <v>23</v>
      </c>
      <c r="HK2" s="18" t="s">
        <v>47</v>
      </c>
      <c r="HM2" s="18" t="s">
        <v>50</v>
      </c>
      <c r="HU2" s="18" t="s">
        <v>45</v>
      </c>
      <c r="ID2" s="18" t="s">
        <v>20</v>
      </c>
      <c r="IE2" s="18" t="s">
        <v>23</v>
      </c>
      <c r="IF2" s="18" t="s">
        <v>34</v>
      </c>
      <c r="IG2" s="18" t="s">
        <v>34</v>
      </c>
    </row>
    <row r="3" spans="2:241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145</v>
      </c>
      <c r="AA3" s="1" t="s">
        <v>186</v>
      </c>
      <c r="AB3" s="1" t="s">
        <v>186</v>
      </c>
      <c r="AC3" s="1" t="s">
        <v>319</v>
      </c>
      <c r="AD3" s="1" t="s">
        <v>319</v>
      </c>
      <c r="AE3" s="1" t="s">
        <v>186</v>
      </c>
      <c r="AF3" s="1" t="s">
        <v>315</v>
      </c>
      <c r="AG3" s="1" t="s">
        <v>186</v>
      </c>
      <c r="AH3" s="1" t="s">
        <v>142</v>
      </c>
      <c r="AI3" s="1" t="s">
        <v>186</v>
      </c>
      <c r="AJ3" s="1" t="s">
        <v>319</v>
      </c>
      <c r="AK3" s="1" t="s">
        <v>315</v>
      </c>
      <c r="AL3" s="1" t="s">
        <v>159</v>
      </c>
      <c r="AM3" s="1" t="s">
        <v>315</v>
      </c>
      <c r="AN3" s="1" t="s">
        <v>315</v>
      </c>
      <c r="AO3" s="1" t="s">
        <v>159</v>
      </c>
      <c r="AP3" s="1" t="s">
        <v>186</v>
      </c>
      <c r="AQ3" s="1" t="s">
        <v>159</v>
      </c>
      <c r="AR3" s="1" t="s">
        <v>315</v>
      </c>
      <c r="AS3" s="1" t="s">
        <v>318</v>
      </c>
      <c r="AT3" s="1" t="s">
        <v>318</v>
      </c>
      <c r="AU3" s="1" t="s">
        <v>318</v>
      </c>
      <c r="AV3" s="1" t="s">
        <v>186</v>
      </c>
      <c r="AW3" s="1" t="s">
        <v>186</v>
      </c>
      <c r="AX3" s="1" t="s">
        <v>318</v>
      </c>
      <c r="AY3" s="1" t="s">
        <v>186</v>
      </c>
      <c r="BA3" s="1" t="s">
        <v>159</v>
      </c>
      <c r="BB3" s="1" t="s">
        <v>318</v>
      </c>
      <c r="BC3" s="1" t="s">
        <v>141</v>
      </c>
      <c r="BD3" s="1" t="s">
        <v>186</v>
      </c>
      <c r="BE3" s="1" t="s">
        <v>186</v>
      </c>
      <c r="BF3" s="1" t="s">
        <v>315</v>
      </c>
      <c r="BG3" s="1" t="s">
        <v>186</v>
      </c>
      <c r="BH3" s="1" t="s">
        <v>142</v>
      </c>
      <c r="BI3" s="1" t="s">
        <v>186</v>
      </c>
      <c r="BJ3" s="1" t="s">
        <v>319</v>
      </c>
      <c r="BK3" s="1" t="s">
        <v>159</v>
      </c>
      <c r="BL3" s="1" t="s">
        <v>315</v>
      </c>
      <c r="BM3" s="1" t="s">
        <v>318</v>
      </c>
      <c r="BN3" s="1" t="s">
        <v>186</v>
      </c>
      <c r="BO3" s="1" t="s">
        <v>318</v>
      </c>
      <c r="BP3" s="1" t="s">
        <v>159</v>
      </c>
      <c r="BQ3" s="1" t="s">
        <v>315</v>
      </c>
      <c r="BR3" s="1" t="s">
        <v>186</v>
      </c>
      <c r="BS3" s="1" t="s">
        <v>159</v>
      </c>
      <c r="BT3" s="1" t="s">
        <v>315</v>
      </c>
      <c r="BU3" s="1" t="s">
        <v>318</v>
      </c>
      <c r="BV3" s="1" t="s">
        <v>186</v>
      </c>
      <c r="BW3" s="1" t="s">
        <v>318</v>
      </c>
      <c r="BX3" s="1" t="s">
        <v>159</v>
      </c>
      <c r="CB3" s="1" t="s">
        <v>186</v>
      </c>
      <c r="CC3" s="1" t="s">
        <v>315</v>
      </c>
      <c r="CD3" s="1" t="s">
        <v>159</v>
      </c>
      <c r="CF3" s="1" t="s">
        <v>159</v>
      </c>
      <c r="CG3" s="1" t="s">
        <v>186</v>
      </c>
      <c r="CH3" s="1" t="s">
        <v>159</v>
      </c>
      <c r="CI3" s="1" t="s">
        <v>140</v>
      </c>
      <c r="CJ3" s="1" t="s">
        <v>140</v>
      </c>
      <c r="CK3" s="1" t="s">
        <v>140</v>
      </c>
      <c r="CL3" s="1" t="s">
        <v>140</v>
      </c>
      <c r="CM3" s="1" t="s">
        <v>140</v>
      </c>
      <c r="CN3" s="1" t="s">
        <v>140</v>
      </c>
      <c r="CO3" s="1" t="s">
        <v>140</v>
      </c>
      <c r="CP3" s="1" t="s">
        <v>140</v>
      </c>
      <c r="CQ3" s="1" t="s">
        <v>140</v>
      </c>
      <c r="CR3" s="1" t="s">
        <v>140</v>
      </c>
      <c r="CS3" s="1" t="s">
        <v>140</v>
      </c>
      <c r="CT3" s="1" t="s">
        <v>140</v>
      </c>
      <c r="CU3" s="1" t="s">
        <v>140</v>
      </c>
      <c r="CV3" s="1" t="s">
        <v>140</v>
      </c>
      <c r="CW3" s="1" t="s">
        <v>186</v>
      </c>
      <c r="CX3" s="1" t="s">
        <v>140</v>
      </c>
      <c r="CY3" s="1" t="s">
        <v>159</v>
      </c>
      <c r="CZ3" s="1" t="s">
        <v>139</v>
      </c>
      <c r="DA3" s="1" t="s">
        <v>139</v>
      </c>
      <c r="DB3" s="1" t="s">
        <v>139</v>
      </c>
      <c r="DC3" s="1" t="s">
        <v>139</v>
      </c>
      <c r="DD3" s="1" t="s">
        <v>139</v>
      </c>
      <c r="DE3" s="1" t="s">
        <v>139</v>
      </c>
      <c r="DF3" s="1" t="s">
        <v>139</v>
      </c>
      <c r="DG3" s="1" t="s">
        <v>139</v>
      </c>
      <c r="DH3" s="1" t="s">
        <v>139</v>
      </c>
      <c r="DI3" s="1" t="s">
        <v>186</v>
      </c>
      <c r="DJ3" s="1" t="s">
        <v>139</v>
      </c>
      <c r="DK3" s="1" t="s">
        <v>159</v>
      </c>
      <c r="DL3" s="1" t="s">
        <v>186</v>
      </c>
      <c r="DM3" s="1" t="s">
        <v>139</v>
      </c>
      <c r="DN3" s="1" t="s">
        <v>159</v>
      </c>
      <c r="DO3" s="1" t="s">
        <v>139</v>
      </c>
      <c r="DP3" s="1" t="s">
        <v>139</v>
      </c>
      <c r="DQ3" s="1" t="s">
        <v>139</v>
      </c>
      <c r="DR3" s="1" t="s">
        <v>139</v>
      </c>
      <c r="DS3" s="1" t="s">
        <v>139</v>
      </c>
      <c r="DT3" s="1" t="s">
        <v>139</v>
      </c>
      <c r="DU3" s="1" t="s">
        <v>139</v>
      </c>
      <c r="DV3" s="1" t="s">
        <v>139</v>
      </c>
      <c r="DW3" s="1" t="s">
        <v>139</v>
      </c>
      <c r="DX3" s="1" t="s">
        <v>186</v>
      </c>
      <c r="DY3" s="1" t="s">
        <v>139</v>
      </c>
      <c r="DZ3" s="1" t="s">
        <v>139</v>
      </c>
      <c r="EA3" s="1" t="s">
        <v>159</v>
      </c>
      <c r="EC3" s="1" t="s">
        <v>294</v>
      </c>
      <c r="ED3" s="1" t="s">
        <v>186</v>
      </c>
      <c r="EE3" s="1" t="s">
        <v>158</v>
      </c>
      <c r="EF3" s="1" t="s">
        <v>294</v>
      </c>
      <c r="EG3" s="1" t="s">
        <v>294</v>
      </c>
      <c r="EH3" s="1" t="s">
        <v>294</v>
      </c>
      <c r="EI3" s="1" t="s">
        <v>186</v>
      </c>
      <c r="EJ3" s="1" t="s">
        <v>158</v>
      </c>
      <c r="EK3" s="1" t="s">
        <v>295</v>
      </c>
      <c r="EL3" s="1" t="s">
        <v>295</v>
      </c>
      <c r="EM3" s="1" t="s">
        <v>186</v>
      </c>
      <c r="EN3" s="1" t="s">
        <v>186</v>
      </c>
      <c r="EQ3" s="1" t="s">
        <v>213</v>
      </c>
      <c r="ER3" s="1" t="s">
        <v>213</v>
      </c>
      <c r="ES3" s="1" t="s">
        <v>89</v>
      </c>
      <c r="ET3" s="1" t="s">
        <v>89</v>
      </c>
      <c r="EU3" s="1" t="s">
        <v>91</v>
      </c>
      <c r="EV3" s="1" t="s">
        <v>91</v>
      </c>
      <c r="EW3" s="1" t="s">
        <v>138</v>
      </c>
      <c r="EX3" s="1" t="s">
        <v>89</v>
      </c>
      <c r="EY3" s="1" t="s">
        <v>146</v>
      </c>
      <c r="EZ3" s="1" t="s">
        <v>138</v>
      </c>
      <c r="FA3" s="1" t="s">
        <v>89</v>
      </c>
      <c r="FB3" s="1" t="s">
        <v>91</v>
      </c>
      <c r="FC3" s="1" t="s">
        <v>133</v>
      </c>
      <c r="FD3" s="1" t="s">
        <v>89</v>
      </c>
      <c r="FE3" s="1" t="s">
        <v>91</v>
      </c>
      <c r="FF3" s="1" t="s">
        <v>91</v>
      </c>
      <c r="FG3" s="1" t="s">
        <v>134</v>
      </c>
      <c r="FH3" s="1" t="s">
        <v>133</v>
      </c>
      <c r="FI3" s="1" t="s">
        <v>133</v>
      </c>
      <c r="FK3" s="1" t="s">
        <v>89</v>
      </c>
      <c r="FL3" s="1" t="s">
        <v>89</v>
      </c>
      <c r="FM3" s="1" t="s">
        <v>91</v>
      </c>
      <c r="FN3" s="1" t="s">
        <v>28</v>
      </c>
      <c r="FO3" s="1" t="s">
        <v>89</v>
      </c>
      <c r="FP3" s="1" t="s">
        <v>91</v>
      </c>
      <c r="FQ3" s="1" t="s">
        <v>89</v>
      </c>
      <c r="FR3" s="1" t="s">
        <v>91</v>
      </c>
      <c r="FS3" s="1" t="s">
        <v>95</v>
      </c>
      <c r="FT3" s="1" t="s">
        <v>95</v>
      </c>
      <c r="FU3" s="1" t="s">
        <v>28</v>
      </c>
      <c r="FV3" s="1" t="s">
        <v>28</v>
      </c>
      <c r="FW3" s="1" t="s">
        <v>24</v>
      </c>
      <c r="FX3" s="1" t="s">
        <v>28</v>
      </c>
      <c r="FZ3" s="1" t="s">
        <v>47</v>
      </c>
      <c r="GA3" s="1" t="s">
        <v>28</v>
      </c>
      <c r="GB3" s="1" t="s">
        <v>24</v>
      </c>
      <c r="GD3" s="1" t="s">
        <v>47</v>
      </c>
      <c r="GE3" s="1" t="s">
        <v>28</v>
      </c>
      <c r="GG3" s="1" t="s">
        <v>24</v>
      </c>
      <c r="GH3" s="1" t="s">
        <v>28</v>
      </c>
      <c r="GI3" s="1" t="s">
        <v>28</v>
      </c>
      <c r="GL3" s="1" t="s">
        <v>59</v>
      </c>
      <c r="GM3" s="1" t="s">
        <v>28</v>
      </c>
      <c r="GN3" s="1" t="s">
        <v>24</v>
      </c>
      <c r="GO3" s="1" t="s">
        <v>69</v>
      </c>
      <c r="GP3" s="1" t="s">
        <v>59</v>
      </c>
      <c r="GQ3" s="1" t="s">
        <v>28</v>
      </c>
      <c r="GR3" s="1" t="s">
        <v>28</v>
      </c>
      <c r="GS3" s="1" t="s">
        <v>24</v>
      </c>
      <c r="GU3" s="1" t="s">
        <v>28</v>
      </c>
      <c r="GV3" s="1" t="s">
        <v>24</v>
      </c>
      <c r="GY3" s="1" t="s">
        <v>47</v>
      </c>
      <c r="HA3" s="1" t="s">
        <v>28</v>
      </c>
      <c r="HB3" s="1" t="s">
        <v>28</v>
      </c>
      <c r="HC3" s="1" t="s">
        <v>24</v>
      </c>
      <c r="HD3" s="1" t="s">
        <v>24</v>
      </c>
      <c r="HE3" s="1" t="s">
        <v>60</v>
      </c>
      <c r="HF3" s="1" t="s">
        <v>60</v>
      </c>
      <c r="HG3" s="1" t="s">
        <v>60</v>
      </c>
      <c r="HH3" s="1" t="s">
        <v>28</v>
      </c>
      <c r="HI3" s="1" t="s">
        <v>24</v>
      </c>
      <c r="HM3" s="1" t="s">
        <v>51</v>
      </c>
      <c r="HU3" s="1" t="s">
        <v>46</v>
      </c>
      <c r="ID3" s="1" t="s">
        <v>28</v>
      </c>
      <c r="IE3" s="1" t="s">
        <v>24</v>
      </c>
      <c r="IF3" s="1" t="s">
        <v>35</v>
      </c>
      <c r="IG3" s="1" t="s">
        <v>35</v>
      </c>
    </row>
    <row r="4" spans="2:241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140</v>
      </c>
      <c r="AA4" s="1" t="s">
        <v>187</v>
      </c>
      <c r="AB4" s="1" t="s">
        <v>187</v>
      </c>
      <c r="AC4" s="1" t="s">
        <v>320</v>
      </c>
      <c r="AD4" s="1" t="s">
        <v>320</v>
      </c>
      <c r="AE4" s="1" t="s">
        <v>187</v>
      </c>
      <c r="AF4" s="1" t="s">
        <v>141</v>
      </c>
      <c r="AG4" s="1" t="s">
        <v>187</v>
      </c>
      <c r="AH4" s="1" t="s">
        <v>143</v>
      </c>
      <c r="AI4" s="1" t="s">
        <v>187</v>
      </c>
      <c r="AJ4" s="1" t="s">
        <v>320</v>
      </c>
      <c r="AK4" s="1" t="s">
        <v>141</v>
      </c>
      <c r="AL4" s="1" t="s">
        <v>160</v>
      </c>
      <c r="AM4" s="1" t="s">
        <v>141</v>
      </c>
      <c r="AN4" s="1" t="s">
        <v>141</v>
      </c>
      <c r="AO4" s="1" t="s">
        <v>160</v>
      </c>
      <c r="AP4" s="1" t="s">
        <v>187</v>
      </c>
      <c r="AQ4" s="1" t="s">
        <v>160</v>
      </c>
      <c r="AR4" s="1" t="s">
        <v>141</v>
      </c>
      <c r="AS4" s="1" t="s">
        <v>303</v>
      </c>
      <c r="AT4" s="1" t="s">
        <v>303</v>
      </c>
      <c r="AU4" s="1" t="s">
        <v>303</v>
      </c>
      <c r="AV4" s="1" t="s">
        <v>187</v>
      </c>
      <c r="AW4" s="1" t="s">
        <v>187</v>
      </c>
      <c r="AX4" s="1" t="s">
        <v>303</v>
      </c>
      <c r="AY4" s="1" t="s">
        <v>187</v>
      </c>
      <c r="BA4" s="1" t="s">
        <v>160</v>
      </c>
      <c r="BB4" s="1" t="s">
        <v>303</v>
      </c>
      <c r="BC4" s="1" t="s">
        <v>304</v>
      </c>
      <c r="BD4" s="1" t="s">
        <v>187</v>
      </c>
      <c r="BE4" s="1" t="s">
        <v>187</v>
      </c>
      <c r="BF4" s="1" t="s">
        <v>313</v>
      </c>
      <c r="BG4" s="1" t="s">
        <v>187</v>
      </c>
      <c r="BH4" s="1" t="s">
        <v>143</v>
      </c>
      <c r="BI4" s="1" t="s">
        <v>187</v>
      </c>
      <c r="BJ4" s="1" t="s">
        <v>320</v>
      </c>
      <c r="BK4" s="1" t="s">
        <v>160</v>
      </c>
      <c r="BL4" s="1" t="s">
        <v>141</v>
      </c>
      <c r="BM4" s="1" t="s">
        <v>303</v>
      </c>
      <c r="BN4" s="1" t="s">
        <v>187</v>
      </c>
      <c r="BO4" s="1" t="s">
        <v>303</v>
      </c>
      <c r="BP4" s="1" t="s">
        <v>160</v>
      </c>
      <c r="BQ4" s="1" t="s">
        <v>141</v>
      </c>
      <c r="BR4" s="1" t="s">
        <v>187</v>
      </c>
      <c r="BS4" s="1" t="s">
        <v>160</v>
      </c>
      <c r="BT4" s="1" t="s">
        <v>141</v>
      </c>
      <c r="BU4" s="1" t="s">
        <v>303</v>
      </c>
      <c r="BV4" s="1" t="s">
        <v>187</v>
      </c>
      <c r="BW4" s="1" t="s">
        <v>303</v>
      </c>
      <c r="BX4" s="1" t="s">
        <v>160</v>
      </c>
      <c r="CB4" s="1" t="s">
        <v>187</v>
      </c>
      <c r="CC4" s="1" t="s">
        <v>141</v>
      </c>
      <c r="CD4" s="1" t="s">
        <v>160</v>
      </c>
      <c r="CF4" s="1" t="s">
        <v>160</v>
      </c>
      <c r="CG4" s="1" t="s">
        <v>187</v>
      </c>
      <c r="CH4" s="1" t="s">
        <v>160</v>
      </c>
      <c r="CI4" s="1" t="s">
        <v>144</v>
      </c>
      <c r="CJ4" s="1" t="s">
        <v>144</v>
      </c>
      <c r="CK4" s="1" t="s">
        <v>307</v>
      </c>
      <c r="CL4" s="1" t="s">
        <v>144</v>
      </c>
      <c r="CM4" s="1" t="s">
        <v>307</v>
      </c>
      <c r="CN4" s="1" t="s">
        <v>307</v>
      </c>
      <c r="CO4" s="1" t="s">
        <v>144</v>
      </c>
      <c r="CP4" s="1" t="s">
        <v>307</v>
      </c>
      <c r="CQ4" s="1" t="s">
        <v>144</v>
      </c>
      <c r="CR4" s="1" t="s">
        <v>307</v>
      </c>
      <c r="CS4" s="1" t="s">
        <v>144</v>
      </c>
      <c r="CT4" s="1" t="s">
        <v>307</v>
      </c>
      <c r="CU4" s="1" t="s">
        <v>144</v>
      </c>
      <c r="CV4" s="1" t="s">
        <v>307</v>
      </c>
      <c r="CW4" s="1" t="s">
        <v>187</v>
      </c>
      <c r="CX4" s="1" t="s">
        <v>307</v>
      </c>
      <c r="CY4" s="1" t="s">
        <v>160</v>
      </c>
      <c r="CZ4" s="1" t="s">
        <v>304</v>
      </c>
      <c r="DA4" s="1" t="s">
        <v>304</v>
      </c>
      <c r="DB4" s="1" t="s">
        <v>304</v>
      </c>
      <c r="DC4" s="1" t="s">
        <v>304</v>
      </c>
      <c r="DD4" s="1" t="s">
        <v>304</v>
      </c>
      <c r="DE4" s="1" t="s">
        <v>304</v>
      </c>
      <c r="DF4" s="1" t="s">
        <v>304</v>
      </c>
      <c r="DG4" s="1" t="s">
        <v>304</v>
      </c>
      <c r="DH4" s="1" t="s">
        <v>304</v>
      </c>
      <c r="DI4" s="1" t="s">
        <v>187</v>
      </c>
      <c r="DJ4" s="1" t="s">
        <v>304</v>
      </c>
      <c r="DK4" s="1" t="s">
        <v>160</v>
      </c>
      <c r="DL4" s="1" t="s">
        <v>187</v>
      </c>
      <c r="DM4" s="1" t="s">
        <v>304</v>
      </c>
      <c r="DN4" s="1" t="s">
        <v>160</v>
      </c>
      <c r="DO4" s="1" t="s">
        <v>304</v>
      </c>
      <c r="DP4" s="1" t="s">
        <v>304</v>
      </c>
      <c r="DQ4" s="1" t="s">
        <v>304</v>
      </c>
      <c r="DR4" s="1" t="s">
        <v>304</v>
      </c>
      <c r="DS4" s="1" t="s">
        <v>304</v>
      </c>
      <c r="DT4" s="1" t="s">
        <v>304</v>
      </c>
      <c r="DU4" s="1" t="s">
        <v>304</v>
      </c>
      <c r="DV4" s="1" t="s">
        <v>304</v>
      </c>
      <c r="DW4" s="1" t="s">
        <v>304</v>
      </c>
      <c r="DX4" s="1" t="s">
        <v>187</v>
      </c>
      <c r="DY4" s="1" t="s">
        <v>304</v>
      </c>
      <c r="DZ4" s="1" t="s">
        <v>304</v>
      </c>
      <c r="EA4" s="1" t="s">
        <v>160</v>
      </c>
      <c r="ED4" s="1" t="s">
        <v>187</v>
      </c>
      <c r="EE4" s="1" t="s">
        <v>159</v>
      </c>
      <c r="EG4" s="1" t="s">
        <v>295</v>
      </c>
      <c r="EH4" s="1" t="s">
        <v>295</v>
      </c>
      <c r="EI4" s="1" t="s">
        <v>187</v>
      </c>
      <c r="EJ4" s="1" t="s">
        <v>159</v>
      </c>
      <c r="EM4" s="1" t="s">
        <v>123</v>
      </c>
      <c r="EN4" s="1" t="s">
        <v>123</v>
      </c>
      <c r="EQ4" s="1" t="s">
        <v>214</v>
      </c>
      <c r="ER4" s="1" t="s">
        <v>214</v>
      </c>
      <c r="ES4" s="1" t="s">
        <v>118</v>
      </c>
      <c r="ET4" s="1" t="s">
        <v>118</v>
      </c>
      <c r="EU4" s="1" t="s">
        <v>124</v>
      </c>
      <c r="EV4" s="1" t="s">
        <v>124</v>
      </c>
      <c r="EW4" s="1" t="s">
        <v>139</v>
      </c>
      <c r="EX4" s="1" t="s">
        <v>118</v>
      </c>
      <c r="EZ4" s="1" t="s">
        <v>139</v>
      </c>
      <c r="FA4" s="1" t="s">
        <v>118</v>
      </c>
      <c r="FB4" s="1" t="s">
        <v>124</v>
      </c>
      <c r="FC4" s="1" t="s">
        <v>134</v>
      </c>
      <c r="FD4" s="1" t="s">
        <v>118</v>
      </c>
      <c r="FE4" s="1" t="s">
        <v>124</v>
      </c>
      <c r="FF4" s="1" t="s">
        <v>124</v>
      </c>
      <c r="FG4" s="1" t="s">
        <v>135</v>
      </c>
      <c r="FH4" s="1" t="s">
        <v>134</v>
      </c>
      <c r="FI4" s="1" t="s">
        <v>134</v>
      </c>
      <c r="FK4" s="1" t="s">
        <v>118</v>
      </c>
      <c r="FL4" s="1" t="s">
        <v>118</v>
      </c>
      <c r="FM4" s="1" t="s">
        <v>124</v>
      </c>
      <c r="FN4" s="1" t="s">
        <v>21</v>
      </c>
      <c r="FO4" s="1" t="s">
        <v>28</v>
      </c>
      <c r="FP4" s="1" t="s">
        <v>24</v>
      </c>
      <c r="FQ4" s="1" t="s">
        <v>28</v>
      </c>
      <c r="FR4" s="1" t="s">
        <v>24</v>
      </c>
      <c r="FS4" s="1" t="s">
        <v>96</v>
      </c>
      <c r="FT4" s="1" t="s">
        <v>96</v>
      </c>
      <c r="FU4" s="1" t="s">
        <v>21</v>
      </c>
      <c r="FV4" s="1" t="s">
        <v>21</v>
      </c>
      <c r="FW4" s="1" t="s">
        <v>25</v>
      </c>
      <c r="FX4" s="1" t="s">
        <v>21</v>
      </c>
      <c r="GA4" s="1" t="s">
        <v>21</v>
      </c>
      <c r="GB4" s="1" t="s">
        <v>25</v>
      </c>
      <c r="GE4" s="1" t="s">
        <v>21</v>
      </c>
      <c r="GG4" s="1" t="s">
        <v>25</v>
      </c>
      <c r="GH4" s="1" t="s">
        <v>21</v>
      </c>
      <c r="GI4" s="1" t="s">
        <v>21</v>
      </c>
      <c r="GL4" s="1" t="s">
        <v>60</v>
      </c>
      <c r="GM4" s="1" t="s">
        <v>21</v>
      </c>
      <c r="GN4" s="1" t="s">
        <v>25</v>
      </c>
      <c r="GO4" s="1" t="s">
        <v>70</v>
      </c>
      <c r="GP4" s="1" t="s">
        <v>60</v>
      </c>
      <c r="GQ4" s="1" t="s">
        <v>21</v>
      </c>
      <c r="GR4" s="1" t="s">
        <v>21</v>
      </c>
      <c r="GS4" s="1" t="s">
        <v>25</v>
      </c>
      <c r="GU4" s="1" t="s">
        <v>21</v>
      </c>
      <c r="GV4" s="1" t="s">
        <v>25</v>
      </c>
      <c r="HA4" s="1" t="s">
        <v>21</v>
      </c>
      <c r="HB4" s="1" t="s">
        <v>21</v>
      </c>
      <c r="HC4" s="1" t="s">
        <v>25</v>
      </c>
      <c r="HD4" s="1" t="s">
        <v>25</v>
      </c>
      <c r="HE4" s="1" t="s">
        <v>61</v>
      </c>
      <c r="HF4" s="1" t="s">
        <v>61</v>
      </c>
      <c r="HG4" s="1" t="s">
        <v>61</v>
      </c>
      <c r="HH4" s="1" t="s">
        <v>21</v>
      </c>
      <c r="HI4" s="1" t="s">
        <v>25</v>
      </c>
      <c r="HM4" s="1" t="s">
        <v>52</v>
      </c>
      <c r="ID4" s="1" t="s">
        <v>21</v>
      </c>
      <c r="IE4" s="1" t="s">
        <v>25</v>
      </c>
      <c r="IF4" s="1" t="s">
        <v>36</v>
      </c>
      <c r="IG4" s="1" t="s">
        <v>36</v>
      </c>
    </row>
    <row r="5" spans="2:241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306</v>
      </c>
      <c r="AA5" s="16" t="s">
        <v>188</v>
      </c>
      <c r="AB5" s="16" t="s">
        <v>188</v>
      </c>
      <c r="AC5" s="16" t="s">
        <v>145</v>
      </c>
      <c r="AD5" s="16" t="s">
        <v>145</v>
      </c>
      <c r="AE5" s="16" t="s">
        <v>188</v>
      </c>
      <c r="AF5" s="16" t="s">
        <v>316</v>
      </c>
      <c r="AG5" s="16" t="s">
        <v>188</v>
      </c>
      <c r="AH5" s="16" t="s">
        <v>306</v>
      </c>
      <c r="AI5" s="16" t="s">
        <v>188</v>
      </c>
      <c r="AJ5" s="16" t="s">
        <v>145</v>
      </c>
      <c r="AK5" s="16" t="s">
        <v>316</v>
      </c>
      <c r="AL5" s="16" t="s">
        <v>257</v>
      </c>
      <c r="AM5" s="16" t="s">
        <v>316</v>
      </c>
      <c r="AN5" s="16" t="s">
        <v>316</v>
      </c>
      <c r="AO5" s="16" t="s">
        <v>257</v>
      </c>
      <c r="AP5" s="16" t="s">
        <v>188</v>
      </c>
      <c r="AQ5" s="16" t="s">
        <v>257</v>
      </c>
      <c r="AR5" s="16" t="s">
        <v>316</v>
      </c>
      <c r="AS5" s="16" t="s">
        <v>314</v>
      </c>
      <c r="AT5" s="16" t="s">
        <v>314</v>
      </c>
      <c r="AU5" s="16" t="s">
        <v>314</v>
      </c>
      <c r="AV5" s="16" t="s">
        <v>188</v>
      </c>
      <c r="AW5" s="16" t="s">
        <v>188</v>
      </c>
      <c r="AX5" s="16" t="s">
        <v>314</v>
      </c>
      <c r="AY5" s="16" t="s">
        <v>188</v>
      </c>
      <c r="BA5" s="16" t="s">
        <v>257</v>
      </c>
      <c r="BB5" s="16" t="s">
        <v>314</v>
      </c>
      <c r="BC5" s="16" t="s">
        <v>305</v>
      </c>
      <c r="BD5" s="16" t="s">
        <v>188</v>
      </c>
      <c r="BE5" s="16" t="s">
        <v>188</v>
      </c>
      <c r="BF5" s="16" t="s">
        <v>141</v>
      </c>
      <c r="BG5" s="16" t="s">
        <v>188</v>
      </c>
      <c r="BH5" s="16" t="s">
        <v>306</v>
      </c>
      <c r="BI5" s="16" t="s">
        <v>188</v>
      </c>
      <c r="BJ5" s="16" t="s">
        <v>145</v>
      </c>
      <c r="BK5" s="16" t="s">
        <v>257</v>
      </c>
      <c r="BL5" s="16" t="s">
        <v>316</v>
      </c>
      <c r="BM5" s="16" t="s">
        <v>314</v>
      </c>
      <c r="BN5" s="16" t="s">
        <v>188</v>
      </c>
      <c r="BO5" s="16" t="s">
        <v>314</v>
      </c>
      <c r="BP5" s="16" t="s">
        <v>257</v>
      </c>
      <c r="BQ5" s="16" t="s">
        <v>316</v>
      </c>
      <c r="BR5" s="16" t="s">
        <v>188</v>
      </c>
      <c r="BS5" s="16" t="s">
        <v>257</v>
      </c>
      <c r="BT5" s="16" t="s">
        <v>316</v>
      </c>
      <c r="BU5" s="16" t="s">
        <v>314</v>
      </c>
      <c r="BV5" s="16" t="s">
        <v>188</v>
      </c>
      <c r="BW5" s="16" t="s">
        <v>314</v>
      </c>
      <c r="BX5" s="16" t="s">
        <v>257</v>
      </c>
      <c r="CB5" s="16" t="s">
        <v>188</v>
      </c>
      <c r="CC5" s="16" t="s">
        <v>316</v>
      </c>
      <c r="CD5" s="16" t="s">
        <v>257</v>
      </c>
      <c r="CF5" s="16" t="s">
        <v>257</v>
      </c>
      <c r="CG5" s="16" t="s">
        <v>188</v>
      </c>
      <c r="CH5" s="16" t="s">
        <v>257</v>
      </c>
      <c r="CI5" s="16" t="s">
        <v>309</v>
      </c>
      <c r="CJ5" s="16" t="s">
        <v>309</v>
      </c>
      <c r="CK5" s="16" t="s">
        <v>311</v>
      </c>
      <c r="CL5" s="16" t="s">
        <v>309</v>
      </c>
      <c r="CM5" s="16" t="s">
        <v>311</v>
      </c>
      <c r="CN5" s="16" t="s">
        <v>311</v>
      </c>
      <c r="CO5" s="16" t="s">
        <v>309</v>
      </c>
      <c r="CP5" s="16" t="s">
        <v>311</v>
      </c>
      <c r="CQ5" s="16" t="s">
        <v>309</v>
      </c>
      <c r="CR5" s="16" t="s">
        <v>311</v>
      </c>
      <c r="CS5" s="16" t="s">
        <v>309</v>
      </c>
      <c r="CT5" s="16" t="s">
        <v>311</v>
      </c>
      <c r="CU5" s="16" t="s">
        <v>309</v>
      </c>
      <c r="CV5" s="16" t="s">
        <v>311</v>
      </c>
      <c r="CW5" s="16" t="s">
        <v>188</v>
      </c>
      <c r="CX5" s="16" t="s">
        <v>311</v>
      </c>
      <c r="CY5" s="16" t="s">
        <v>257</v>
      </c>
      <c r="CZ5" s="16" t="s">
        <v>142</v>
      </c>
      <c r="DA5" s="16" t="s">
        <v>142</v>
      </c>
      <c r="DB5" s="16" t="s">
        <v>142</v>
      </c>
      <c r="DC5" s="16" t="s">
        <v>142</v>
      </c>
      <c r="DD5" s="16" t="s">
        <v>142</v>
      </c>
      <c r="DE5" s="16" t="s">
        <v>142</v>
      </c>
      <c r="DF5" s="16" t="s">
        <v>142</v>
      </c>
      <c r="DG5" s="16" t="s">
        <v>142</v>
      </c>
      <c r="DH5" s="16" t="s">
        <v>142</v>
      </c>
      <c r="DI5" s="16" t="s">
        <v>188</v>
      </c>
      <c r="DJ5" s="16" t="s">
        <v>142</v>
      </c>
      <c r="DK5" s="16" t="s">
        <v>257</v>
      </c>
      <c r="DL5" s="16" t="s">
        <v>188</v>
      </c>
      <c r="DM5" s="16" t="s">
        <v>142</v>
      </c>
      <c r="DN5" s="16" t="s">
        <v>257</v>
      </c>
      <c r="DO5" s="16" t="s">
        <v>142</v>
      </c>
      <c r="DP5" s="16" t="s">
        <v>142</v>
      </c>
      <c r="DQ5" s="16" t="s">
        <v>142</v>
      </c>
      <c r="DR5" s="16" t="s">
        <v>142</v>
      </c>
      <c r="DS5" s="16" t="s">
        <v>142</v>
      </c>
      <c r="DT5" s="16" t="s">
        <v>142</v>
      </c>
      <c r="DU5" s="16" t="s">
        <v>142</v>
      </c>
      <c r="DV5" s="16" t="s">
        <v>142</v>
      </c>
      <c r="DW5" s="16" t="s">
        <v>142</v>
      </c>
      <c r="DX5" s="16" t="s">
        <v>188</v>
      </c>
      <c r="DY5" s="16" t="s">
        <v>142</v>
      </c>
      <c r="DZ5" s="16" t="s">
        <v>142</v>
      </c>
      <c r="EA5" s="16" t="s">
        <v>257</v>
      </c>
      <c r="ED5" s="16" t="s">
        <v>188</v>
      </c>
      <c r="EE5" s="16" t="s">
        <v>117</v>
      </c>
      <c r="EG5" s="16" t="s">
        <v>135</v>
      </c>
      <c r="EH5" s="16" t="s">
        <v>135</v>
      </c>
      <c r="EI5" s="16" t="s">
        <v>188</v>
      </c>
      <c r="EJ5" s="16" t="s">
        <v>117</v>
      </c>
      <c r="EM5" s="16" t="s">
        <v>30</v>
      </c>
      <c r="EN5" s="16" t="s">
        <v>30</v>
      </c>
      <c r="EQ5" s="16" t="s">
        <v>215</v>
      </c>
      <c r="ER5" s="16" t="s">
        <v>215</v>
      </c>
      <c r="ES5" s="16" t="s">
        <v>28</v>
      </c>
      <c r="ET5" s="16" t="s">
        <v>28</v>
      </c>
      <c r="EU5" s="16" t="s">
        <v>24</v>
      </c>
      <c r="EV5" s="16" t="s">
        <v>24</v>
      </c>
      <c r="EW5" s="16" t="s">
        <v>140</v>
      </c>
      <c r="EX5" s="16" t="s">
        <v>28</v>
      </c>
      <c r="EZ5" s="16" t="s">
        <v>140</v>
      </c>
      <c r="FA5" s="16" t="s">
        <v>28</v>
      </c>
      <c r="FB5" s="16" t="s">
        <v>24</v>
      </c>
      <c r="FC5" s="16" t="s">
        <v>135</v>
      </c>
      <c r="FD5" s="16" t="s">
        <v>28</v>
      </c>
      <c r="FE5" s="16" t="s">
        <v>24</v>
      </c>
      <c r="FF5" s="16" t="s">
        <v>24</v>
      </c>
      <c r="FH5" s="16" t="s">
        <v>135</v>
      </c>
      <c r="FI5" s="16" t="s">
        <v>135</v>
      </c>
      <c r="FK5" s="16" t="s">
        <v>28</v>
      </c>
      <c r="FL5" s="16" t="s">
        <v>28</v>
      </c>
      <c r="FM5" s="16" t="s">
        <v>24</v>
      </c>
      <c r="FN5" s="16" t="s">
        <v>22</v>
      </c>
      <c r="FO5" s="16" t="s">
        <v>21</v>
      </c>
      <c r="FP5" s="16" t="s">
        <v>25</v>
      </c>
      <c r="FQ5" s="16" t="s">
        <v>21</v>
      </c>
      <c r="FR5" s="16" t="s">
        <v>25</v>
      </c>
      <c r="FS5" s="16" t="s">
        <v>97</v>
      </c>
      <c r="FT5" s="16" t="s">
        <v>97</v>
      </c>
      <c r="FU5" s="16" t="s">
        <v>22</v>
      </c>
      <c r="FV5" s="16" t="s">
        <v>22</v>
      </c>
      <c r="FW5" s="16" t="s">
        <v>26</v>
      </c>
      <c r="FX5" s="16" t="s">
        <v>22</v>
      </c>
      <c r="GA5" s="16" t="s">
        <v>22</v>
      </c>
      <c r="GB5" s="16" t="s">
        <v>26</v>
      </c>
      <c r="GE5" s="16" t="s">
        <v>22</v>
      </c>
      <c r="GG5" s="16" t="s">
        <v>26</v>
      </c>
      <c r="GH5" s="16" t="s">
        <v>22</v>
      </c>
      <c r="GI5" s="16" t="s">
        <v>22</v>
      </c>
      <c r="GL5" s="16" t="s">
        <v>61</v>
      </c>
      <c r="GM5" s="16" t="s">
        <v>22</v>
      </c>
      <c r="GN5" s="16" t="s">
        <v>26</v>
      </c>
      <c r="GO5" s="16" t="s">
        <v>71</v>
      </c>
      <c r="GP5" s="16" t="s">
        <v>61</v>
      </c>
      <c r="GQ5" s="16" t="s">
        <v>22</v>
      </c>
      <c r="GR5" s="16" t="s">
        <v>22</v>
      </c>
      <c r="GS5" s="16" t="s">
        <v>26</v>
      </c>
      <c r="GU5" s="16" t="s">
        <v>22</v>
      </c>
      <c r="GV5" s="16" t="s">
        <v>26</v>
      </c>
      <c r="HA5" s="16" t="s">
        <v>22</v>
      </c>
      <c r="HB5" s="16" t="s">
        <v>22</v>
      </c>
      <c r="HC5" s="16" t="s">
        <v>26</v>
      </c>
      <c r="HD5" s="16" t="s">
        <v>26</v>
      </c>
      <c r="HE5" s="16" t="s">
        <v>62</v>
      </c>
      <c r="HF5" s="16" t="s">
        <v>62</v>
      </c>
      <c r="HG5" s="16" t="s">
        <v>62</v>
      </c>
      <c r="HH5" s="16" t="s">
        <v>22</v>
      </c>
      <c r="HI5" s="16" t="s">
        <v>26</v>
      </c>
      <c r="HM5" s="16" t="s">
        <v>53</v>
      </c>
      <c r="ID5" s="16" t="s">
        <v>22</v>
      </c>
      <c r="IE5" s="16" t="s">
        <v>26</v>
      </c>
      <c r="IF5" s="16" t="s">
        <v>37</v>
      </c>
      <c r="IG5" s="16" t="s">
        <v>37</v>
      </c>
    </row>
    <row r="6" spans="2:241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146</v>
      </c>
      <c r="AA6" s="16" t="s">
        <v>219</v>
      </c>
      <c r="AB6" s="16" t="s">
        <v>219</v>
      </c>
      <c r="AC6" s="16" t="s">
        <v>140</v>
      </c>
      <c r="AD6" s="16" t="s">
        <v>140</v>
      </c>
      <c r="AE6" s="16" t="s">
        <v>219</v>
      </c>
      <c r="AF6" s="16" t="s">
        <v>309</v>
      </c>
      <c r="AG6" s="16" t="s">
        <v>219</v>
      </c>
      <c r="AH6" s="16" t="s">
        <v>316</v>
      </c>
      <c r="AI6" s="16" t="s">
        <v>219</v>
      </c>
      <c r="AJ6" s="16" t="s">
        <v>140</v>
      </c>
      <c r="AK6" s="16" t="s">
        <v>309</v>
      </c>
      <c r="AL6" s="16" t="s">
        <v>27</v>
      </c>
      <c r="AM6" s="16" t="s">
        <v>309</v>
      </c>
      <c r="AN6" s="16" t="s">
        <v>309</v>
      </c>
      <c r="AO6" s="16" t="s">
        <v>27</v>
      </c>
      <c r="AP6" s="16" t="s">
        <v>219</v>
      </c>
      <c r="AQ6" s="16" t="s">
        <v>27</v>
      </c>
      <c r="AR6" s="16" t="s">
        <v>309</v>
      </c>
      <c r="AS6" s="16" t="s">
        <v>315</v>
      </c>
      <c r="AT6" s="16" t="s">
        <v>315</v>
      </c>
      <c r="AU6" s="16" t="s">
        <v>315</v>
      </c>
      <c r="AV6" s="16" t="s">
        <v>219</v>
      </c>
      <c r="AW6" s="16" t="s">
        <v>219</v>
      </c>
      <c r="AX6" s="16" t="s">
        <v>315</v>
      </c>
      <c r="AY6" s="16" t="s">
        <v>219</v>
      </c>
      <c r="BA6" s="16" t="s">
        <v>27</v>
      </c>
      <c r="BB6" s="16" t="s">
        <v>315</v>
      </c>
      <c r="BC6" s="16" t="s">
        <v>308</v>
      </c>
      <c r="BD6" s="16" t="s">
        <v>219</v>
      </c>
      <c r="BE6" s="16" t="s">
        <v>219</v>
      </c>
      <c r="BF6" s="16" t="s">
        <v>304</v>
      </c>
      <c r="BG6" s="16" t="s">
        <v>219</v>
      </c>
      <c r="BH6" s="16" t="s">
        <v>316</v>
      </c>
      <c r="BI6" s="16" t="s">
        <v>219</v>
      </c>
      <c r="BJ6" s="16" t="s">
        <v>140</v>
      </c>
      <c r="BK6" s="16" t="s">
        <v>27</v>
      </c>
      <c r="BL6" s="16" t="s">
        <v>309</v>
      </c>
      <c r="BM6" s="16" t="s">
        <v>315</v>
      </c>
      <c r="BN6" s="16" t="s">
        <v>219</v>
      </c>
      <c r="BO6" s="16" t="s">
        <v>315</v>
      </c>
      <c r="BP6" s="16" t="s">
        <v>27</v>
      </c>
      <c r="BQ6" s="16" t="s">
        <v>309</v>
      </c>
      <c r="BR6" s="16" t="s">
        <v>219</v>
      </c>
      <c r="BS6" s="16" t="s">
        <v>27</v>
      </c>
      <c r="BT6" s="16" t="s">
        <v>309</v>
      </c>
      <c r="BU6" s="16" t="s">
        <v>315</v>
      </c>
      <c r="BV6" s="16" t="s">
        <v>219</v>
      </c>
      <c r="BW6" s="16" t="s">
        <v>315</v>
      </c>
      <c r="BX6" s="16" t="s">
        <v>27</v>
      </c>
      <c r="CB6" s="16" t="s">
        <v>219</v>
      </c>
      <c r="CC6" s="16" t="s">
        <v>309</v>
      </c>
      <c r="CD6" s="16" t="s">
        <v>27</v>
      </c>
      <c r="CF6" s="16" t="s">
        <v>27</v>
      </c>
      <c r="CG6" s="16" t="s">
        <v>219</v>
      </c>
      <c r="CH6" s="16" t="s">
        <v>27</v>
      </c>
      <c r="CK6" s="16" t="s">
        <v>312</v>
      </c>
      <c r="CM6" s="16" t="s">
        <v>312</v>
      </c>
      <c r="CN6" s="16" t="s">
        <v>312</v>
      </c>
      <c r="CP6" s="16" t="s">
        <v>312</v>
      </c>
      <c r="CR6" s="16" t="s">
        <v>312</v>
      </c>
      <c r="CT6" s="16" t="s">
        <v>312</v>
      </c>
      <c r="CV6" s="16" t="s">
        <v>312</v>
      </c>
      <c r="CW6" s="16" t="s">
        <v>219</v>
      </c>
      <c r="CX6" s="16" t="s">
        <v>312</v>
      </c>
      <c r="CY6" s="16" t="s">
        <v>27</v>
      </c>
      <c r="CZ6" s="16" t="s">
        <v>143</v>
      </c>
      <c r="DA6" s="16" t="s">
        <v>143</v>
      </c>
      <c r="DB6" s="16" t="s">
        <v>143</v>
      </c>
      <c r="DC6" s="16" t="s">
        <v>143</v>
      </c>
      <c r="DD6" s="16" t="s">
        <v>143</v>
      </c>
      <c r="DE6" s="16" t="s">
        <v>143</v>
      </c>
      <c r="DF6" s="16" t="s">
        <v>143</v>
      </c>
      <c r="DG6" s="16" t="s">
        <v>143</v>
      </c>
      <c r="DH6" s="16" t="s">
        <v>143</v>
      </c>
      <c r="DI6" s="16" t="s">
        <v>219</v>
      </c>
      <c r="DJ6" s="16" t="s">
        <v>143</v>
      </c>
      <c r="DK6" s="16" t="s">
        <v>27</v>
      </c>
      <c r="DL6" s="16" t="s">
        <v>219</v>
      </c>
      <c r="DM6" s="16" t="s">
        <v>143</v>
      </c>
      <c r="DN6" s="16" t="s">
        <v>27</v>
      </c>
      <c r="DO6" s="16" t="s">
        <v>143</v>
      </c>
      <c r="DP6" s="16" t="s">
        <v>143</v>
      </c>
      <c r="DQ6" s="16" t="s">
        <v>143</v>
      </c>
      <c r="DR6" s="16" t="s">
        <v>143</v>
      </c>
      <c r="DS6" s="16" t="s">
        <v>143</v>
      </c>
      <c r="DT6" s="16" t="s">
        <v>143</v>
      </c>
      <c r="DU6" s="16" t="s">
        <v>143</v>
      </c>
      <c r="DV6" s="16" t="s">
        <v>143</v>
      </c>
      <c r="DW6" s="16" t="s">
        <v>143</v>
      </c>
      <c r="DX6" s="16" t="s">
        <v>219</v>
      </c>
      <c r="DY6" s="16" t="s">
        <v>143</v>
      </c>
      <c r="DZ6" s="16" t="s">
        <v>143</v>
      </c>
      <c r="EA6" s="16" t="s">
        <v>27</v>
      </c>
      <c r="ED6" s="16" t="s">
        <v>219</v>
      </c>
      <c r="EE6" s="16" t="s">
        <v>160</v>
      </c>
      <c r="EI6" s="16" t="s">
        <v>219</v>
      </c>
      <c r="EJ6" s="16" t="s">
        <v>160</v>
      </c>
      <c r="EM6" s="16" t="s">
        <v>187</v>
      </c>
      <c r="EN6" s="16" t="s">
        <v>187</v>
      </c>
      <c r="EQ6" s="16" t="s">
        <v>216</v>
      </c>
      <c r="ER6" s="16" t="s">
        <v>216</v>
      </c>
      <c r="ES6" s="16" t="s">
        <v>119</v>
      </c>
      <c r="ET6" s="16" t="s">
        <v>119</v>
      </c>
      <c r="EU6" s="16" t="s">
        <v>125</v>
      </c>
      <c r="EV6" s="16" t="s">
        <v>125</v>
      </c>
      <c r="EW6" s="16" t="s">
        <v>141</v>
      </c>
      <c r="EX6" s="16" t="s">
        <v>119</v>
      </c>
      <c r="EZ6" s="16" t="s">
        <v>141</v>
      </c>
      <c r="FA6" s="16" t="s">
        <v>119</v>
      </c>
      <c r="FB6" s="16" t="s">
        <v>125</v>
      </c>
      <c r="FD6" s="16" t="s">
        <v>119</v>
      </c>
      <c r="FE6" s="16" t="s">
        <v>125</v>
      </c>
      <c r="FF6" s="16" t="s">
        <v>125</v>
      </c>
      <c r="FK6" s="16" t="s">
        <v>119</v>
      </c>
      <c r="FL6" s="16" t="s">
        <v>119</v>
      </c>
      <c r="FM6" s="16" t="s">
        <v>125</v>
      </c>
      <c r="FN6" s="16" t="s">
        <v>56</v>
      </c>
      <c r="FO6" s="16" t="s">
        <v>22</v>
      </c>
      <c r="FP6" s="16" t="s">
        <v>26</v>
      </c>
      <c r="FQ6" s="16" t="s">
        <v>22</v>
      </c>
      <c r="FR6" s="16" t="s">
        <v>26</v>
      </c>
      <c r="FS6" s="16" t="s">
        <v>98</v>
      </c>
      <c r="FT6" s="16" t="s">
        <v>98</v>
      </c>
      <c r="FU6" s="16" t="s">
        <v>56</v>
      </c>
      <c r="FV6" s="16" t="s">
        <v>56</v>
      </c>
      <c r="FW6" s="16" t="s">
        <v>88</v>
      </c>
      <c r="FX6" s="16" t="s">
        <v>56</v>
      </c>
      <c r="GA6" s="16" t="s">
        <v>56</v>
      </c>
      <c r="GB6" s="16" t="s">
        <v>88</v>
      </c>
      <c r="GE6" s="16" t="s">
        <v>56</v>
      </c>
      <c r="GG6" s="16" t="s">
        <v>88</v>
      </c>
      <c r="GH6" s="16" t="s">
        <v>56</v>
      </c>
      <c r="GI6" s="16" t="s">
        <v>56</v>
      </c>
      <c r="GL6" s="16" t="s">
        <v>72</v>
      </c>
      <c r="GM6" s="16" t="s">
        <v>56</v>
      </c>
      <c r="GN6" s="16" t="s">
        <v>57</v>
      </c>
      <c r="GO6" s="16" t="s">
        <v>59</v>
      </c>
      <c r="GP6" s="16" t="s">
        <v>72</v>
      </c>
      <c r="GQ6" s="16" t="s">
        <v>56</v>
      </c>
      <c r="GR6" s="16" t="s">
        <v>56</v>
      </c>
      <c r="GS6" s="16" t="s">
        <v>57</v>
      </c>
      <c r="GU6" s="16" t="s">
        <v>56</v>
      </c>
      <c r="GV6" s="16" t="s">
        <v>57</v>
      </c>
      <c r="HA6" s="16" t="s">
        <v>56</v>
      </c>
      <c r="HB6" s="16" t="s">
        <v>56</v>
      </c>
      <c r="HC6" s="16" t="s">
        <v>57</v>
      </c>
      <c r="HD6" s="16" t="s">
        <v>57</v>
      </c>
      <c r="HE6" s="16" t="s">
        <v>34</v>
      </c>
      <c r="HF6" s="16" t="s">
        <v>34</v>
      </c>
      <c r="HG6" s="16" t="s">
        <v>34</v>
      </c>
      <c r="HH6" s="16" t="s">
        <v>29</v>
      </c>
      <c r="HI6" s="16" t="s">
        <v>31</v>
      </c>
      <c r="HM6" s="16" t="s">
        <v>54</v>
      </c>
      <c r="ID6" s="16" t="s">
        <v>29</v>
      </c>
      <c r="IE6" s="16" t="s">
        <v>31</v>
      </c>
      <c r="IF6" s="16" t="s">
        <v>38</v>
      </c>
      <c r="IG6" s="16" t="s">
        <v>38</v>
      </c>
    </row>
    <row r="7" spans="2:241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144</v>
      </c>
      <c r="AA7" s="16" t="s">
        <v>189</v>
      </c>
      <c r="AB7" s="16" t="s">
        <v>189</v>
      </c>
      <c r="AC7" s="16" t="s">
        <v>306</v>
      </c>
      <c r="AD7" s="16" t="s">
        <v>306</v>
      </c>
      <c r="AE7" s="16" t="s">
        <v>189</v>
      </c>
      <c r="AG7" s="16" t="s">
        <v>189</v>
      </c>
      <c r="AH7" s="16" t="s">
        <v>146</v>
      </c>
      <c r="AI7" s="16" t="s">
        <v>189</v>
      </c>
      <c r="AJ7" s="16" t="s">
        <v>306</v>
      </c>
      <c r="AL7" s="16" t="s">
        <v>161</v>
      </c>
      <c r="AO7" s="16" t="s">
        <v>161</v>
      </c>
      <c r="AP7" s="16" t="s">
        <v>189</v>
      </c>
      <c r="AQ7" s="16" t="s">
        <v>161</v>
      </c>
      <c r="AS7" s="16" t="s">
        <v>142</v>
      </c>
      <c r="AT7" s="16" t="s">
        <v>142</v>
      </c>
      <c r="AU7" s="16" t="s">
        <v>142</v>
      </c>
      <c r="AV7" s="16" t="s">
        <v>189</v>
      </c>
      <c r="AW7" s="16" t="s">
        <v>189</v>
      </c>
      <c r="AX7" s="16" t="s">
        <v>142</v>
      </c>
      <c r="AY7" s="16" t="s">
        <v>189</v>
      </c>
      <c r="BA7" s="16" t="s">
        <v>161</v>
      </c>
      <c r="BB7" s="16" t="s">
        <v>142</v>
      </c>
      <c r="BD7" s="16" t="s">
        <v>189</v>
      </c>
      <c r="BE7" s="16" t="s">
        <v>189</v>
      </c>
      <c r="BF7" s="16" t="s">
        <v>305</v>
      </c>
      <c r="BG7" s="16" t="s">
        <v>189</v>
      </c>
      <c r="BH7" s="16" t="s">
        <v>146</v>
      </c>
      <c r="BI7" s="16" t="s">
        <v>189</v>
      </c>
      <c r="BJ7" s="16" t="s">
        <v>306</v>
      </c>
      <c r="BK7" s="16" t="s">
        <v>161</v>
      </c>
      <c r="BM7" s="16" t="s">
        <v>142</v>
      </c>
      <c r="BN7" s="16" t="s">
        <v>189</v>
      </c>
      <c r="BO7" s="16" t="s">
        <v>142</v>
      </c>
      <c r="BP7" s="16" t="s">
        <v>161</v>
      </c>
      <c r="BR7" s="16" t="s">
        <v>189</v>
      </c>
      <c r="BS7" s="16" t="s">
        <v>161</v>
      </c>
      <c r="BU7" s="16" t="s">
        <v>142</v>
      </c>
      <c r="BV7" s="16" t="s">
        <v>189</v>
      </c>
      <c r="BW7" s="16" t="s">
        <v>142</v>
      </c>
      <c r="BX7" s="16" t="s">
        <v>161</v>
      </c>
      <c r="CB7" s="16" t="s">
        <v>189</v>
      </c>
      <c r="CD7" s="16" t="s">
        <v>161</v>
      </c>
      <c r="CF7" s="16" t="s">
        <v>161</v>
      </c>
      <c r="CG7" s="16" t="s">
        <v>189</v>
      </c>
      <c r="CH7" s="16" t="s">
        <v>161</v>
      </c>
      <c r="CK7" s="16" t="s">
        <v>144</v>
      </c>
      <c r="CM7" s="16" t="s">
        <v>144</v>
      </c>
      <c r="CN7" s="16" t="s">
        <v>144</v>
      </c>
      <c r="CP7" s="16" t="s">
        <v>144</v>
      </c>
      <c r="CR7" s="16" t="s">
        <v>144</v>
      </c>
      <c r="CT7" s="16" t="s">
        <v>144</v>
      </c>
      <c r="CV7" s="16" t="s">
        <v>144</v>
      </c>
      <c r="CW7" s="16" t="s">
        <v>189</v>
      </c>
      <c r="CX7" s="16" t="s">
        <v>144</v>
      </c>
      <c r="CY7" s="16" t="s">
        <v>161</v>
      </c>
      <c r="CZ7" s="16" t="s">
        <v>305</v>
      </c>
      <c r="DA7" s="16" t="s">
        <v>305</v>
      </c>
      <c r="DB7" s="16" t="s">
        <v>305</v>
      </c>
      <c r="DC7" s="16" t="s">
        <v>305</v>
      </c>
      <c r="DD7" s="16" t="s">
        <v>305</v>
      </c>
      <c r="DE7" s="16" t="s">
        <v>305</v>
      </c>
      <c r="DF7" s="16" t="s">
        <v>305</v>
      </c>
      <c r="DG7" s="16" t="s">
        <v>305</v>
      </c>
      <c r="DH7" s="16" t="s">
        <v>305</v>
      </c>
      <c r="DI7" s="16" t="s">
        <v>189</v>
      </c>
      <c r="DJ7" s="16" t="s">
        <v>305</v>
      </c>
      <c r="DK7" s="16" t="s">
        <v>161</v>
      </c>
      <c r="DL7" s="16" t="s">
        <v>189</v>
      </c>
      <c r="DM7" s="16" t="s">
        <v>305</v>
      </c>
      <c r="DN7" s="16" t="s">
        <v>161</v>
      </c>
      <c r="DO7" s="16" t="s">
        <v>305</v>
      </c>
      <c r="DP7" s="16" t="s">
        <v>305</v>
      </c>
      <c r="DQ7" s="16" t="s">
        <v>305</v>
      </c>
      <c r="DR7" s="16" t="s">
        <v>305</v>
      </c>
      <c r="DS7" s="16" t="s">
        <v>305</v>
      </c>
      <c r="DT7" s="16" t="s">
        <v>305</v>
      </c>
      <c r="DU7" s="16" t="s">
        <v>305</v>
      </c>
      <c r="DV7" s="16" t="s">
        <v>305</v>
      </c>
      <c r="DW7" s="16" t="s">
        <v>305</v>
      </c>
      <c r="DX7" s="16" t="s">
        <v>189</v>
      </c>
      <c r="DY7" s="16" t="s">
        <v>305</v>
      </c>
      <c r="DZ7" s="16" t="s">
        <v>305</v>
      </c>
      <c r="EA7" s="16" t="s">
        <v>161</v>
      </c>
      <c r="ED7" s="16" t="s">
        <v>189</v>
      </c>
      <c r="EE7" s="16" t="s">
        <v>257</v>
      </c>
      <c r="EI7" s="16" t="s">
        <v>189</v>
      </c>
      <c r="EJ7" s="16" t="s">
        <v>27</v>
      </c>
      <c r="EM7" s="16" t="s">
        <v>188</v>
      </c>
      <c r="EN7" s="16" t="s">
        <v>188</v>
      </c>
      <c r="EQ7" s="16" t="s">
        <v>217</v>
      </c>
      <c r="ER7" s="16" t="s">
        <v>217</v>
      </c>
      <c r="ES7" s="16" t="s">
        <v>21</v>
      </c>
      <c r="ET7" s="16" t="s">
        <v>21</v>
      </c>
      <c r="EU7" s="16" t="s">
        <v>25</v>
      </c>
      <c r="EV7" s="16" t="s">
        <v>25</v>
      </c>
      <c r="EW7" s="16" t="s">
        <v>142</v>
      </c>
      <c r="EX7" s="16" t="s">
        <v>21</v>
      </c>
      <c r="EZ7" s="16" t="s">
        <v>142</v>
      </c>
      <c r="FA7" s="16" t="s">
        <v>21</v>
      </c>
      <c r="FB7" s="16" t="s">
        <v>25</v>
      </c>
      <c r="FD7" s="16" t="s">
        <v>21</v>
      </c>
      <c r="FE7" s="16" t="s">
        <v>25</v>
      </c>
      <c r="FF7" s="16" t="s">
        <v>25</v>
      </c>
      <c r="FK7" s="16" t="s">
        <v>21</v>
      </c>
      <c r="FL7" s="16" t="s">
        <v>21</v>
      </c>
      <c r="FM7" s="16" t="s">
        <v>25</v>
      </c>
      <c r="FN7" s="16" t="s">
        <v>29</v>
      </c>
      <c r="FO7" s="16" t="s">
        <v>56</v>
      </c>
      <c r="FP7" s="16" t="s">
        <v>88</v>
      </c>
      <c r="FQ7" s="16" t="s">
        <v>56</v>
      </c>
      <c r="FR7" s="16" t="s">
        <v>88</v>
      </c>
      <c r="FS7" s="16" t="s">
        <v>99</v>
      </c>
      <c r="FT7" s="16" t="s">
        <v>99</v>
      </c>
      <c r="FU7" s="16" t="s">
        <v>29</v>
      </c>
      <c r="FV7" s="16" t="s">
        <v>29</v>
      </c>
      <c r="FW7" s="16" t="s">
        <v>57</v>
      </c>
      <c r="FX7" s="16" t="s">
        <v>29</v>
      </c>
      <c r="GA7" s="16" t="s">
        <v>29</v>
      </c>
      <c r="GB7" s="16" t="s">
        <v>57</v>
      </c>
      <c r="GE7" s="16" t="s">
        <v>29</v>
      </c>
      <c r="GG7" s="16" t="s">
        <v>57</v>
      </c>
      <c r="GH7" s="16" t="s">
        <v>29</v>
      </c>
      <c r="GI7" s="16" t="s">
        <v>29</v>
      </c>
      <c r="GL7" s="16" t="s">
        <v>73</v>
      </c>
      <c r="GM7" s="16" t="s">
        <v>29</v>
      </c>
      <c r="GN7" s="16" t="s">
        <v>31</v>
      </c>
      <c r="GO7" s="16" t="s">
        <v>60</v>
      </c>
      <c r="GP7" s="16" t="s">
        <v>73</v>
      </c>
      <c r="GQ7" s="16" t="s">
        <v>29</v>
      </c>
      <c r="GR7" s="16" t="s">
        <v>29</v>
      </c>
      <c r="GS7" s="16" t="s">
        <v>31</v>
      </c>
      <c r="GU7" s="16" t="s">
        <v>29</v>
      </c>
      <c r="GV7" s="16" t="s">
        <v>31</v>
      </c>
      <c r="HA7" s="16" t="s">
        <v>29</v>
      </c>
      <c r="HB7" s="16" t="s">
        <v>29</v>
      </c>
      <c r="HC7" s="16" t="s">
        <v>31</v>
      </c>
      <c r="HD7" s="16" t="s">
        <v>31</v>
      </c>
      <c r="HE7" s="16" t="s">
        <v>35</v>
      </c>
      <c r="HF7" s="16" t="s">
        <v>35</v>
      </c>
      <c r="HG7" s="16" t="s">
        <v>35</v>
      </c>
      <c r="HM7" s="16" t="s">
        <v>55</v>
      </c>
      <c r="IF7" s="16" t="s">
        <v>39</v>
      </c>
      <c r="IG7" s="16" t="s">
        <v>39</v>
      </c>
    </row>
    <row r="8" spans="2:241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B8" s="16" t="s">
        <v>190</v>
      </c>
      <c r="AC8" s="16" t="s">
        <v>146</v>
      </c>
      <c r="AD8" s="16" t="s">
        <v>146</v>
      </c>
      <c r="AE8" s="16" t="s">
        <v>190</v>
      </c>
      <c r="AG8" s="16" t="s">
        <v>190</v>
      </c>
      <c r="AH8" s="16" t="s">
        <v>307</v>
      </c>
      <c r="AI8" s="16" t="s">
        <v>190</v>
      </c>
      <c r="AJ8" s="16" t="s">
        <v>146</v>
      </c>
      <c r="AL8" s="16" t="s">
        <v>258</v>
      </c>
      <c r="AO8" s="16" t="s">
        <v>258</v>
      </c>
      <c r="AP8" s="16" t="s">
        <v>190</v>
      </c>
      <c r="AQ8" s="16" t="s">
        <v>258</v>
      </c>
      <c r="AS8" s="16" t="s">
        <v>143</v>
      </c>
      <c r="AT8" s="16" t="s">
        <v>143</v>
      </c>
      <c r="AU8" s="16" t="s">
        <v>143</v>
      </c>
      <c r="AV8" s="16" t="s">
        <v>190</v>
      </c>
      <c r="AW8" s="16" t="s">
        <v>190</v>
      </c>
      <c r="AX8" s="16" t="s">
        <v>143</v>
      </c>
      <c r="AY8" s="16" t="s">
        <v>190</v>
      </c>
      <c r="BA8" s="16" t="s">
        <v>258</v>
      </c>
      <c r="BB8" s="16" t="s">
        <v>143</v>
      </c>
      <c r="BD8" s="16" t="s">
        <v>190</v>
      </c>
      <c r="BE8" s="16" t="s">
        <v>190</v>
      </c>
      <c r="BF8" s="16" t="s">
        <v>308</v>
      </c>
      <c r="BG8" s="16" t="s">
        <v>190</v>
      </c>
      <c r="BH8" s="16" t="s">
        <v>307</v>
      </c>
      <c r="BI8" s="16" t="s">
        <v>190</v>
      </c>
      <c r="BJ8" s="16" t="s">
        <v>146</v>
      </c>
      <c r="BK8" s="16" t="s">
        <v>258</v>
      </c>
      <c r="BM8" s="16" t="s">
        <v>143</v>
      </c>
      <c r="BN8" s="16" t="s">
        <v>190</v>
      </c>
      <c r="BO8" s="16" t="s">
        <v>143</v>
      </c>
      <c r="BP8" s="16" t="s">
        <v>258</v>
      </c>
      <c r="BR8" s="16" t="s">
        <v>190</v>
      </c>
      <c r="BS8" s="16" t="s">
        <v>258</v>
      </c>
      <c r="BU8" s="16" t="s">
        <v>143</v>
      </c>
      <c r="BV8" s="16" t="s">
        <v>190</v>
      </c>
      <c r="BW8" s="16" t="s">
        <v>143</v>
      </c>
      <c r="BX8" s="16" t="s">
        <v>258</v>
      </c>
      <c r="CB8" s="16" t="s">
        <v>190</v>
      </c>
      <c r="CD8" s="16" t="s">
        <v>258</v>
      </c>
      <c r="CF8" s="16" t="s">
        <v>258</v>
      </c>
      <c r="CG8" s="16" t="s">
        <v>190</v>
      </c>
      <c r="CH8" s="16" t="s">
        <v>258</v>
      </c>
      <c r="CK8" s="16" t="s">
        <v>309</v>
      </c>
      <c r="CM8" s="16" t="s">
        <v>309</v>
      </c>
      <c r="CN8" s="16" t="s">
        <v>309</v>
      </c>
      <c r="CP8" s="16" t="s">
        <v>309</v>
      </c>
      <c r="CR8" s="16" t="s">
        <v>309</v>
      </c>
      <c r="CT8" s="16" t="s">
        <v>309</v>
      </c>
      <c r="CV8" s="16" t="s">
        <v>309</v>
      </c>
      <c r="CW8" s="16" t="s">
        <v>190</v>
      </c>
      <c r="CX8" s="16" t="s">
        <v>309</v>
      </c>
      <c r="CY8" s="16" t="s">
        <v>258</v>
      </c>
      <c r="CZ8" s="16" t="s">
        <v>306</v>
      </c>
      <c r="DA8" s="16" t="s">
        <v>306</v>
      </c>
      <c r="DB8" s="16" t="s">
        <v>306</v>
      </c>
      <c r="DC8" s="16" t="s">
        <v>306</v>
      </c>
      <c r="DD8" s="16" t="s">
        <v>306</v>
      </c>
      <c r="DE8" s="16" t="s">
        <v>306</v>
      </c>
      <c r="DF8" s="16" t="s">
        <v>306</v>
      </c>
      <c r="DG8" s="16" t="s">
        <v>306</v>
      </c>
      <c r="DH8" s="16" t="s">
        <v>306</v>
      </c>
      <c r="DI8" s="16" t="s">
        <v>190</v>
      </c>
      <c r="DJ8" s="16" t="s">
        <v>306</v>
      </c>
      <c r="DK8" s="16" t="s">
        <v>258</v>
      </c>
      <c r="DL8" s="16" t="s">
        <v>190</v>
      </c>
      <c r="DM8" s="16" t="s">
        <v>306</v>
      </c>
      <c r="DN8" s="16" t="s">
        <v>258</v>
      </c>
      <c r="DO8" s="16" t="s">
        <v>306</v>
      </c>
      <c r="DP8" s="16" t="s">
        <v>306</v>
      </c>
      <c r="DQ8" s="16" t="s">
        <v>306</v>
      </c>
      <c r="DR8" s="16" t="s">
        <v>306</v>
      </c>
      <c r="DS8" s="16" t="s">
        <v>306</v>
      </c>
      <c r="DT8" s="16" t="s">
        <v>306</v>
      </c>
      <c r="DU8" s="16" t="s">
        <v>306</v>
      </c>
      <c r="DV8" s="16" t="s">
        <v>306</v>
      </c>
      <c r="DW8" s="16" t="s">
        <v>306</v>
      </c>
      <c r="DX8" s="16" t="s">
        <v>190</v>
      </c>
      <c r="DY8" s="16" t="s">
        <v>306</v>
      </c>
      <c r="DZ8" s="16" t="s">
        <v>306</v>
      </c>
      <c r="EA8" s="16" t="s">
        <v>258</v>
      </c>
      <c r="ED8" s="16" t="s">
        <v>190</v>
      </c>
      <c r="EE8" s="16" t="s">
        <v>27</v>
      </c>
      <c r="EI8" s="16" t="s">
        <v>190</v>
      </c>
      <c r="EJ8" s="16" t="s">
        <v>161</v>
      </c>
      <c r="EM8" s="16" t="s">
        <v>219</v>
      </c>
      <c r="EN8" s="16" t="s">
        <v>91</v>
      </c>
      <c r="EQ8" s="16" t="s">
        <v>218</v>
      </c>
      <c r="ER8" s="16" t="s">
        <v>218</v>
      </c>
      <c r="ES8" s="16" t="s">
        <v>120</v>
      </c>
      <c r="ET8" s="16" t="s">
        <v>120</v>
      </c>
      <c r="EU8" s="16" t="s">
        <v>126</v>
      </c>
      <c r="EV8" s="16" t="s">
        <v>126</v>
      </c>
      <c r="EW8" s="16" t="s">
        <v>143</v>
      </c>
      <c r="EX8" s="16" t="s">
        <v>120</v>
      </c>
      <c r="EZ8" s="16" t="s">
        <v>143</v>
      </c>
      <c r="FA8" s="16" t="s">
        <v>120</v>
      </c>
      <c r="FB8" s="16" t="s">
        <v>126</v>
      </c>
      <c r="FD8" s="16" t="s">
        <v>120</v>
      </c>
      <c r="FE8" s="16" t="s">
        <v>126</v>
      </c>
      <c r="FF8" s="16" t="s">
        <v>126</v>
      </c>
      <c r="FK8" s="16" t="s">
        <v>120</v>
      </c>
      <c r="FL8" s="16" t="s">
        <v>120</v>
      </c>
      <c r="FM8" s="16" t="s">
        <v>126</v>
      </c>
      <c r="FN8" s="16" t="s">
        <v>90</v>
      </c>
      <c r="FO8" s="16" t="s">
        <v>29</v>
      </c>
      <c r="FP8" s="16" t="s">
        <v>57</v>
      </c>
      <c r="FQ8" s="16" t="s">
        <v>29</v>
      </c>
      <c r="FR8" s="16" t="s">
        <v>57</v>
      </c>
      <c r="FS8" s="16" t="s">
        <v>100</v>
      </c>
      <c r="FT8" s="16" t="s">
        <v>100</v>
      </c>
      <c r="FW8" s="16" t="s">
        <v>31</v>
      </c>
      <c r="GB8" s="16" t="s">
        <v>31</v>
      </c>
      <c r="GG8" s="16" t="s">
        <v>31</v>
      </c>
      <c r="GL8" s="16" t="s">
        <v>34</v>
      </c>
      <c r="GO8" s="16" t="s">
        <v>61</v>
      </c>
      <c r="GP8" s="16" t="s">
        <v>34</v>
      </c>
      <c r="HE8" s="16" t="s">
        <v>36</v>
      </c>
      <c r="HF8" s="16" t="s">
        <v>36</v>
      </c>
      <c r="HG8" s="16" t="s">
        <v>36</v>
      </c>
      <c r="HM8" s="16" t="s">
        <v>44</v>
      </c>
      <c r="IF8" s="16" t="s">
        <v>40</v>
      </c>
      <c r="IG8" s="16" t="s">
        <v>40</v>
      </c>
    </row>
    <row r="9" spans="2:24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B9" s="16" t="s">
        <v>220</v>
      </c>
      <c r="AC9" s="16" t="s">
        <v>311</v>
      </c>
      <c r="AD9" s="16" t="s">
        <v>311</v>
      </c>
      <c r="AE9" s="16" t="s">
        <v>220</v>
      </c>
      <c r="AG9" s="16" t="s">
        <v>220</v>
      </c>
      <c r="AH9" s="16" t="s">
        <v>310</v>
      </c>
      <c r="AI9" s="16" t="s">
        <v>220</v>
      </c>
      <c r="AJ9" s="16" t="s">
        <v>311</v>
      </c>
      <c r="AL9" s="16" t="s">
        <v>162</v>
      </c>
      <c r="AO9" s="16" t="s">
        <v>162</v>
      </c>
      <c r="AP9" s="16" t="s">
        <v>220</v>
      </c>
      <c r="AQ9" s="16" t="s">
        <v>162</v>
      </c>
      <c r="AS9" s="16" t="s">
        <v>305</v>
      </c>
      <c r="AT9" s="16" t="s">
        <v>305</v>
      </c>
      <c r="AU9" s="16" t="s">
        <v>305</v>
      </c>
      <c r="AV9" s="16" t="s">
        <v>220</v>
      </c>
      <c r="AW9" s="16" t="s">
        <v>220</v>
      </c>
      <c r="AX9" s="16" t="s">
        <v>305</v>
      </c>
      <c r="AY9" s="16" t="s">
        <v>220</v>
      </c>
      <c r="BA9" s="16" t="s">
        <v>162</v>
      </c>
      <c r="BB9" s="16" t="s">
        <v>305</v>
      </c>
      <c r="BD9" s="16" t="s">
        <v>220</v>
      </c>
      <c r="BE9" s="16" t="s">
        <v>220</v>
      </c>
      <c r="BG9" s="16" t="s">
        <v>220</v>
      </c>
      <c r="BH9" s="16" t="s">
        <v>310</v>
      </c>
      <c r="BI9" s="16" t="s">
        <v>220</v>
      </c>
      <c r="BJ9" s="16" t="s">
        <v>311</v>
      </c>
      <c r="BK9" s="16" t="s">
        <v>162</v>
      </c>
      <c r="BM9" s="16" t="s">
        <v>305</v>
      </c>
      <c r="BN9" s="16" t="s">
        <v>220</v>
      </c>
      <c r="BO9" s="16" t="s">
        <v>305</v>
      </c>
      <c r="BP9" s="16" t="s">
        <v>162</v>
      </c>
      <c r="BR9" s="16" t="s">
        <v>220</v>
      </c>
      <c r="BS9" s="16" t="s">
        <v>162</v>
      </c>
      <c r="BU9" s="16" t="s">
        <v>305</v>
      </c>
      <c r="BV9" s="16" t="s">
        <v>220</v>
      </c>
      <c r="BW9" s="16" t="s">
        <v>305</v>
      </c>
      <c r="BX9" s="16" t="s">
        <v>162</v>
      </c>
      <c r="CB9" s="16" t="s">
        <v>220</v>
      </c>
      <c r="CD9" s="16" t="s">
        <v>162</v>
      </c>
      <c r="CF9" s="16" t="s">
        <v>162</v>
      </c>
      <c r="CG9" s="16" t="s">
        <v>220</v>
      </c>
      <c r="CH9" s="16" t="s">
        <v>162</v>
      </c>
      <c r="CW9" s="16" t="s">
        <v>220</v>
      </c>
      <c r="CY9" s="16" t="s">
        <v>162</v>
      </c>
      <c r="CZ9" s="16" t="s">
        <v>307</v>
      </c>
      <c r="DA9" s="16" t="s">
        <v>307</v>
      </c>
      <c r="DB9" s="16" t="s">
        <v>307</v>
      </c>
      <c r="DC9" s="16" t="s">
        <v>307</v>
      </c>
      <c r="DD9" s="16" t="s">
        <v>307</v>
      </c>
      <c r="DE9" s="16" t="s">
        <v>307</v>
      </c>
      <c r="DF9" s="16" t="s">
        <v>307</v>
      </c>
      <c r="DG9" s="16" t="s">
        <v>307</v>
      </c>
      <c r="DH9" s="16" t="s">
        <v>307</v>
      </c>
      <c r="DI9" s="16" t="s">
        <v>220</v>
      </c>
      <c r="DJ9" s="16" t="s">
        <v>307</v>
      </c>
      <c r="DK9" s="16" t="s">
        <v>162</v>
      </c>
      <c r="DL9" s="16" t="s">
        <v>220</v>
      </c>
      <c r="DM9" s="16" t="s">
        <v>307</v>
      </c>
      <c r="DN9" s="16" t="s">
        <v>162</v>
      </c>
      <c r="DO9" s="16" t="s">
        <v>307</v>
      </c>
      <c r="DP9" s="16" t="s">
        <v>307</v>
      </c>
      <c r="DQ9" s="16" t="s">
        <v>307</v>
      </c>
      <c r="DR9" s="16" t="s">
        <v>307</v>
      </c>
      <c r="DS9" s="16" t="s">
        <v>307</v>
      </c>
      <c r="DT9" s="16" t="s">
        <v>307</v>
      </c>
      <c r="DU9" s="16" t="s">
        <v>307</v>
      </c>
      <c r="DV9" s="16" t="s">
        <v>307</v>
      </c>
      <c r="DW9" s="16" t="s">
        <v>307</v>
      </c>
      <c r="DX9" s="16" t="s">
        <v>220</v>
      </c>
      <c r="DY9" s="16" t="s">
        <v>307</v>
      </c>
      <c r="DZ9" s="16" t="s">
        <v>307</v>
      </c>
      <c r="EA9" s="16" t="s">
        <v>162</v>
      </c>
      <c r="ED9" s="16" t="s">
        <v>220</v>
      </c>
      <c r="EE9" s="16" t="s">
        <v>161</v>
      </c>
      <c r="EI9" s="16" t="s">
        <v>220</v>
      </c>
      <c r="EJ9" s="16" t="s">
        <v>89</v>
      </c>
      <c r="EM9" s="16" t="s">
        <v>91</v>
      </c>
      <c r="EN9" s="16" t="s">
        <v>124</v>
      </c>
      <c r="ES9" s="16" t="s">
        <v>22</v>
      </c>
      <c r="ET9" s="16" t="s">
        <v>22</v>
      </c>
      <c r="EU9" s="16" t="s">
        <v>26</v>
      </c>
      <c r="EV9" s="16" t="s">
        <v>26</v>
      </c>
      <c r="EW9" s="16" t="s">
        <v>144</v>
      </c>
      <c r="EX9" s="16" t="s">
        <v>22</v>
      </c>
      <c r="EZ9" s="16" t="s">
        <v>144</v>
      </c>
      <c r="FA9" s="16" t="s">
        <v>22</v>
      </c>
      <c r="FB9" s="16" t="s">
        <v>26</v>
      </c>
      <c r="FD9" s="16" t="s">
        <v>22</v>
      </c>
      <c r="FE9" s="16" t="s">
        <v>26</v>
      </c>
      <c r="FF9" s="16" t="s">
        <v>26</v>
      </c>
      <c r="FK9" s="16" t="s">
        <v>22</v>
      </c>
      <c r="FL9" s="16" t="s">
        <v>22</v>
      </c>
      <c r="FM9" s="16" t="s">
        <v>26</v>
      </c>
      <c r="FO9" s="16" t="s">
        <v>90</v>
      </c>
      <c r="FP9" s="16" t="s">
        <v>31</v>
      </c>
      <c r="FQ9" s="16" t="s">
        <v>90</v>
      </c>
      <c r="FR9" s="16" t="s">
        <v>31</v>
      </c>
      <c r="FS9" s="16" t="s">
        <v>101</v>
      </c>
      <c r="FT9" s="16" t="s">
        <v>101</v>
      </c>
      <c r="GL9" s="16" t="s">
        <v>35</v>
      </c>
      <c r="GO9" s="16" t="s">
        <v>72</v>
      </c>
      <c r="GP9" s="16" t="s">
        <v>35</v>
      </c>
      <c r="HE9" s="16" t="s">
        <v>63</v>
      </c>
      <c r="HF9" s="16" t="s">
        <v>63</v>
      </c>
      <c r="HG9" s="16" t="s">
        <v>63</v>
      </c>
      <c r="HM9" s="16" t="s">
        <v>45</v>
      </c>
    </row>
    <row r="10" spans="2:241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B10" s="16" t="s">
        <v>221</v>
      </c>
      <c r="AC10" s="16" t="s">
        <v>312</v>
      </c>
      <c r="AD10" s="16" t="s">
        <v>312</v>
      </c>
      <c r="AE10" s="16" t="s">
        <v>221</v>
      </c>
      <c r="AG10" s="16" t="s">
        <v>221</v>
      </c>
      <c r="AI10" s="16" t="s">
        <v>221</v>
      </c>
      <c r="AJ10" s="16" t="s">
        <v>312</v>
      </c>
      <c r="AL10" s="16" t="s">
        <v>163</v>
      </c>
      <c r="AO10" s="16" t="s">
        <v>163</v>
      </c>
      <c r="AP10" s="16" t="s">
        <v>221</v>
      </c>
      <c r="AQ10" s="16" t="s">
        <v>163</v>
      </c>
      <c r="AS10" s="16" t="s">
        <v>306</v>
      </c>
      <c r="AT10" s="16" t="s">
        <v>306</v>
      </c>
      <c r="AU10" s="16" t="s">
        <v>306</v>
      </c>
      <c r="AV10" s="16" t="s">
        <v>221</v>
      </c>
      <c r="AW10" s="16" t="s">
        <v>221</v>
      </c>
      <c r="AX10" s="16" t="s">
        <v>306</v>
      </c>
      <c r="AY10" s="16" t="s">
        <v>221</v>
      </c>
      <c r="BA10" s="16" t="s">
        <v>163</v>
      </c>
      <c r="BB10" s="16" t="s">
        <v>306</v>
      </c>
      <c r="BD10" s="16" t="s">
        <v>221</v>
      </c>
      <c r="BE10" s="16" t="s">
        <v>221</v>
      </c>
      <c r="BG10" s="16" t="s">
        <v>221</v>
      </c>
      <c r="BI10" s="16" t="s">
        <v>221</v>
      </c>
      <c r="BJ10" s="16" t="s">
        <v>312</v>
      </c>
      <c r="BK10" s="16" t="s">
        <v>163</v>
      </c>
      <c r="BM10" s="16" t="s">
        <v>306</v>
      </c>
      <c r="BN10" s="16" t="s">
        <v>221</v>
      </c>
      <c r="BO10" s="16" t="s">
        <v>306</v>
      </c>
      <c r="BP10" s="16" t="s">
        <v>163</v>
      </c>
      <c r="BR10" s="16" t="s">
        <v>221</v>
      </c>
      <c r="BS10" s="16" t="s">
        <v>163</v>
      </c>
      <c r="BU10" s="16" t="s">
        <v>306</v>
      </c>
      <c r="BV10" s="16" t="s">
        <v>221</v>
      </c>
      <c r="BW10" s="16" t="s">
        <v>306</v>
      </c>
      <c r="BX10" s="16" t="s">
        <v>163</v>
      </c>
      <c r="CB10" s="16" t="s">
        <v>221</v>
      </c>
      <c r="CD10" s="16" t="s">
        <v>163</v>
      </c>
      <c r="CF10" s="16" t="s">
        <v>163</v>
      </c>
      <c r="CG10" s="16" t="s">
        <v>221</v>
      </c>
      <c r="CH10" s="16" t="s">
        <v>163</v>
      </c>
      <c r="CW10" s="16" t="s">
        <v>221</v>
      </c>
      <c r="CY10" s="16" t="s">
        <v>163</v>
      </c>
      <c r="CZ10" s="16" t="s">
        <v>308</v>
      </c>
      <c r="DA10" s="16" t="s">
        <v>308</v>
      </c>
      <c r="DB10" s="16" t="s">
        <v>308</v>
      </c>
      <c r="DC10" s="16" t="s">
        <v>308</v>
      </c>
      <c r="DD10" s="16" t="s">
        <v>308</v>
      </c>
      <c r="DE10" s="16" t="s">
        <v>308</v>
      </c>
      <c r="DF10" s="16" t="s">
        <v>308</v>
      </c>
      <c r="DG10" s="16" t="s">
        <v>308</v>
      </c>
      <c r="DH10" s="16" t="s">
        <v>308</v>
      </c>
      <c r="DI10" s="16" t="s">
        <v>221</v>
      </c>
      <c r="DJ10" s="16" t="s">
        <v>308</v>
      </c>
      <c r="DK10" s="16" t="s">
        <v>163</v>
      </c>
      <c r="DL10" s="16" t="s">
        <v>221</v>
      </c>
      <c r="DM10" s="16" t="s">
        <v>308</v>
      </c>
      <c r="DN10" s="16" t="s">
        <v>163</v>
      </c>
      <c r="DO10" s="16" t="s">
        <v>308</v>
      </c>
      <c r="DP10" s="16" t="s">
        <v>308</v>
      </c>
      <c r="DQ10" s="16" t="s">
        <v>308</v>
      </c>
      <c r="DR10" s="16" t="s">
        <v>308</v>
      </c>
      <c r="DS10" s="16" t="s">
        <v>308</v>
      </c>
      <c r="DT10" s="16" t="s">
        <v>308</v>
      </c>
      <c r="DU10" s="16" t="s">
        <v>308</v>
      </c>
      <c r="DV10" s="16" t="s">
        <v>308</v>
      </c>
      <c r="DW10" s="16" t="s">
        <v>308</v>
      </c>
      <c r="DX10" s="16" t="s">
        <v>221</v>
      </c>
      <c r="DY10" s="16" t="s">
        <v>308</v>
      </c>
      <c r="DZ10" s="16" t="s">
        <v>308</v>
      </c>
      <c r="EA10" s="16" t="s">
        <v>163</v>
      </c>
      <c r="ED10" s="16" t="s">
        <v>221</v>
      </c>
      <c r="EE10" s="16" t="s">
        <v>258</v>
      </c>
      <c r="EI10" s="16" t="s">
        <v>221</v>
      </c>
      <c r="EJ10" s="16" t="s">
        <v>118</v>
      </c>
      <c r="EM10" s="16" t="s">
        <v>124</v>
      </c>
      <c r="EN10" s="16" t="s">
        <v>189</v>
      </c>
      <c r="ES10" s="16" t="s">
        <v>56</v>
      </c>
      <c r="ET10" s="16" t="s">
        <v>56</v>
      </c>
      <c r="EU10" s="16" t="s">
        <v>88</v>
      </c>
      <c r="EV10" s="16" t="s">
        <v>88</v>
      </c>
      <c r="EX10" s="16" t="s">
        <v>56</v>
      </c>
      <c r="FA10" s="16" t="s">
        <v>56</v>
      </c>
      <c r="FB10" s="16" t="s">
        <v>88</v>
      </c>
      <c r="FD10" s="16" t="s">
        <v>56</v>
      </c>
      <c r="FE10" s="16" t="s">
        <v>88</v>
      </c>
      <c r="FF10" s="16" t="s">
        <v>88</v>
      </c>
      <c r="FK10" s="16" t="s">
        <v>56</v>
      </c>
      <c r="FL10" s="16" t="s">
        <v>56</v>
      </c>
      <c r="FM10" s="16" t="s">
        <v>88</v>
      </c>
      <c r="FP10" s="16" t="s">
        <v>92</v>
      </c>
      <c r="FR10" s="16" t="s">
        <v>92</v>
      </c>
      <c r="FS10" s="16" t="s">
        <v>102</v>
      </c>
      <c r="FT10" s="16" t="s">
        <v>102</v>
      </c>
      <c r="GL10" s="16" t="s">
        <v>75</v>
      </c>
      <c r="GO10" s="16" t="s">
        <v>73</v>
      </c>
      <c r="GP10" s="16" t="s">
        <v>75</v>
      </c>
      <c r="HE10" s="16" t="s">
        <v>37</v>
      </c>
      <c r="HF10" s="16" t="s">
        <v>37</v>
      </c>
      <c r="HG10" s="16" t="s">
        <v>37</v>
      </c>
      <c r="HM10" s="16" t="s">
        <v>46</v>
      </c>
    </row>
    <row r="11" spans="2:241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321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B11" s="16" t="s">
        <v>191</v>
      </c>
      <c r="AC11" s="16" t="s">
        <v>144</v>
      </c>
      <c r="AD11" s="16" t="s">
        <v>144</v>
      </c>
      <c r="AE11" s="16" t="s">
        <v>191</v>
      </c>
      <c r="AG11" s="16" t="s">
        <v>191</v>
      </c>
      <c r="AI11" s="16" t="s">
        <v>191</v>
      </c>
      <c r="AJ11" s="16" t="s">
        <v>144</v>
      </c>
      <c r="AL11" s="16" t="s">
        <v>259</v>
      </c>
      <c r="AO11" s="16" t="s">
        <v>259</v>
      </c>
      <c r="AP11" s="16" t="s">
        <v>191</v>
      </c>
      <c r="AQ11" s="16" t="s">
        <v>259</v>
      </c>
      <c r="AS11" s="16" t="s">
        <v>307</v>
      </c>
      <c r="AT11" s="16" t="s">
        <v>307</v>
      </c>
      <c r="AU11" s="16" t="s">
        <v>310</v>
      </c>
      <c r="AV11" s="16" t="s">
        <v>191</v>
      </c>
      <c r="AW11" s="16" t="s">
        <v>191</v>
      </c>
      <c r="AX11" s="16" t="s">
        <v>310</v>
      </c>
      <c r="AY11" s="16" t="s">
        <v>191</v>
      </c>
      <c r="BA11" s="16" t="s">
        <v>259</v>
      </c>
      <c r="BB11" s="16" t="s">
        <v>310</v>
      </c>
      <c r="BD11" s="16" t="s">
        <v>191</v>
      </c>
      <c r="BE11" s="16" t="s">
        <v>191</v>
      </c>
      <c r="BG11" s="16" t="s">
        <v>191</v>
      </c>
      <c r="BI11" s="16" t="s">
        <v>191</v>
      </c>
      <c r="BJ11" s="16" t="s">
        <v>144</v>
      </c>
      <c r="BK11" s="16" t="s">
        <v>259</v>
      </c>
      <c r="BM11" s="16" t="s">
        <v>307</v>
      </c>
      <c r="BN11" s="16" t="s">
        <v>191</v>
      </c>
      <c r="BO11" s="16" t="s">
        <v>310</v>
      </c>
      <c r="BP11" s="16" t="s">
        <v>259</v>
      </c>
      <c r="BR11" s="16" t="s">
        <v>191</v>
      </c>
      <c r="BS11" s="16" t="s">
        <v>259</v>
      </c>
      <c r="BU11" s="16" t="s">
        <v>307</v>
      </c>
      <c r="BV11" s="16" t="s">
        <v>191</v>
      </c>
      <c r="BW11" s="16" t="s">
        <v>310</v>
      </c>
      <c r="BX11" s="16" t="s">
        <v>259</v>
      </c>
      <c r="CB11" s="16" t="s">
        <v>191</v>
      </c>
      <c r="CD11" s="16" t="s">
        <v>259</v>
      </c>
      <c r="CF11" s="16" t="s">
        <v>259</v>
      </c>
      <c r="CG11" s="16" t="s">
        <v>191</v>
      </c>
      <c r="CH11" s="16" t="s">
        <v>259</v>
      </c>
      <c r="CW11" s="16" t="s">
        <v>191</v>
      </c>
      <c r="CY11" s="16" t="s">
        <v>259</v>
      </c>
      <c r="CZ11" s="16" t="s">
        <v>309</v>
      </c>
      <c r="DA11" s="16" t="s">
        <v>309</v>
      </c>
      <c r="DB11" s="16" t="s">
        <v>309</v>
      </c>
      <c r="DC11" s="16" t="s">
        <v>309</v>
      </c>
      <c r="DD11" s="16" t="s">
        <v>309</v>
      </c>
      <c r="DE11" s="16" t="s">
        <v>309</v>
      </c>
      <c r="DF11" s="16" t="s">
        <v>309</v>
      </c>
      <c r="DG11" s="16" t="s">
        <v>309</v>
      </c>
      <c r="DH11" s="16" t="s">
        <v>309</v>
      </c>
      <c r="DI11" s="16" t="s">
        <v>191</v>
      </c>
      <c r="DJ11" s="16" t="s">
        <v>309</v>
      </c>
      <c r="DK11" s="16" t="s">
        <v>259</v>
      </c>
      <c r="DL11" s="16" t="s">
        <v>191</v>
      </c>
      <c r="DM11" s="16" t="s">
        <v>309</v>
      </c>
      <c r="DN11" s="16" t="s">
        <v>259</v>
      </c>
      <c r="DO11" s="16" t="s">
        <v>309</v>
      </c>
      <c r="DP11" s="16" t="s">
        <v>309</v>
      </c>
      <c r="DQ11" s="16" t="s">
        <v>309</v>
      </c>
      <c r="DR11" s="16" t="s">
        <v>309</v>
      </c>
      <c r="DS11" s="16" t="s">
        <v>309</v>
      </c>
      <c r="DT11" s="16" t="s">
        <v>309</v>
      </c>
      <c r="DU11" s="16" t="s">
        <v>309</v>
      </c>
      <c r="DV11" s="16" t="s">
        <v>309</v>
      </c>
      <c r="DW11" s="16" t="s">
        <v>309</v>
      </c>
      <c r="DX11" s="16" t="s">
        <v>191</v>
      </c>
      <c r="DY11" s="16" t="s">
        <v>309</v>
      </c>
      <c r="DZ11" s="16" t="s">
        <v>309</v>
      </c>
      <c r="EA11" s="16" t="s">
        <v>259</v>
      </c>
      <c r="ED11" s="16" t="s">
        <v>191</v>
      </c>
      <c r="EE11" s="16" t="s">
        <v>89</v>
      </c>
      <c r="EI11" s="16" t="s">
        <v>191</v>
      </c>
      <c r="EJ11" s="16" t="s">
        <v>162</v>
      </c>
      <c r="EM11" s="16" t="s">
        <v>189</v>
      </c>
      <c r="EN11" s="16" t="s">
        <v>190</v>
      </c>
      <c r="ES11" s="16" t="s">
        <v>121</v>
      </c>
      <c r="ET11" s="16" t="s">
        <v>121</v>
      </c>
      <c r="EU11" s="16" t="s">
        <v>127</v>
      </c>
      <c r="EV11" s="16" t="s">
        <v>127</v>
      </c>
      <c r="EX11" s="16" t="s">
        <v>121</v>
      </c>
      <c r="FA11" s="16" t="s">
        <v>121</v>
      </c>
      <c r="FB11" s="16" t="s">
        <v>127</v>
      </c>
      <c r="FD11" s="16" t="s">
        <v>121</v>
      </c>
      <c r="FE11" s="16" t="s">
        <v>127</v>
      </c>
      <c r="FF11" s="16" t="s">
        <v>127</v>
      </c>
      <c r="FK11" s="16" t="s">
        <v>121</v>
      </c>
      <c r="FL11" s="16" t="s">
        <v>121</v>
      </c>
      <c r="FM11" s="16" t="s">
        <v>127</v>
      </c>
      <c r="FS11" s="16" t="s">
        <v>103</v>
      </c>
      <c r="FT11" s="16" t="s">
        <v>103</v>
      </c>
      <c r="GL11" s="16" t="s">
        <v>36</v>
      </c>
      <c r="GO11" s="16" t="s">
        <v>34</v>
      </c>
      <c r="GP11" s="16" t="s">
        <v>36</v>
      </c>
      <c r="HE11" s="16" t="s">
        <v>64</v>
      </c>
      <c r="HF11" s="16" t="s">
        <v>64</v>
      </c>
      <c r="HG11" s="16" t="s">
        <v>64</v>
      </c>
    </row>
    <row r="12" spans="2:241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A12" s="16" t="s">
        <v>192</v>
      </c>
      <c r="AB12" s="16" t="s">
        <v>192</v>
      </c>
      <c r="AE12" s="16" t="s">
        <v>192</v>
      </c>
      <c r="AG12" s="16" t="s">
        <v>192</v>
      </c>
      <c r="AI12" s="16" t="s">
        <v>192</v>
      </c>
      <c r="AL12" s="16" t="s">
        <v>260</v>
      </c>
      <c r="AO12" s="16" t="s">
        <v>260</v>
      </c>
      <c r="AP12" s="16" t="s">
        <v>192</v>
      </c>
      <c r="AQ12" s="16" t="s">
        <v>260</v>
      </c>
      <c r="AS12" s="16" t="s">
        <v>310</v>
      </c>
      <c r="AT12" s="16" t="s">
        <v>310</v>
      </c>
      <c r="AV12" s="16" t="s">
        <v>192</v>
      </c>
      <c r="AW12" s="16" t="s">
        <v>192</v>
      </c>
      <c r="AY12" s="16" t="s">
        <v>192</v>
      </c>
      <c r="BA12" s="16" t="s">
        <v>260</v>
      </c>
      <c r="BD12" s="16" t="s">
        <v>192</v>
      </c>
      <c r="BE12" s="16" t="s">
        <v>192</v>
      </c>
      <c r="BG12" s="16" t="s">
        <v>192</v>
      </c>
      <c r="BI12" s="16" t="s">
        <v>192</v>
      </c>
      <c r="BK12" s="16" t="s">
        <v>260</v>
      </c>
      <c r="BM12" s="16" t="s">
        <v>310</v>
      </c>
      <c r="BN12" s="16" t="s">
        <v>192</v>
      </c>
      <c r="BP12" s="16" t="s">
        <v>260</v>
      </c>
      <c r="BR12" s="16" t="s">
        <v>192</v>
      </c>
      <c r="BS12" s="16" t="s">
        <v>260</v>
      </c>
      <c r="BU12" s="16" t="s">
        <v>310</v>
      </c>
      <c r="BV12" s="16" t="s">
        <v>192</v>
      </c>
      <c r="BX12" s="16" t="s">
        <v>260</v>
      </c>
      <c r="CB12" s="16" t="s">
        <v>192</v>
      </c>
      <c r="CD12" s="16" t="s">
        <v>260</v>
      </c>
      <c r="CF12" s="16" t="s">
        <v>260</v>
      </c>
      <c r="CG12" s="16" t="s">
        <v>192</v>
      </c>
      <c r="CH12" s="16" t="s">
        <v>260</v>
      </c>
      <c r="CW12" s="16" t="s">
        <v>192</v>
      </c>
      <c r="CY12" s="16" t="s">
        <v>260</v>
      </c>
      <c r="CZ12" s="16" t="s">
        <v>310</v>
      </c>
      <c r="DA12" s="16" t="s">
        <v>310</v>
      </c>
      <c r="DB12" s="16" t="s">
        <v>310</v>
      </c>
      <c r="DC12" s="16" t="s">
        <v>310</v>
      </c>
      <c r="DD12" s="16" t="s">
        <v>310</v>
      </c>
      <c r="DE12" s="16" t="s">
        <v>310</v>
      </c>
      <c r="DF12" s="16" t="s">
        <v>310</v>
      </c>
      <c r="DG12" s="16" t="s">
        <v>310</v>
      </c>
      <c r="DH12" s="16" t="s">
        <v>310</v>
      </c>
      <c r="DI12" s="16" t="s">
        <v>192</v>
      </c>
      <c r="DJ12" s="16" t="s">
        <v>310</v>
      </c>
      <c r="DK12" s="16" t="s">
        <v>260</v>
      </c>
      <c r="DL12" s="16" t="s">
        <v>192</v>
      </c>
      <c r="DM12" s="16" t="s">
        <v>310</v>
      </c>
      <c r="DN12" s="16" t="s">
        <v>260</v>
      </c>
      <c r="DO12" s="16" t="s">
        <v>310</v>
      </c>
      <c r="DP12" s="16" t="s">
        <v>310</v>
      </c>
      <c r="DQ12" s="16" t="s">
        <v>310</v>
      </c>
      <c r="DR12" s="16" t="s">
        <v>310</v>
      </c>
      <c r="DS12" s="16" t="s">
        <v>310</v>
      </c>
      <c r="DT12" s="16" t="s">
        <v>310</v>
      </c>
      <c r="DU12" s="16" t="s">
        <v>310</v>
      </c>
      <c r="DV12" s="16" t="s">
        <v>310</v>
      </c>
      <c r="DW12" s="16" t="s">
        <v>310</v>
      </c>
      <c r="DX12" s="16" t="s">
        <v>192</v>
      </c>
      <c r="DY12" s="16" t="s">
        <v>310</v>
      </c>
      <c r="DZ12" s="16" t="s">
        <v>310</v>
      </c>
      <c r="EA12" s="16" t="s">
        <v>260</v>
      </c>
      <c r="ED12" s="16" t="s">
        <v>192</v>
      </c>
      <c r="EE12" s="16" t="s">
        <v>118</v>
      </c>
      <c r="EI12" s="16" t="s">
        <v>192</v>
      </c>
      <c r="EJ12" s="16" t="s">
        <v>163</v>
      </c>
      <c r="EM12" s="16" t="s">
        <v>190</v>
      </c>
      <c r="EN12" s="16" t="s">
        <v>24</v>
      </c>
      <c r="ES12" s="16" t="s">
        <v>29</v>
      </c>
      <c r="ET12" s="16" t="s">
        <v>29</v>
      </c>
      <c r="EU12" s="16" t="s">
        <v>57</v>
      </c>
      <c r="EV12" s="16" t="s">
        <v>57</v>
      </c>
      <c r="EX12" s="16" t="s">
        <v>29</v>
      </c>
      <c r="FA12" s="16" t="s">
        <v>29</v>
      </c>
      <c r="FB12" s="16" t="s">
        <v>57</v>
      </c>
      <c r="FD12" s="16" t="s">
        <v>29</v>
      </c>
      <c r="FE12" s="16" t="s">
        <v>57</v>
      </c>
      <c r="FF12" s="16" t="s">
        <v>57</v>
      </c>
      <c r="FK12" s="16" t="s">
        <v>29</v>
      </c>
      <c r="FL12" s="16" t="s">
        <v>29</v>
      </c>
      <c r="FM12" s="16" t="s">
        <v>57</v>
      </c>
      <c r="FS12" s="16" t="s">
        <v>104</v>
      </c>
      <c r="FT12" s="16" t="s">
        <v>104</v>
      </c>
      <c r="GL12" s="16" t="s">
        <v>76</v>
      </c>
      <c r="GO12" s="16" t="s">
        <v>74</v>
      </c>
      <c r="GP12" s="16" t="s">
        <v>76</v>
      </c>
      <c r="HE12" s="16" t="s">
        <v>38</v>
      </c>
      <c r="HF12" s="16" t="s">
        <v>38</v>
      </c>
      <c r="HG12" s="16" t="s">
        <v>38</v>
      </c>
    </row>
    <row r="13" spans="2:241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321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B13" s="16" t="s">
        <v>193</v>
      </c>
      <c r="AE13" s="16" t="s">
        <v>193</v>
      </c>
      <c r="AG13" s="16" t="s">
        <v>193</v>
      </c>
      <c r="AI13" s="16" t="s">
        <v>193</v>
      </c>
      <c r="AL13" s="16" t="s">
        <v>119</v>
      </c>
      <c r="AO13" s="16" t="s">
        <v>119</v>
      </c>
      <c r="AP13" s="16" t="s">
        <v>193</v>
      </c>
      <c r="AQ13" s="16" t="s">
        <v>119</v>
      </c>
      <c r="AV13" s="16" t="s">
        <v>193</v>
      </c>
      <c r="AW13" s="16" t="s">
        <v>193</v>
      </c>
      <c r="AY13" s="16" t="s">
        <v>193</v>
      </c>
      <c r="BA13" s="16" t="s">
        <v>119</v>
      </c>
      <c r="BD13" s="16" t="s">
        <v>193</v>
      </c>
      <c r="BE13" s="16" t="s">
        <v>193</v>
      </c>
      <c r="BG13" s="16" t="s">
        <v>193</v>
      </c>
      <c r="BI13" s="16" t="s">
        <v>193</v>
      </c>
      <c r="BK13" s="16" t="s">
        <v>119</v>
      </c>
      <c r="BN13" s="16" t="s">
        <v>193</v>
      </c>
      <c r="BP13" s="16" t="s">
        <v>119</v>
      </c>
      <c r="BR13" s="16" t="s">
        <v>193</v>
      </c>
      <c r="BS13" s="16" t="s">
        <v>119</v>
      </c>
      <c r="BV13" s="16" t="s">
        <v>193</v>
      </c>
      <c r="BX13" s="16" t="s">
        <v>119</v>
      </c>
      <c r="CB13" s="16" t="s">
        <v>193</v>
      </c>
      <c r="CD13" s="16" t="s">
        <v>119</v>
      </c>
      <c r="CF13" s="16" t="s">
        <v>119</v>
      </c>
      <c r="CG13" s="16" t="s">
        <v>193</v>
      </c>
      <c r="CH13" s="16" t="s">
        <v>119</v>
      </c>
      <c r="CW13" s="16" t="s">
        <v>193</v>
      </c>
      <c r="CY13" s="16" t="s">
        <v>119</v>
      </c>
      <c r="DI13" s="16" t="s">
        <v>193</v>
      </c>
      <c r="DK13" s="16" t="s">
        <v>119</v>
      </c>
      <c r="DL13" s="16" t="s">
        <v>193</v>
      </c>
      <c r="DN13" s="16" t="s">
        <v>119</v>
      </c>
      <c r="DX13" s="16" t="s">
        <v>193</v>
      </c>
      <c r="EA13" s="16" t="s">
        <v>119</v>
      </c>
      <c r="ED13" s="16" t="s">
        <v>193</v>
      </c>
      <c r="EE13" s="16" t="s">
        <v>162</v>
      </c>
      <c r="EI13" s="16" t="s">
        <v>193</v>
      </c>
      <c r="EJ13" s="16" t="s">
        <v>28</v>
      </c>
      <c r="EM13" s="16" t="s">
        <v>220</v>
      </c>
      <c r="EN13" s="16" t="s">
        <v>125</v>
      </c>
      <c r="ES13" s="16" t="s">
        <v>90</v>
      </c>
      <c r="ET13" s="16" t="s">
        <v>90</v>
      </c>
      <c r="EU13" s="16" t="s">
        <v>128</v>
      </c>
      <c r="EV13" s="16" t="s">
        <v>128</v>
      </c>
      <c r="EX13" s="16" t="s">
        <v>90</v>
      </c>
      <c r="FA13" s="16" t="s">
        <v>90</v>
      </c>
      <c r="FB13" s="16" t="s">
        <v>128</v>
      </c>
      <c r="FD13" s="16" t="s">
        <v>90</v>
      </c>
      <c r="FE13" s="16" t="s">
        <v>128</v>
      </c>
      <c r="FF13" s="16" t="s">
        <v>128</v>
      </c>
      <c r="FK13" s="16" t="s">
        <v>90</v>
      </c>
      <c r="FL13" s="16" t="s">
        <v>90</v>
      </c>
      <c r="FM13" s="16" t="s">
        <v>128</v>
      </c>
      <c r="FS13" s="16" t="s">
        <v>105</v>
      </c>
      <c r="FT13" s="16" t="s">
        <v>105</v>
      </c>
      <c r="GL13" s="16" t="s">
        <v>63</v>
      </c>
      <c r="GO13" s="16" t="s">
        <v>35</v>
      </c>
      <c r="GP13" s="16" t="s">
        <v>63</v>
      </c>
      <c r="HE13" s="16" t="s">
        <v>39</v>
      </c>
      <c r="HF13" s="16" t="s">
        <v>39</v>
      </c>
      <c r="HG13" s="16" t="s">
        <v>39</v>
      </c>
    </row>
    <row r="14" spans="2:241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B14" s="1" t="s">
        <v>194</v>
      </c>
      <c r="AE14" s="1" t="s">
        <v>194</v>
      </c>
      <c r="AG14" s="1" t="s">
        <v>194</v>
      </c>
      <c r="AI14" s="1" t="s">
        <v>194</v>
      </c>
      <c r="AL14" s="1" t="s">
        <v>164</v>
      </c>
      <c r="AO14" s="1" t="s">
        <v>164</v>
      </c>
      <c r="AP14" s="1" t="s">
        <v>194</v>
      </c>
      <c r="AQ14" s="1" t="s">
        <v>164</v>
      </c>
      <c r="AV14" s="1" t="s">
        <v>194</v>
      </c>
      <c r="AW14" s="1" t="s">
        <v>194</v>
      </c>
      <c r="AY14" s="1" t="s">
        <v>194</v>
      </c>
      <c r="BA14" s="1" t="s">
        <v>164</v>
      </c>
      <c r="BD14" s="1" t="s">
        <v>194</v>
      </c>
      <c r="BE14" s="1" t="s">
        <v>194</v>
      </c>
      <c r="BG14" s="1" t="s">
        <v>194</v>
      </c>
      <c r="BI14" s="1" t="s">
        <v>194</v>
      </c>
      <c r="BK14" s="1" t="s">
        <v>164</v>
      </c>
      <c r="BN14" s="1" t="s">
        <v>194</v>
      </c>
      <c r="BP14" s="1" t="s">
        <v>164</v>
      </c>
      <c r="BR14" s="1" t="s">
        <v>194</v>
      </c>
      <c r="BS14" s="1" t="s">
        <v>164</v>
      </c>
      <c r="BV14" s="1" t="s">
        <v>194</v>
      </c>
      <c r="BX14" s="1" t="s">
        <v>164</v>
      </c>
      <c r="CB14" s="1" t="s">
        <v>194</v>
      </c>
      <c r="CD14" s="1" t="s">
        <v>164</v>
      </c>
      <c r="CF14" s="1" t="s">
        <v>164</v>
      </c>
      <c r="CG14" s="1" t="s">
        <v>194</v>
      </c>
      <c r="CH14" s="1" t="s">
        <v>164</v>
      </c>
      <c r="CW14" s="1" t="s">
        <v>194</v>
      </c>
      <c r="CY14" s="1" t="s">
        <v>164</v>
      </c>
      <c r="DI14" s="1" t="s">
        <v>194</v>
      </c>
      <c r="DK14" s="1" t="s">
        <v>164</v>
      </c>
      <c r="DL14" s="1" t="s">
        <v>194</v>
      </c>
      <c r="DN14" s="1" t="s">
        <v>164</v>
      </c>
      <c r="DX14" s="1" t="s">
        <v>194</v>
      </c>
      <c r="EA14" s="1" t="s">
        <v>164</v>
      </c>
      <c r="ED14" s="1" t="s">
        <v>194</v>
      </c>
      <c r="EE14" s="1" t="s">
        <v>163</v>
      </c>
      <c r="EI14" s="1" t="s">
        <v>194</v>
      </c>
      <c r="EJ14" s="1" t="s">
        <v>119</v>
      </c>
      <c r="EM14" s="1" t="s">
        <v>221</v>
      </c>
      <c r="EN14" s="1" t="s">
        <v>191</v>
      </c>
      <c r="ES14" s="1" t="s">
        <v>122</v>
      </c>
      <c r="ET14" s="1" t="s">
        <v>122</v>
      </c>
      <c r="EU14" s="1" t="s">
        <v>129</v>
      </c>
      <c r="EV14" s="1" t="s">
        <v>129</v>
      </c>
      <c r="EX14" s="1" t="s">
        <v>122</v>
      </c>
      <c r="FA14" s="1" t="s">
        <v>122</v>
      </c>
      <c r="FB14" s="1" t="s">
        <v>129</v>
      </c>
      <c r="FD14" s="1" t="s">
        <v>122</v>
      </c>
      <c r="FE14" s="1" t="s">
        <v>129</v>
      </c>
      <c r="FF14" s="1" t="s">
        <v>129</v>
      </c>
      <c r="FK14" s="1" t="s">
        <v>122</v>
      </c>
      <c r="FL14" s="1" t="s">
        <v>122</v>
      </c>
      <c r="FM14" s="1" t="s">
        <v>129</v>
      </c>
      <c r="FS14" s="1" t="s">
        <v>106</v>
      </c>
      <c r="FT14" s="1" t="s">
        <v>106</v>
      </c>
      <c r="GL14" s="1" t="s">
        <v>37</v>
      </c>
      <c r="GO14" s="1" t="s">
        <v>75</v>
      </c>
      <c r="GP14" s="1" t="s">
        <v>37</v>
      </c>
      <c r="HE14" s="1" t="s">
        <v>65</v>
      </c>
      <c r="HF14" s="1" t="s">
        <v>65</v>
      </c>
      <c r="HG14" s="1" t="s">
        <v>65</v>
      </c>
    </row>
    <row r="15" spans="2:241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321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B15" s="1" t="s">
        <v>222</v>
      </c>
      <c r="AE15" s="1" t="s">
        <v>222</v>
      </c>
      <c r="AG15" s="1" t="s">
        <v>222</v>
      </c>
      <c r="AI15" s="1" t="s">
        <v>222</v>
      </c>
      <c r="AL15" s="1" t="s">
        <v>165</v>
      </c>
      <c r="AO15" s="1" t="s">
        <v>165</v>
      </c>
      <c r="AP15" s="1" t="s">
        <v>222</v>
      </c>
      <c r="AQ15" s="1" t="s">
        <v>165</v>
      </c>
      <c r="AV15" s="1" t="s">
        <v>222</v>
      </c>
      <c r="AW15" s="1" t="s">
        <v>222</v>
      </c>
      <c r="AY15" s="1" t="s">
        <v>222</v>
      </c>
      <c r="BA15" s="1" t="s">
        <v>165</v>
      </c>
      <c r="BD15" s="1" t="s">
        <v>222</v>
      </c>
      <c r="BE15" s="1" t="s">
        <v>222</v>
      </c>
      <c r="BG15" s="1" t="s">
        <v>222</v>
      </c>
      <c r="BI15" s="1" t="s">
        <v>222</v>
      </c>
      <c r="BK15" s="1" t="s">
        <v>165</v>
      </c>
      <c r="BN15" s="1" t="s">
        <v>222</v>
      </c>
      <c r="BP15" s="1" t="s">
        <v>165</v>
      </c>
      <c r="BR15" s="1" t="s">
        <v>222</v>
      </c>
      <c r="BS15" s="1" t="s">
        <v>165</v>
      </c>
      <c r="BV15" s="1" t="s">
        <v>222</v>
      </c>
      <c r="BX15" s="1" t="s">
        <v>165</v>
      </c>
      <c r="CB15" s="1" t="s">
        <v>222</v>
      </c>
      <c r="CD15" s="1" t="s">
        <v>165</v>
      </c>
      <c r="CF15" s="1" t="s">
        <v>165</v>
      </c>
      <c r="CG15" s="1" t="s">
        <v>222</v>
      </c>
      <c r="CH15" s="1" t="s">
        <v>165</v>
      </c>
      <c r="CW15" s="1" t="s">
        <v>222</v>
      </c>
      <c r="CY15" s="1" t="s">
        <v>165</v>
      </c>
      <c r="DI15" s="1" t="s">
        <v>222</v>
      </c>
      <c r="DK15" s="1" t="s">
        <v>165</v>
      </c>
      <c r="DL15" s="1" t="s">
        <v>222</v>
      </c>
      <c r="DN15" s="1" t="s">
        <v>165</v>
      </c>
      <c r="DX15" s="1" t="s">
        <v>222</v>
      </c>
      <c r="EA15" s="1" t="s">
        <v>165</v>
      </c>
      <c r="ED15" s="1" t="s">
        <v>222</v>
      </c>
      <c r="EE15" s="1" t="s">
        <v>259</v>
      </c>
      <c r="EI15" s="1" t="s">
        <v>222</v>
      </c>
      <c r="EJ15" s="1" t="s">
        <v>164</v>
      </c>
      <c r="EM15" s="1" t="s">
        <v>24</v>
      </c>
      <c r="EN15" s="1" t="s">
        <v>192</v>
      </c>
      <c r="EU15" s="1" t="s">
        <v>31</v>
      </c>
      <c r="EV15" s="1" t="s">
        <v>31</v>
      </c>
      <c r="FB15" s="1" t="s">
        <v>31</v>
      </c>
      <c r="FE15" s="1" t="s">
        <v>31</v>
      </c>
      <c r="FF15" s="1" t="s">
        <v>31</v>
      </c>
      <c r="FM15" s="1" t="s">
        <v>31</v>
      </c>
      <c r="FS15" s="1" t="s">
        <v>107</v>
      </c>
      <c r="FT15" s="1" t="s">
        <v>107</v>
      </c>
      <c r="GL15" s="1" t="s">
        <v>64</v>
      </c>
      <c r="GO15" s="1" t="s">
        <v>36</v>
      </c>
      <c r="GP15" s="1" t="s">
        <v>64</v>
      </c>
      <c r="HE15" s="1" t="s">
        <v>66</v>
      </c>
      <c r="HF15" s="1" t="s">
        <v>66</v>
      </c>
      <c r="HG15" s="1" t="s">
        <v>66</v>
      </c>
    </row>
    <row r="16" spans="2:241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B16" s="1" t="s">
        <v>223</v>
      </c>
      <c r="AE16" s="1" t="s">
        <v>223</v>
      </c>
      <c r="AG16" s="1" t="s">
        <v>223</v>
      </c>
      <c r="AI16" s="1" t="s">
        <v>223</v>
      </c>
      <c r="AL16" s="1" t="s">
        <v>261</v>
      </c>
      <c r="AO16" s="1" t="s">
        <v>261</v>
      </c>
      <c r="AP16" s="1" t="s">
        <v>223</v>
      </c>
      <c r="AQ16" s="1" t="s">
        <v>261</v>
      </c>
      <c r="AV16" s="1" t="s">
        <v>223</v>
      </c>
      <c r="AW16" s="1" t="s">
        <v>223</v>
      </c>
      <c r="AY16" s="1" t="s">
        <v>223</v>
      </c>
      <c r="BA16" s="1" t="s">
        <v>261</v>
      </c>
      <c r="BD16" s="1" t="s">
        <v>223</v>
      </c>
      <c r="BE16" s="1" t="s">
        <v>223</v>
      </c>
      <c r="BG16" s="1" t="s">
        <v>223</v>
      </c>
      <c r="BI16" s="1" t="s">
        <v>223</v>
      </c>
      <c r="BK16" s="1" t="s">
        <v>261</v>
      </c>
      <c r="BN16" s="1" t="s">
        <v>223</v>
      </c>
      <c r="BP16" s="1" t="s">
        <v>261</v>
      </c>
      <c r="BR16" s="1" t="s">
        <v>223</v>
      </c>
      <c r="BS16" s="1" t="s">
        <v>261</v>
      </c>
      <c r="BV16" s="1" t="s">
        <v>223</v>
      </c>
      <c r="BX16" s="1" t="s">
        <v>261</v>
      </c>
      <c r="CB16" s="1" t="s">
        <v>223</v>
      </c>
      <c r="CD16" s="1" t="s">
        <v>261</v>
      </c>
      <c r="CF16" s="1" t="s">
        <v>261</v>
      </c>
      <c r="CG16" s="1" t="s">
        <v>223</v>
      </c>
      <c r="CH16" s="1" t="s">
        <v>261</v>
      </c>
      <c r="CW16" s="1" t="s">
        <v>223</v>
      </c>
      <c r="CY16" s="1" t="s">
        <v>261</v>
      </c>
      <c r="DI16" s="1" t="s">
        <v>223</v>
      </c>
      <c r="DK16" s="1" t="s">
        <v>261</v>
      </c>
      <c r="DL16" s="1" t="s">
        <v>223</v>
      </c>
      <c r="DN16" s="1" t="s">
        <v>261</v>
      </c>
      <c r="DX16" s="1" t="s">
        <v>223</v>
      </c>
      <c r="EA16" s="1" t="s">
        <v>261</v>
      </c>
      <c r="ED16" s="1" t="s">
        <v>223</v>
      </c>
      <c r="EE16" s="1" t="s">
        <v>260</v>
      </c>
      <c r="EI16" s="1" t="s">
        <v>223</v>
      </c>
      <c r="EJ16" s="1" t="s">
        <v>165</v>
      </c>
      <c r="EM16" s="1" t="s">
        <v>125</v>
      </c>
      <c r="EN16" s="1" t="s">
        <v>193</v>
      </c>
      <c r="EU16" s="1" t="s">
        <v>130</v>
      </c>
      <c r="EV16" s="1" t="s">
        <v>130</v>
      </c>
      <c r="FB16" s="1" t="s">
        <v>130</v>
      </c>
      <c r="FE16" s="1" t="s">
        <v>130</v>
      </c>
      <c r="FF16" s="1" t="s">
        <v>130</v>
      </c>
      <c r="FM16" s="1" t="s">
        <v>130</v>
      </c>
      <c r="FS16" s="1" t="s">
        <v>108</v>
      </c>
      <c r="FT16" s="1" t="s">
        <v>108</v>
      </c>
      <c r="GL16" s="1" t="s">
        <v>78</v>
      </c>
      <c r="GO16" s="1" t="s">
        <v>76</v>
      </c>
      <c r="GP16" s="1" t="s">
        <v>78</v>
      </c>
      <c r="HE16" s="1" t="s">
        <v>67</v>
      </c>
      <c r="HF16" s="1" t="s">
        <v>67</v>
      </c>
      <c r="HG16" s="1" t="s">
        <v>67</v>
      </c>
    </row>
    <row r="17" spans="2:215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B17" s="1" t="s">
        <v>224</v>
      </c>
      <c r="AE17" s="1" t="s">
        <v>224</v>
      </c>
      <c r="AG17" s="1" t="s">
        <v>224</v>
      </c>
      <c r="AI17" s="1" t="s">
        <v>224</v>
      </c>
      <c r="AL17" s="1" t="s">
        <v>166</v>
      </c>
      <c r="AO17" s="1" t="s">
        <v>166</v>
      </c>
      <c r="AP17" s="1" t="s">
        <v>224</v>
      </c>
      <c r="AQ17" s="1" t="s">
        <v>166</v>
      </c>
      <c r="AV17" s="1" t="s">
        <v>224</v>
      </c>
      <c r="AW17" s="1" t="s">
        <v>224</v>
      </c>
      <c r="AY17" s="1" t="s">
        <v>224</v>
      </c>
      <c r="BA17" s="1" t="s">
        <v>166</v>
      </c>
      <c r="BD17" s="1" t="s">
        <v>224</v>
      </c>
      <c r="BE17" s="1" t="s">
        <v>224</v>
      </c>
      <c r="BG17" s="1" t="s">
        <v>224</v>
      </c>
      <c r="BI17" s="1" t="s">
        <v>224</v>
      </c>
      <c r="BK17" s="1" t="s">
        <v>166</v>
      </c>
      <c r="BN17" s="1" t="s">
        <v>224</v>
      </c>
      <c r="BP17" s="1" t="s">
        <v>166</v>
      </c>
      <c r="BR17" s="1" t="s">
        <v>224</v>
      </c>
      <c r="BS17" s="1" t="s">
        <v>166</v>
      </c>
      <c r="BV17" s="1" t="s">
        <v>224</v>
      </c>
      <c r="BX17" s="1" t="s">
        <v>166</v>
      </c>
      <c r="CB17" s="1" t="s">
        <v>224</v>
      </c>
      <c r="CD17" s="1" t="s">
        <v>166</v>
      </c>
      <c r="CF17" s="1" t="s">
        <v>166</v>
      </c>
      <c r="CG17" s="1" t="s">
        <v>224</v>
      </c>
      <c r="CH17" s="1" t="s">
        <v>166</v>
      </c>
      <c r="CW17" s="1" t="s">
        <v>224</v>
      </c>
      <c r="CY17" s="1" t="s">
        <v>166</v>
      </c>
      <c r="DI17" s="1" t="s">
        <v>224</v>
      </c>
      <c r="DK17" s="1" t="s">
        <v>166</v>
      </c>
      <c r="DL17" s="1" t="s">
        <v>224</v>
      </c>
      <c r="DN17" s="1" t="s">
        <v>166</v>
      </c>
      <c r="DX17" s="1" t="s">
        <v>224</v>
      </c>
      <c r="EA17" s="1" t="s">
        <v>166</v>
      </c>
      <c r="ED17" s="1" t="s">
        <v>224</v>
      </c>
      <c r="EE17" s="1" t="s">
        <v>28</v>
      </c>
      <c r="EI17" s="1" t="s">
        <v>224</v>
      </c>
      <c r="EJ17" s="1" t="s">
        <v>166</v>
      </c>
      <c r="EM17" s="1" t="s">
        <v>191</v>
      </c>
      <c r="EN17" s="1" t="s">
        <v>194</v>
      </c>
      <c r="EU17" s="1" t="s">
        <v>92</v>
      </c>
      <c r="EV17" s="1" t="s">
        <v>92</v>
      </c>
      <c r="FB17" s="1" t="s">
        <v>92</v>
      </c>
      <c r="FE17" s="1" t="s">
        <v>92</v>
      </c>
      <c r="FF17" s="1" t="s">
        <v>92</v>
      </c>
      <c r="FM17" s="1" t="s">
        <v>92</v>
      </c>
      <c r="FS17" s="1" t="s">
        <v>109</v>
      </c>
      <c r="FT17" s="1" t="s">
        <v>109</v>
      </c>
      <c r="GL17" s="1" t="s">
        <v>79</v>
      </c>
      <c r="GO17" s="1" t="s">
        <v>77</v>
      </c>
      <c r="GP17" s="1" t="s">
        <v>79</v>
      </c>
      <c r="HE17" s="1" t="s">
        <v>40</v>
      </c>
      <c r="HF17" s="1" t="s">
        <v>40</v>
      </c>
      <c r="HG17" s="1" t="s">
        <v>40</v>
      </c>
    </row>
    <row r="18" spans="2:215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B18" s="1" t="s">
        <v>225</v>
      </c>
      <c r="AE18" s="1" t="s">
        <v>225</v>
      </c>
      <c r="AG18" s="1" t="s">
        <v>225</v>
      </c>
      <c r="AI18" s="1" t="s">
        <v>225</v>
      </c>
      <c r="AL18" s="1" t="s">
        <v>167</v>
      </c>
      <c r="AO18" s="1" t="s">
        <v>167</v>
      </c>
      <c r="AP18" s="1" t="s">
        <v>225</v>
      </c>
      <c r="AQ18" s="1" t="s">
        <v>167</v>
      </c>
      <c r="AV18" s="1" t="s">
        <v>225</v>
      </c>
      <c r="AW18" s="1" t="s">
        <v>225</v>
      </c>
      <c r="AY18" s="1" t="s">
        <v>225</v>
      </c>
      <c r="BA18" s="1" t="s">
        <v>167</v>
      </c>
      <c r="BD18" s="1" t="s">
        <v>225</v>
      </c>
      <c r="BE18" s="1" t="s">
        <v>225</v>
      </c>
      <c r="BG18" s="1" t="s">
        <v>225</v>
      </c>
      <c r="BI18" s="1" t="s">
        <v>225</v>
      </c>
      <c r="BK18" s="1" t="s">
        <v>167</v>
      </c>
      <c r="BN18" s="1" t="s">
        <v>225</v>
      </c>
      <c r="BP18" s="1" t="s">
        <v>167</v>
      </c>
      <c r="BR18" s="1" t="s">
        <v>225</v>
      </c>
      <c r="BS18" s="1" t="s">
        <v>167</v>
      </c>
      <c r="BV18" s="1" t="s">
        <v>225</v>
      </c>
      <c r="BX18" s="1" t="s">
        <v>167</v>
      </c>
      <c r="CB18" s="1" t="s">
        <v>225</v>
      </c>
      <c r="CD18" s="1" t="s">
        <v>167</v>
      </c>
      <c r="CF18" s="1" t="s">
        <v>167</v>
      </c>
      <c r="CG18" s="1" t="s">
        <v>225</v>
      </c>
      <c r="CH18" s="1" t="s">
        <v>167</v>
      </c>
      <c r="CW18" s="1" t="s">
        <v>225</v>
      </c>
      <c r="CY18" s="1" t="s">
        <v>167</v>
      </c>
      <c r="DI18" s="1" t="s">
        <v>225</v>
      </c>
      <c r="DK18" s="1" t="s">
        <v>167</v>
      </c>
      <c r="DL18" s="1" t="s">
        <v>225</v>
      </c>
      <c r="DN18" s="1" t="s">
        <v>167</v>
      </c>
      <c r="DX18" s="1" t="s">
        <v>225</v>
      </c>
      <c r="EA18" s="1" t="s">
        <v>167</v>
      </c>
      <c r="ED18" s="1" t="s">
        <v>225</v>
      </c>
      <c r="EE18" s="1" t="s">
        <v>119</v>
      </c>
      <c r="EI18" s="1" t="s">
        <v>225</v>
      </c>
      <c r="EJ18" s="1" t="s">
        <v>167</v>
      </c>
      <c r="EM18" s="1" t="s">
        <v>192</v>
      </c>
      <c r="EN18" s="1" t="s">
        <v>195</v>
      </c>
      <c r="FS18" s="1" t="s">
        <v>110</v>
      </c>
      <c r="FT18" s="1" t="s">
        <v>110</v>
      </c>
      <c r="GL18" s="1" t="s">
        <v>81</v>
      </c>
      <c r="GO18" s="1" t="s">
        <v>63</v>
      </c>
      <c r="GP18" s="1" t="s">
        <v>81</v>
      </c>
    </row>
    <row r="19" spans="2:215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B19" s="1" t="s">
        <v>226</v>
      </c>
      <c r="AE19" s="1" t="s">
        <v>226</v>
      </c>
      <c r="AG19" s="1" t="s">
        <v>226</v>
      </c>
      <c r="AI19" s="1" t="s">
        <v>226</v>
      </c>
      <c r="AL19" s="1" t="s">
        <v>262</v>
      </c>
      <c r="AO19" s="1" t="s">
        <v>262</v>
      </c>
      <c r="AP19" s="1" t="s">
        <v>226</v>
      </c>
      <c r="AQ19" s="1" t="s">
        <v>262</v>
      </c>
      <c r="AV19" s="1" t="s">
        <v>226</v>
      </c>
      <c r="AW19" s="1" t="s">
        <v>226</v>
      </c>
      <c r="AY19" s="1" t="s">
        <v>226</v>
      </c>
      <c r="BA19" s="1" t="s">
        <v>262</v>
      </c>
      <c r="BD19" s="1" t="s">
        <v>226</v>
      </c>
      <c r="BE19" s="1" t="s">
        <v>226</v>
      </c>
      <c r="BG19" s="1" t="s">
        <v>226</v>
      </c>
      <c r="BI19" s="1" t="s">
        <v>226</v>
      </c>
      <c r="BK19" s="1" t="s">
        <v>262</v>
      </c>
      <c r="BN19" s="1" t="s">
        <v>226</v>
      </c>
      <c r="BP19" s="1" t="s">
        <v>262</v>
      </c>
      <c r="BR19" s="1" t="s">
        <v>226</v>
      </c>
      <c r="BS19" s="1" t="s">
        <v>262</v>
      </c>
      <c r="BV19" s="1" t="s">
        <v>226</v>
      </c>
      <c r="BX19" s="1" t="s">
        <v>262</v>
      </c>
      <c r="CB19" s="1" t="s">
        <v>226</v>
      </c>
      <c r="CD19" s="1" t="s">
        <v>262</v>
      </c>
      <c r="CF19" s="1" t="s">
        <v>262</v>
      </c>
      <c r="CG19" s="1" t="s">
        <v>226</v>
      </c>
      <c r="CH19" s="1" t="s">
        <v>262</v>
      </c>
      <c r="CW19" s="1" t="s">
        <v>226</v>
      </c>
      <c r="CY19" s="1" t="s">
        <v>262</v>
      </c>
      <c r="DI19" s="1" t="s">
        <v>226</v>
      </c>
      <c r="DK19" s="1" t="s">
        <v>262</v>
      </c>
      <c r="DL19" s="1" t="s">
        <v>226</v>
      </c>
      <c r="DN19" s="1" t="s">
        <v>262</v>
      </c>
      <c r="DX19" s="1" t="s">
        <v>226</v>
      </c>
      <c r="EA19" s="1" t="s">
        <v>262</v>
      </c>
      <c r="ED19" s="1" t="s">
        <v>226</v>
      </c>
      <c r="EE19" s="1" t="s">
        <v>164</v>
      </c>
      <c r="EI19" s="1" t="s">
        <v>226</v>
      </c>
      <c r="EJ19" s="1" t="s">
        <v>168</v>
      </c>
      <c r="EM19" s="1" t="s">
        <v>193</v>
      </c>
      <c r="EN19" s="1" t="s">
        <v>196</v>
      </c>
      <c r="FS19" s="1" t="s">
        <v>111</v>
      </c>
      <c r="FT19" s="1" t="s">
        <v>111</v>
      </c>
      <c r="GL19" s="1" t="s">
        <v>38</v>
      </c>
      <c r="GO19" s="1" t="s">
        <v>37</v>
      </c>
      <c r="GP19" s="1" t="s">
        <v>38</v>
      </c>
    </row>
    <row r="20" spans="2:215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B20" s="1" t="s">
        <v>195</v>
      </c>
      <c r="AE20" s="1" t="s">
        <v>195</v>
      </c>
      <c r="AG20" s="1" t="s">
        <v>195</v>
      </c>
      <c r="AI20" s="1" t="s">
        <v>195</v>
      </c>
      <c r="AL20" s="1" t="s">
        <v>263</v>
      </c>
      <c r="AO20" s="1" t="s">
        <v>263</v>
      </c>
      <c r="AP20" s="1" t="s">
        <v>195</v>
      </c>
      <c r="AQ20" s="1" t="s">
        <v>263</v>
      </c>
      <c r="AV20" s="1" t="s">
        <v>195</v>
      </c>
      <c r="AW20" s="1" t="s">
        <v>195</v>
      </c>
      <c r="AY20" s="1" t="s">
        <v>195</v>
      </c>
      <c r="BA20" s="1" t="s">
        <v>263</v>
      </c>
      <c r="BD20" s="1" t="s">
        <v>195</v>
      </c>
      <c r="BE20" s="1" t="s">
        <v>195</v>
      </c>
      <c r="BG20" s="1" t="s">
        <v>195</v>
      </c>
      <c r="BI20" s="1" t="s">
        <v>195</v>
      </c>
      <c r="BK20" s="1" t="s">
        <v>263</v>
      </c>
      <c r="BN20" s="1" t="s">
        <v>195</v>
      </c>
      <c r="BP20" s="1" t="s">
        <v>263</v>
      </c>
      <c r="BR20" s="1" t="s">
        <v>195</v>
      </c>
      <c r="BS20" s="1" t="s">
        <v>263</v>
      </c>
      <c r="BV20" s="1" t="s">
        <v>195</v>
      </c>
      <c r="BX20" s="1" t="s">
        <v>263</v>
      </c>
      <c r="CB20" s="1" t="s">
        <v>195</v>
      </c>
      <c r="CD20" s="1" t="s">
        <v>263</v>
      </c>
      <c r="CF20" s="1" t="s">
        <v>263</v>
      </c>
      <c r="CG20" s="1" t="s">
        <v>195</v>
      </c>
      <c r="CH20" s="1" t="s">
        <v>263</v>
      </c>
      <c r="CW20" s="1" t="s">
        <v>195</v>
      </c>
      <c r="CY20" s="1" t="s">
        <v>263</v>
      </c>
      <c r="DI20" s="1" t="s">
        <v>195</v>
      </c>
      <c r="DK20" s="1" t="s">
        <v>263</v>
      </c>
      <c r="DL20" s="1" t="s">
        <v>195</v>
      </c>
      <c r="DN20" s="1" t="s">
        <v>263</v>
      </c>
      <c r="DX20" s="1" t="s">
        <v>195</v>
      </c>
      <c r="EA20" s="1" t="s">
        <v>263</v>
      </c>
      <c r="ED20" s="1" t="s">
        <v>195</v>
      </c>
      <c r="EE20" s="1" t="s">
        <v>165</v>
      </c>
      <c r="EI20" s="1" t="s">
        <v>195</v>
      </c>
      <c r="EJ20" s="1" t="s">
        <v>169</v>
      </c>
      <c r="EM20" s="1" t="s">
        <v>194</v>
      </c>
      <c r="EN20" s="1" t="s">
        <v>197</v>
      </c>
      <c r="FS20" s="1" t="s">
        <v>112</v>
      </c>
      <c r="FT20" s="1" t="s">
        <v>112</v>
      </c>
      <c r="GL20" s="1" t="s">
        <v>39</v>
      </c>
      <c r="GO20" s="1" t="s">
        <v>64</v>
      </c>
      <c r="GP20" s="1" t="s">
        <v>39</v>
      </c>
    </row>
    <row r="21" spans="2:215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B21" s="1" t="s">
        <v>196</v>
      </c>
      <c r="AE21" s="1" t="s">
        <v>196</v>
      </c>
      <c r="AG21" s="1" t="s">
        <v>196</v>
      </c>
      <c r="AI21" s="1" t="s">
        <v>196</v>
      </c>
      <c r="AL21" s="1" t="s">
        <v>264</v>
      </c>
      <c r="AO21" s="1" t="s">
        <v>264</v>
      </c>
      <c r="AP21" s="1" t="s">
        <v>196</v>
      </c>
      <c r="AQ21" s="1" t="s">
        <v>264</v>
      </c>
      <c r="AV21" s="1" t="s">
        <v>196</v>
      </c>
      <c r="AW21" s="1" t="s">
        <v>196</v>
      </c>
      <c r="AY21" s="1" t="s">
        <v>196</v>
      </c>
      <c r="BA21" s="1" t="s">
        <v>264</v>
      </c>
      <c r="BD21" s="1" t="s">
        <v>196</v>
      </c>
      <c r="BE21" s="1" t="s">
        <v>196</v>
      </c>
      <c r="BG21" s="1" t="s">
        <v>196</v>
      </c>
      <c r="BI21" s="1" t="s">
        <v>196</v>
      </c>
      <c r="BK21" s="1" t="s">
        <v>264</v>
      </c>
      <c r="BN21" s="1" t="s">
        <v>196</v>
      </c>
      <c r="BP21" s="1" t="s">
        <v>264</v>
      </c>
      <c r="BR21" s="1" t="s">
        <v>196</v>
      </c>
      <c r="BS21" s="1" t="s">
        <v>264</v>
      </c>
      <c r="BV21" s="1" t="s">
        <v>196</v>
      </c>
      <c r="BX21" s="1" t="s">
        <v>264</v>
      </c>
      <c r="CB21" s="1" t="s">
        <v>196</v>
      </c>
      <c r="CD21" s="1" t="s">
        <v>264</v>
      </c>
      <c r="CF21" s="1" t="s">
        <v>264</v>
      </c>
      <c r="CG21" s="1" t="s">
        <v>196</v>
      </c>
      <c r="CH21" s="1" t="s">
        <v>264</v>
      </c>
      <c r="CW21" s="1" t="s">
        <v>196</v>
      </c>
      <c r="CY21" s="1" t="s">
        <v>264</v>
      </c>
      <c r="DI21" s="1" t="s">
        <v>196</v>
      </c>
      <c r="DK21" s="1" t="s">
        <v>264</v>
      </c>
      <c r="DL21" s="1" t="s">
        <v>196</v>
      </c>
      <c r="DN21" s="1" t="s">
        <v>264</v>
      </c>
      <c r="DX21" s="1" t="s">
        <v>196</v>
      </c>
      <c r="EA21" s="1" t="s">
        <v>264</v>
      </c>
      <c r="ED21" s="1" t="s">
        <v>196</v>
      </c>
      <c r="EE21" s="1" t="s">
        <v>261</v>
      </c>
      <c r="EI21" s="1" t="s">
        <v>196</v>
      </c>
      <c r="EJ21" s="1" t="s">
        <v>170</v>
      </c>
      <c r="EM21" s="1" t="s">
        <v>222</v>
      </c>
      <c r="EN21" s="1" t="s">
        <v>198</v>
      </c>
      <c r="FS21" s="1" t="s">
        <v>113</v>
      </c>
      <c r="FT21" s="1" t="s">
        <v>113</v>
      </c>
      <c r="GL21" s="1" t="s">
        <v>65</v>
      </c>
      <c r="GO21" s="1" t="s">
        <v>78</v>
      </c>
      <c r="GP21" s="1" t="s">
        <v>65</v>
      </c>
    </row>
    <row r="22" spans="2:215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B22" s="1" t="s">
        <v>197</v>
      </c>
      <c r="AE22" s="1" t="s">
        <v>197</v>
      </c>
      <c r="AG22" s="1" t="s">
        <v>197</v>
      </c>
      <c r="AI22" s="1" t="s">
        <v>197</v>
      </c>
      <c r="AL22" s="1" t="s">
        <v>265</v>
      </c>
      <c r="AO22" s="1" t="s">
        <v>265</v>
      </c>
      <c r="AP22" s="1" t="s">
        <v>197</v>
      </c>
      <c r="AQ22" s="1" t="s">
        <v>265</v>
      </c>
      <c r="AV22" s="1" t="s">
        <v>197</v>
      </c>
      <c r="AW22" s="1" t="s">
        <v>197</v>
      </c>
      <c r="AY22" s="1" t="s">
        <v>197</v>
      </c>
      <c r="BA22" s="1" t="s">
        <v>265</v>
      </c>
      <c r="BD22" s="1" t="s">
        <v>197</v>
      </c>
      <c r="BE22" s="1" t="s">
        <v>197</v>
      </c>
      <c r="BG22" s="1" t="s">
        <v>197</v>
      </c>
      <c r="BI22" s="1" t="s">
        <v>197</v>
      </c>
      <c r="BK22" s="1" t="s">
        <v>265</v>
      </c>
      <c r="BN22" s="1" t="s">
        <v>197</v>
      </c>
      <c r="BP22" s="1" t="s">
        <v>265</v>
      </c>
      <c r="BR22" s="1" t="s">
        <v>197</v>
      </c>
      <c r="BS22" s="1" t="s">
        <v>265</v>
      </c>
      <c r="BV22" s="1" t="s">
        <v>197</v>
      </c>
      <c r="BX22" s="1" t="s">
        <v>265</v>
      </c>
      <c r="CB22" s="1" t="s">
        <v>197</v>
      </c>
      <c r="CD22" s="1" t="s">
        <v>265</v>
      </c>
      <c r="CF22" s="1" t="s">
        <v>265</v>
      </c>
      <c r="CG22" s="1" t="s">
        <v>197</v>
      </c>
      <c r="CH22" s="1" t="s">
        <v>265</v>
      </c>
      <c r="CW22" s="1" t="s">
        <v>197</v>
      </c>
      <c r="CY22" s="1" t="s">
        <v>265</v>
      </c>
      <c r="DI22" s="1" t="s">
        <v>197</v>
      </c>
      <c r="DK22" s="1" t="s">
        <v>265</v>
      </c>
      <c r="DL22" s="1" t="s">
        <v>197</v>
      </c>
      <c r="DN22" s="1" t="s">
        <v>265</v>
      </c>
      <c r="DX22" s="1" t="s">
        <v>197</v>
      </c>
      <c r="EA22" s="1" t="s">
        <v>265</v>
      </c>
      <c r="ED22" s="1" t="s">
        <v>197</v>
      </c>
      <c r="EE22" s="1" t="s">
        <v>166</v>
      </c>
      <c r="EI22" s="1" t="s">
        <v>197</v>
      </c>
      <c r="EJ22" s="1" t="s">
        <v>171</v>
      </c>
      <c r="EM22" s="1" t="s">
        <v>223</v>
      </c>
      <c r="EN22" s="1" t="s">
        <v>199</v>
      </c>
      <c r="FS22" s="1" t="s">
        <v>114</v>
      </c>
      <c r="FT22" s="1" t="s">
        <v>114</v>
      </c>
      <c r="GL22" s="1" t="s">
        <v>86</v>
      </c>
      <c r="GO22" s="1" t="s">
        <v>79</v>
      </c>
      <c r="GP22" s="1" t="s">
        <v>86</v>
      </c>
    </row>
    <row r="23" spans="2:215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B23" s="1" t="s">
        <v>198</v>
      </c>
      <c r="AE23" s="1" t="s">
        <v>198</v>
      </c>
      <c r="AG23" s="1" t="s">
        <v>198</v>
      </c>
      <c r="AI23" s="1" t="s">
        <v>198</v>
      </c>
      <c r="AL23" s="1" t="s">
        <v>168</v>
      </c>
      <c r="AO23" s="1" t="s">
        <v>168</v>
      </c>
      <c r="AP23" s="1" t="s">
        <v>198</v>
      </c>
      <c r="AQ23" s="1" t="s">
        <v>168</v>
      </c>
      <c r="AV23" s="1" t="s">
        <v>198</v>
      </c>
      <c r="AW23" s="1" t="s">
        <v>198</v>
      </c>
      <c r="AY23" s="1" t="s">
        <v>198</v>
      </c>
      <c r="BA23" s="1" t="s">
        <v>168</v>
      </c>
      <c r="BD23" s="1" t="s">
        <v>198</v>
      </c>
      <c r="BE23" s="1" t="s">
        <v>198</v>
      </c>
      <c r="BG23" s="1" t="s">
        <v>198</v>
      </c>
      <c r="BI23" s="1" t="s">
        <v>198</v>
      </c>
      <c r="BK23" s="1" t="s">
        <v>168</v>
      </c>
      <c r="BN23" s="1" t="s">
        <v>198</v>
      </c>
      <c r="BP23" s="1" t="s">
        <v>168</v>
      </c>
      <c r="BR23" s="1" t="s">
        <v>198</v>
      </c>
      <c r="BS23" s="1" t="s">
        <v>168</v>
      </c>
      <c r="BV23" s="1" t="s">
        <v>198</v>
      </c>
      <c r="BX23" s="1" t="s">
        <v>168</v>
      </c>
      <c r="CB23" s="1" t="s">
        <v>198</v>
      </c>
      <c r="CD23" s="1" t="s">
        <v>168</v>
      </c>
      <c r="CF23" s="1" t="s">
        <v>168</v>
      </c>
      <c r="CG23" s="1" t="s">
        <v>198</v>
      </c>
      <c r="CH23" s="1" t="s">
        <v>168</v>
      </c>
      <c r="CW23" s="1" t="s">
        <v>198</v>
      </c>
      <c r="CY23" s="1" t="s">
        <v>168</v>
      </c>
      <c r="DI23" s="1" t="s">
        <v>198</v>
      </c>
      <c r="DK23" s="1" t="s">
        <v>168</v>
      </c>
      <c r="DL23" s="1" t="s">
        <v>198</v>
      </c>
      <c r="DN23" s="1" t="s">
        <v>168</v>
      </c>
      <c r="DX23" s="1" t="s">
        <v>198</v>
      </c>
      <c r="EA23" s="1" t="s">
        <v>168</v>
      </c>
      <c r="ED23" s="1" t="s">
        <v>198</v>
      </c>
      <c r="EE23" s="1" t="s">
        <v>167</v>
      </c>
      <c r="EI23" s="1" t="s">
        <v>198</v>
      </c>
      <c r="EJ23" s="1" t="s">
        <v>172</v>
      </c>
      <c r="EM23" s="1" t="s">
        <v>224</v>
      </c>
      <c r="EN23" s="1" t="s">
        <v>200</v>
      </c>
      <c r="FS23" s="1" t="s">
        <v>115</v>
      </c>
      <c r="FT23" s="1" t="s">
        <v>115</v>
      </c>
      <c r="GL23" s="1" t="s">
        <v>66</v>
      </c>
      <c r="GO23" s="1" t="s">
        <v>80</v>
      </c>
      <c r="GP23" s="1" t="s">
        <v>66</v>
      </c>
    </row>
    <row r="24" spans="2:215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B24" s="1" t="s">
        <v>199</v>
      </c>
      <c r="AE24" s="1" t="s">
        <v>199</v>
      </c>
      <c r="AG24" s="1" t="s">
        <v>199</v>
      </c>
      <c r="AI24" s="1" t="s">
        <v>199</v>
      </c>
      <c r="AL24" s="1" t="s">
        <v>169</v>
      </c>
      <c r="AO24" s="1" t="s">
        <v>169</v>
      </c>
      <c r="AP24" s="1" t="s">
        <v>199</v>
      </c>
      <c r="AQ24" s="1" t="s">
        <v>169</v>
      </c>
      <c r="AV24" s="1" t="s">
        <v>199</v>
      </c>
      <c r="AW24" s="1" t="s">
        <v>199</v>
      </c>
      <c r="AY24" s="1" t="s">
        <v>199</v>
      </c>
      <c r="BA24" s="1" t="s">
        <v>169</v>
      </c>
      <c r="BD24" s="1" t="s">
        <v>199</v>
      </c>
      <c r="BE24" s="1" t="s">
        <v>199</v>
      </c>
      <c r="BG24" s="1" t="s">
        <v>199</v>
      </c>
      <c r="BI24" s="1" t="s">
        <v>199</v>
      </c>
      <c r="BK24" s="1" t="s">
        <v>169</v>
      </c>
      <c r="BN24" s="1" t="s">
        <v>199</v>
      </c>
      <c r="BP24" s="1" t="s">
        <v>169</v>
      </c>
      <c r="BR24" s="1" t="s">
        <v>199</v>
      </c>
      <c r="BS24" s="1" t="s">
        <v>169</v>
      </c>
      <c r="BV24" s="1" t="s">
        <v>199</v>
      </c>
      <c r="BX24" s="1" t="s">
        <v>169</v>
      </c>
      <c r="CB24" s="1" t="s">
        <v>199</v>
      </c>
      <c r="CD24" s="1" t="s">
        <v>169</v>
      </c>
      <c r="CF24" s="1" t="s">
        <v>169</v>
      </c>
      <c r="CG24" s="1" t="s">
        <v>199</v>
      </c>
      <c r="CH24" s="1" t="s">
        <v>169</v>
      </c>
      <c r="CW24" s="1" t="s">
        <v>199</v>
      </c>
      <c r="CY24" s="1" t="s">
        <v>169</v>
      </c>
      <c r="DI24" s="1" t="s">
        <v>199</v>
      </c>
      <c r="DK24" s="1" t="s">
        <v>169</v>
      </c>
      <c r="DL24" s="1" t="s">
        <v>199</v>
      </c>
      <c r="DN24" s="1" t="s">
        <v>169</v>
      </c>
      <c r="DX24" s="1" t="s">
        <v>199</v>
      </c>
      <c r="EA24" s="1" t="s">
        <v>169</v>
      </c>
      <c r="ED24" s="1" t="s">
        <v>199</v>
      </c>
      <c r="EE24" s="1" t="s">
        <v>262</v>
      </c>
      <c r="EI24" s="1" t="s">
        <v>199</v>
      </c>
      <c r="EJ24" s="1" t="s">
        <v>173</v>
      </c>
      <c r="EM24" s="1" t="s">
        <v>225</v>
      </c>
      <c r="EN24" s="1" t="s">
        <v>201</v>
      </c>
      <c r="GL24" s="1" t="s">
        <v>67</v>
      </c>
      <c r="GO24" s="1" t="s">
        <v>81</v>
      </c>
      <c r="GP24" s="1" t="s">
        <v>67</v>
      </c>
    </row>
    <row r="25" spans="2:215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B25" s="1" t="s">
        <v>200</v>
      </c>
      <c r="AE25" s="1" t="s">
        <v>200</v>
      </c>
      <c r="AG25" s="1" t="s">
        <v>200</v>
      </c>
      <c r="AI25" s="1" t="s">
        <v>200</v>
      </c>
      <c r="AL25" s="1" t="s">
        <v>170</v>
      </c>
      <c r="AO25" s="1" t="s">
        <v>170</v>
      </c>
      <c r="AP25" s="1" t="s">
        <v>200</v>
      </c>
      <c r="AQ25" s="1" t="s">
        <v>170</v>
      </c>
      <c r="AV25" s="1" t="s">
        <v>200</v>
      </c>
      <c r="AW25" s="1" t="s">
        <v>200</v>
      </c>
      <c r="AY25" s="1" t="s">
        <v>200</v>
      </c>
      <c r="BA25" s="1" t="s">
        <v>170</v>
      </c>
      <c r="BD25" s="1" t="s">
        <v>200</v>
      </c>
      <c r="BE25" s="1" t="s">
        <v>200</v>
      </c>
      <c r="BG25" s="1" t="s">
        <v>200</v>
      </c>
      <c r="BI25" s="1" t="s">
        <v>200</v>
      </c>
      <c r="BK25" s="1" t="s">
        <v>170</v>
      </c>
      <c r="BN25" s="1" t="s">
        <v>200</v>
      </c>
      <c r="BP25" s="1" t="s">
        <v>170</v>
      </c>
      <c r="BR25" s="1" t="s">
        <v>200</v>
      </c>
      <c r="BS25" s="1" t="s">
        <v>170</v>
      </c>
      <c r="BV25" s="1" t="s">
        <v>200</v>
      </c>
      <c r="BX25" s="1" t="s">
        <v>170</v>
      </c>
      <c r="CB25" s="1" t="s">
        <v>200</v>
      </c>
      <c r="CD25" s="1" t="s">
        <v>170</v>
      </c>
      <c r="CF25" s="1" t="s">
        <v>170</v>
      </c>
      <c r="CG25" s="1" t="s">
        <v>200</v>
      </c>
      <c r="CH25" s="1" t="s">
        <v>170</v>
      </c>
      <c r="CW25" s="1" t="s">
        <v>200</v>
      </c>
      <c r="CY25" s="1" t="s">
        <v>170</v>
      </c>
      <c r="DI25" s="1" t="s">
        <v>200</v>
      </c>
      <c r="DK25" s="1" t="s">
        <v>170</v>
      </c>
      <c r="DL25" s="1" t="s">
        <v>200</v>
      </c>
      <c r="DN25" s="1" t="s">
        <v>170</v>
      </c>
      <c r="DX25" s="1" t="s">
        <v>200</v>
      </c>
      <c r="EA25" s="1" t="s">
        <v>170</v>
      </c>
      <c r="ED25" s="1" t="s">
        <v>200</v>
      </c>
      <c r="EE25" s="1" t="s">
        <v>263</v>
      </c>
      <c r="EI25" s="1" t="s">
        <v>200</v>
      </c>
      <c r="EJ25" s="1" t="s">
        <v>174</v>
      </c>
      <c r="EM25" s="1" t="s">
        <v>226</v>
      </c>
      <c r="EN25" s="1" t="s">
        <v>202</v>
      </c>
      <c r="GL25" s="1" t="s">
        <v>40</v>
      </c>
      <c r="GO25" s="1" t="s">
        <v>82</v>
      </c>
      <c r="GP25" s="1" t="s">
        <v>40</v>
      </c>
    </row>
    <row r="26" spans="2:215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B26" s="1" t="s">
        <v>201</v>
      </c>
      <c r="AE26" s="1" t="s">
        <v>201</v>
      </c>
      <c r="AG26" s="1" t="s">
        <v>201</v>
      </c>
      <c r="AI26" s="1" t="s">
        <v>201</v>
      </c>
      <c r="AL26" s="1" t="s">
        <v>171</v>
      </c>
      <c r="AO26" s="1" t="s">
        <v>171</v>
      </c>
      <c r="AP26" s="1" t="s">
        <v>201</v>
      </c>
      <c r="AQ26" s="1" t="s">
        <v>171</v>
      </c>
      <c r="AV26" s="1" t="s">
        <v>201</v>
      </c>
      <c r="AW26" s="1" t="s">
        <v>201</v>
      </c>
      <c r="AY26" s="1" t="s">
        <v>201</v>
      </c>
      <c r="BA26" s="1" t="s">
        <v>171</v>
      </c>
      <c r="BD26" s="1" t="s">
        <v>201</v>
      </c>
      <c r="BE26" s="1" t="s">
        <v>201</v>
      </c>
      <c r="BG26" s="1" t="s">
        <v>201</v>
      </c>
      <c r="BI26" s="1" t="s">
        <v>201</v>
      </c>
      <c r="BK26" s="1" t="s">
        <v>171</v>
      </c>
      <c r="BN26" s="1" t="s">
        <v>201</v>
      </c>
      <c r="BP26" s="1" t="s">
        <v>171</v>
      </c>
      <c r="BR26" s="1" t="s">
        <v>201</v>
      </c>
      <c r="BS26" s="1" t="s">
        <v>171</v>
      </c>
      <c r="BV26" s="1" t="s">
        <v>201</v>
      </c>
      <c r="BX26" s="1" t="s">
        <v>171</v>
      </c>
      <c r="CB26" s="1" t="s">
        <v>201</v>
      </c>
      <c r="CD26" s="1" t="s">
        <v>171</v>
      </c>
      <c r="CF26" s="1" t="s">
        <v>171</v>
      </c>
      <c r="CG26" s="1" t="s">
        <v>201</v>
      </c>
      <c r="CH26" s="1" t="s">
        <v>171</v>
      </c>
      <c r="CW26" s="1" t="s">
        <v>201</v>
      </c>
      <c r="CY26" s="1" t="s">
        <v>171</v>
      </c>
      <c r="DI26" s="1" t="s">
        <v>201</v>
      </c>
      <c r="DK26" s="1" t="s">
        <v>171</v>
      </c>
      <c r="DL26" s="1" t="s">
        <v>201</v>
      </c>
      <c r="DN26" s="1" t="s">
        <v>171</v>
      </c>
      <c r="DX26" s="1" t="s">
        <v>201</v>
      </c>
      <c r="EA26" s="1" t="s">
        <v>171</v>
      </c>
      <c r="ED26" s="1" t="s">
        <v>201</v>
      </c>
      <c r="EE26" s="1" t="s">
        <v>264</v>
      </c>
      <c r="EI26" s="1" t="s">
        <v>201</v>
      </c>
      <c r="EJ26" s="1" t="s">
        <v>175</v>
      </c>
      <c r="EM26" s="1" t="s">
        <v>195</v>
      </c>
      <c r="EN26" s="1" t="s">
        <v>203</v>
      </c>
      <c r="GO26" s="1" t="s">
        <v>38</v>
      </c>
    </row>
    <row r="27" spans="2:215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B27" s="1" t="s">
        <v>202</v>
      </c>
      <c r="AE27" s="1" t="s">
        <v>202</v>
      </c>
      <c r="AG27" s="1" t="s">
        <v>202</v>
      </c>
      <c r="AI27" s="1" t="s">
        <v>202</v>
      </c>
      <c r="AL27" s="1" t="s">
        <v>172</v>
      </c>
      <c r="AO27" s="1" t="s">
        <v>172</v>
      </c>
      <c r="AP27" s="1" t="s">
        <v>202</v>
      </c>
      <c r="AQ27" s="1" t="s">
        <v>172</v>
      </c>
      <c r="AV27" s="1" t="s">
        <v>202</v>
      </c>
      <c r="AW27" s="1" t="s">
        <v>202</v>
      </c>
      <c r="AY27" s="1" t="s">
        <v>202</v>
      </c>
      <c r="BA27" s="1" t="s">
        <v>172</v>
      </c>
      <c r="BD27" s="1" t="s">
        <v>202</v>
      </c>
      <c r="BE27" s="1" t="s">
        <v>202</v>
      </c>
      <c r="BG27" s="1" t="s">
        <v>202</v>
      </c>
      <c r="BI27" s="1" t="s">
        <v>202</v>
      </c>
      <c r="BK27" s="1" t="s">
        <v>172</v>
      </c>
      <c r="BN27" s="1" t="s">
        <v>202</v>
      </c>
      <c r="BP27" s="1" t="s">
        <v>172</v>
      </c>
      <c r="BR27" s="1" t="s">
        <v>202</v>
      </c>
      <c r="BS27" s="1" t="s">
        <v>172</v>
      </c>
      <c r="BV27" s="1" t="s">
        <v>202</v>
      </c>
      <c r="BX27" s="1" t="s">
        <v>172</v>
      </c>
      <c r="CB27" s="1" t="s">
        <v>202</v>
      </c>
      <c r="CD27" s="1" t="s">
        <v>172</v>
      </c>
      <c r="CF27" s="1" t="s">
        <v>172</v>
      </c>
      <c r="CG27" s="1" t="s">
        <v>202</v>
      </c>
      <c r="CH27" s="1" t="s">
        <v>172</v>
      </c>
      <c r="CW27" s="1" t="s">
        <v>202</v>
      </c>
      <c r="CY27" s="1" t="s">
        <v>172</v>
      </c>
      <c r="DI27" s="1" t="s">
        <v>202</v>
      </c>
      <c r="DK27" s="1" t="s">
        <v>172</v>
      </c>
      <c r="DL27" s="1" t="s">
        <v>202</v>
      </c>
      <c r="DN27" s="1" t="s">
        <v>172</v>
      </c>
      <c r="DX27" s="1" t="s">
        <v>202</v>
      </c>
      <c r="EA27" s="1" t="s">
        <v>172</v>
      </c>
      <c r="ED27" s="1" t="s">
        <v>202</v>
      </c>
      <c r="EE27" s="1" t="s">
        <v>265</v>
      </c>
      <c r="EI27" s="1" t="s">
        <v>202</v>
      </c>
      <c r="EJ27" s="1" t="s">
        <v>176</v>
      </c>
      <c r="EM27" s="1" t="s">
        <v>196</v>
      </c>
      <c r="EN27" s="1" t="s">
        <v>204</v>
      </c>
      <c r="GO27" s="1" t="s">
        <v>83</v>
      </c>
    </row>
    <row r="28" spans="2:215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B28" s="1" t="s">
        <v>203</v>
      </c>
      <c r="AE28" s="1" t="s">
        <v>203</v>
      </c>
      <c r="AG28" s="1" t="s">
        <v>203</v>
      </c>
      <c r="AI28" s="1" t="s">
        <v>203</v>
      </c>
      <c r="AL28" s="1" t="s">
        <v>173</v>
      </c>
      <c r="AO28" s="1" t="s">
        <v>173</v>
      </c>
      <c r="AP28" s="1" t="s">
        <v>203</v>
      </c>
      <c r="AQ28" s="1" t="s">
        <v>173</v>
      </c>
      <c r="AV28" s="1" t="s">
        <v>203</v>
      </c>
      <c r="AW28" s="1" t="s">
        <v>203</v>
      </c>
      <c r="AY28" s="1" t="s">
        <v>203</v>
      </c>
      <c r="BA28" s="1" t="s">
        <v>173</v>
      </c>
      <c r="BD28" s="1" t="s">
        <v>203</v>
      </c>
      <c r="BE28" s="1" t="s">
        <v>203</v>
      </c>
      <c r="BG28" s="1" t="s">
        <v>203</v>
      </c>
      <c r="BI28" s="1" t="s">
        <v>203</v>
      </c>
      <c r="BK28" s="1" t="s">
        <v>173</v>
      </c>
      <c r="BN28" s="1" t="s">
        <v>203</v>
      </c>
      <c r="BP28" s="1" t="s">
        <v>173</v>
      </c>
      <c r="BR28" s="1" t="s">
        <v>203</v>
      </c>
      <c r="BS28" s="1" t="s">
        <v>173</v>
      </c>
      <c r="BV28" s="1" t="s">
        <v>203</v>
      </c>
      <c r="BX28" s="1" t="s">
        <v>173</v>
      </c>
      <c r="CB28" s="1" t="s">
        <v>203</v>
      </c>
      <c r="CD28" s="1" t="s">
        <v>173</v>
      </c>
      <c r="CF28" s="1" t="s">
        <v>173</v>
      </c>
      <c r="CG28" s="1" t="s">
        <v>203</v>
      </c>
      <c r="CH28" s="1" t="s">
        <v>173</v>
      </c>
      <c r="CW28" s="1" t="s">
        <v>203</v>
      </c>
      <c r="CY28" s="1" t="s">
        <v>173</v>
      </c>
      <c r="DI28" s="1" t="s">
        <v>203</v>
      </c>
      <c r="DK28" s="1" t="s">
        <v>173</v>
      </c>
      <c r="DL28" s="1" t="s">
        <v>203</v>
      </c>
      <c r="DN28" s="1" t="s">
        <v>173</v>
      </c>
      <c r="DX28" s="1" t="s">
        <v>203</v>
      </c>
      <c r="EA28" s="1" t="s">
        <v>173</v>
      </c>
      <c r="ED28" s="1" t="s">
        <v>203</v>
      </c>
      <c r="EE28" s="1" t="s">
        <v>168</v>
      </c>
      <c r="EI28" s="1" t="s">
        <v>203</v>
      </c>
      <c r="EJ28" s="1" t="s">
        <v>177</v>
      </c>
      <c r="EM28" s="1" t="s">
        <v>197</v>
      </c>
      <c r="EN28" s="1" t="s">
        <v>25</v>
      </c>
      <c r="GO28" s="1" t="s">
        <v>84</v>
      </c>
    </row>
    <row r="29" spans="2:215">
      <c r="X29" s="1" t="s">
        <v>174</v>
      </c>
      <c r="Y29" s="1" t="s">
        <v>174</v>
      </c>
      <c r="AA29" s="1" t="s">
        <v>204</v>
      </c>
      <c r="AB29" s="1" t="s">
        <v>204</v>
      </c>
      <c r="AE29" s="1" t="s">
        <v>204</v>
      </c>
      <c r="AG29" s="1" t="s">
        <v>204</v>
      </c>
      <c r="AI29" s="1" t="s">
        <v>204</v>
      </c>
      <c r="AL29" s="1" t="s">
        <v>174</v>
      </c>
      <c r="AO29" s="1" t="s">
        <v>174</v>
      </c>
      <c r="AP29" s="1" t="s">
        <v>204</v>
      </c>
      <c r="AQ29" s="1" t="s">
        <v>174</v>
      </c>
      <c r="AV29" s="1" t="s">
        <v>204</v>
      </c>
      <c r="AW29" s="1" t="s">
        <v>204</v>
      </c>
      <c r="AY29" s="1" t="s">
        <v>204</v>
      </c>
      <c r="BA29" s="1" t="s">
        <v>174</v>
      </c>
      <c r="BD29" s="1" t="s">
        <v>204</v>
      </c>
      <c r="BE29" s="1" t="s">
        <v>204</v>
      </c>
      <c r="BG29" s="1" t="s">
        <v>204</v>
      </c>
      <c r="BI29" s="1" t="s">
        <v>204</v>
      </c>
      <c r="BK29" s="1" t="s">
        <v>174</v>
      </c>
      <c r="BN29" s="1" t="s">
        <v>204</v>
      </c>
      <c r="BP29" s="1" t="s">
        <v>174</v>
      </c>
      <c r="BR29" s="1" t="s">
        <v>204</v>
      </c>
      <c r="BS29" s="1" t="s">
        <v>174</v>
      </c>
      <c r="BV29" s="1" t="s">
        <v>204</v>
      </c>
      <c r="BX29" s="1" t="s">
        <v>174</v>
      </c>
      <c r="CB29" s="1" t="s">
        <v>204</v>
      </c>
      <c r="CD29" s="1" t="s">
        <v>174</v>
      </c>
      <c r="CF29" s="1" t="s">
        <v>174</v>
      </c>
      <c r="CG29" s="1" t="s">
        <v>204</v>
      </c>
      <c r="CH29" s="1" t="s">
        <v>174</v>
      </c>
      <c r="CW29" s="1" t="s">
        <v>204</v>
      </c>
      <c r="CY29" s="1" t="s">
        <v>174</v>
      </c>
      <c r="DI29" s="1" t="s">
        <v>204</v>
      </c>
      <c r="DK29" s="1" t="s">
        <v>174</v>
      </c>
      <c r="DL29" s="1" t="s">
        <v>204</v>
      </c>
      <c r="DN29" s="1" t="s">
        <v>174</v>
      </c>
      <c r="DX29" s="1" t="s">
        <v>204</v>
      </c>
      <c r="EA29" s="1" t="s">
        <v>174</v>
      </c>
      <c r="ED29" s="1" t="s">
        <v>204</v>
      </c>
      <c r="EE29" s="1" t="s">
        <v>169</v>
      </c>
      <c r="EI29" s="1" t="s">
        <v>204</v>
      </c>
      <c r="EJ29" s="1" t="s">
        <v>21</v>
      </c>
      <c r="EM29" s="1" t="s">
        <v>198</v>
      </c>
      <c r="EN29" s="1" t="s">
        <v>126</v>
      </c>
      <c r="GO29" s="1" t="s">
        <v>85</v>
      </c>
    </row>
    <row r="30" spans="2:215">
      <c r="X30" s="1" t="s">
        <v>175</v>
      </c>
      <c r="Y30" s="1" t="s">
        <v>175</v>
      </c>
      <c r="AA30" s="1" t="s">
        <v>227</v>
      </c>
      <c r="AB30" s="1" t="s">
        <v>227</v>
      </c>
      <c r="AE30" s="1" t="s">
        <v>227</v>
      </c>
      <c r="AG30" s="1" t="s">
        <v>227</v>
      </c>
      <c r="AI30" s="1" t="s">
        <v>227</v>
      </c>
      <c r="AL30" s="1" t="s">
        <v>175</v>
      </c>
      <c r="AO30" s="1" t="s">
        <v>175</v>
      </c>
      <c r="AP30" s="1" t="s">
        <v>227</v>
      </c>
      <c r="AQ30" s="1" t="s">
        <v>175</v>
      </c>
      <c r="AV30" s="1" t="s">
        <v>227</v>
      </c>
      <c r="AW30" s="1" t="s">
        <v>227</v>
      </c>
      <c r="AY30" s="1" t="s">
        <v>227</v>
      </c>
      <c r="BA30" s="1" t="s">
        <v>175</v>
      </c>
      <c r="BD30" s="1" t="s">
        <v>227</v>
      </c>
      <c r="BE30" s="1" t="s">
        <v>227</v>
      </c>
      <c r="BG30" s="1" t="s">
        <v>227</v>
      </c>
      <c r="BI30" s="1" t="s">
        <v>227</v>
      </c>
      <c r="BK30" s="1" t="s">
        <v>175</v>
      </c>
      <c r="BN30" s="1" t="s">
        <v>227</v>
      </c>
      <c r="BP30" s="1" t="s">
        <v>175</v>
      </c>
      <c r="BR30" s="1" t="s">
        <v>227</v>
      </c>
      <c r="BS30" s="1" t="s">
        <v>175</v>
      </c>
      <c r="BV30" s="1" t="s">
        <v>227</v>
      </c>
      <c r="BX30" s="1" t="s">
        <v>175</v>
      </c>
      <c r="CB30" s="1" t="s">
        <v>227</v>
      </c>
      <c r="CD30" s="1" t="s">
        <v>175</v>
      </c>
      <c r="CF30" s="1" t="s">
        <v>175</v>
      </c>
      <c r="CG30" s="1" t="s">
        <v>227</v>
      </c>
      <c r="CH30" s="1" t="s">
        <v>175</v>
      </c>
      <c r="CW30" s="1" t="s">
        <v>227</v>
      </c>
      <c r="CY30" s="1" t="s">
        <v>175</v>
      </c>
      <c r="DI30" s="1" t="s">
        <v>227</v>
      </c>
      <c r="DK30" s="1" t="s">
        <v>175</v>
      </c>
      <c r="DL30" s="1" t="s">
        <v>227</v>
      </c>
      <c r="DN30" s="1" t="s">
        <v>175</v>
      </c>
      <c r="DX30" s="1" t="s">
        <v>227</v>
      </c>
      <c r="EA30" s="1" t="s">
        <v>175</v>
      </c>
      <c r="ED30" s="1" t="s">
        <v>227</v>
      </c>
      <c r="EE30" s="1" t="s">
        <v>170</v>
      </c>
      <c r="EI30" s="1" t="s">
        <v>227</v>
      </c>
      <c r="EJ30" s="1" t="s">
        <v>120</v>
      </c>
      <c r="EM30" s="1" t="s">
        <v>199</v>
      </c>
      <c r="EN30" s="1" t="s">
        <v>26</v>
      </c>
      <c r="GO30" s="1" t="s">
        <v>39</v>
      </c>
    </row>
    <row r="31" spans="2:215">
      <c r="X31" s="1" t="s">
        <v>176</v>
      </c>
      <c r="Y31" s="1" t="s">
        <v>176</v>
      </c>
      <c r="AA31" s="1" t="s">
        <v>228</v>
      </c>
      <c r="AB31" s="1" t="s">
        <v>228</v>
      </c>
      <c r="AE31" s="1" t="s">
        <v>228</v>
      </c>
      <c r="AG31" s="1" t="s">
        <v>228</v>
      </c>
      <c r="AI31" s="1" t="s">
        <v>228</v>
      </c>
      <c r="AL31" s="1" t="s">
        <v>176</v>
      </c>
      <c r="AO31" s="1" t="s">
        <v>176</v>
      </c>
      <c r="AP31" s="1" t="s">
        <v>228</v>
      </c>
      <c r="AQ31" s="1" t="s">
        <v>176</v>
      </c>
      <c r="AV31" s="1" t="s">
        <v>228</v>
      </c>
      <c r="AW31" s="1" t="s">
        <v>228</v>
      </c>
      <c r="AY31" s="1" t="s">
        <v>228</v>
      </c>
      <c r="BA31" s="1" t="s">
        <v>176</v>
      </c>
      <c r="BD31" s="1" t="s">
        <v>228</v>
      </c>
      <c r="BE31" s="1" t="s">
        <v>228</v>
      </c>
      <c r="BG31" s="1" t="s">
        <v>228</v>
      </c>
      <c r="BI31" s="1" t="s">
        <v>228</v>
      </c>
      <c r="BK31" s="1" t="s">
        <v>176</v>
      </c>
      <c r="BN31" s="1" t="s">
        <v>228</v>
      </c>
      <c r="BP31" s="1" t="s">
        <v>176</v>
      </c>
      <c r="BR31" s="1" t="s">
        <v>228</v>
      </c>
      <c r="BS31" s="1" t="s">
        <v>176</v>
      </c>
      <c r="BV31" s="1" t="s">
        <v>228</v>
      </c>
      <c r="BX31" s="1" t="s">
        <v>176</v>
      </c>
      <c r="CB31" s="1" t="s">
        <v>228</v>
      </c>
      <c r="CD31" s="1" t="s">
        <v>176</v>
      </c>
      <c r="CF31" s="1" t="s">
        <v>176</v>
      </c>
      <c r="CG31" s="1" t="s">
        <v>228</v>
      </c>
      <c r="CH31" s="1" t="s">
        <v>176</v>
      </c>
      <c r="CW31" s="1" t="s">
        <v>228</v>
      </c>
      <c r="CY31" s="1" t="s">
        <v>176</v>
      </c>
      <c r="DI31" s="1" t="s">
        <v>228</v>
      </c>
      <c r="DK31" s="1" t="s">
        <v>176</v>
      </c>
      <c r="DL31" s="1" t="s">
        <v>228</v>
      </c>
      <c r="DN31" s="1" t="s">
        <v>176</v>
      </c>
      <c r="DX31" s="1" t="s">
        <v>228</v>
      </c>
      <c r="EA31" s="1" t="s">
        <v>176</v>
      </c>
      <c r="ED31" s="1" t="s">
        <v>228</v>
      </c>
      <c r="EE31" s="1" t="s">
        <v>171</v>
      </c>
      <c r="EI31" s="1" t="s">
        <v>228</v>
      </c>
      <c r="EJ31" s="1" t="s">
        <v>22</v>
      </c>
      <c r="EM31" s="1" t="s">
        <v>200</v>
      </c>
      <c r="EN31" s="1" t="s">
        <v>88</v>
      </c>
      <c r="GO31" s="1" t="s">
        <v>65</v>
      </c>
    </row>
    <row r="32" spans="2:215">
      <c r="X32" s="1" t="s">
        <v>177</v>
      </c>
      <c r="Y32" s="1" t="s">
        <v>177</v>
      </c>
      <c r="AA32" s="1" t="s">
        <v>229</v>
      </c>
      <c r="AB32" s="1" t="s">
        <v>229</v>
      </c>
      <c r="AE32" s="1" t="s">
        <v>229</v>
      </c>
      <c r="AG32" s="1" t="s">
        <v>229</v>
      </c>
      <c r="AI32" s="1" t="s">
        <v>229</v>
      </c>
      <c r="AL32" s="1" t="s">
        <v>177</v>
      </c>
      <c r="AO32" s="1" t="s">
        <v>177</v>
      </c>
      <c r="AP32" s="1" t="s">
        <v>229</v>
      </c>
      <c r="AQ32" s="1" t="s">
        <v>177</v>
      </c>
      <c r="AV32" s="1" t="s">
        <v>229</v>
      </c>
      <c r="AW32" s="1" t="s">
        <v>229</v>
      </c>
      <c r="AY32" s="1" t="s">
        <v>229</v>
      </c>
      <c r="BA32" s="1" t="s">
        <v>177</v>
      </c>
      <c r="BD32" s="1" t="s">
        <v>229</v>
      </c>
      <c r="BE32" s="1" t="s">
        <v>229</v>
      </c>
      <c r="BG32" s="1" t="s">
        <v>229</v>
      </c>
      <c r="BI32" s="1" t="s">
        <v>229</v>
      </c>
      <c r="BK32" s="1" t="s">
        <v>177</v>
      </c>
      <c r="BN32" s="1" t="s">
        <v>229</v>
      </c>
      <c r="BP32" s="1" t="s">
        <v>177</v>
      </c>
      <c r="BR32" s="1" t="s">
        <v>229</v>
      </c>
      <c r="BS32" s="1" t="s">
        <v>177</v>
      </c>
      <c r="BV32" s="1" t="s">
        <v>229</v>
      </c>
      <c r="BX32" s="1" t="s">
        <v>177</v>
      </c>
      <c r="CB32" s="1" t="s">
        <v>229</v>
      </c>
      <c r="CD32" s="1" t="s">
        <v>177</v>
      </c>
      <c r="CF32" s="1" t="s">
        <v>177</v>
      </c>
      <c r="CG32" s="1" t="s">
        <v>229</v>
      </c>
      <c r="CH32" s="1" t="s">
        <v>177</v>
      </c>
      <c r="CW32" s="1" t="s">
        <v>229</v>
      </c>
      <c r="CY32" s="1" t="s">
        <v>177</v>
      </c>
      <c r="DI32" s="1" t="s">
        <v>229</v>
      </c>
      <c r="DK32" s="1" t="s">
        <v>177</v>
      </c>
      <c r="DL32" s="1" t="s">
        <v>229</v>
      </c>
      <c r="DN32" s="1" t="s">
        <v>177</v>
      </c>
      <c r="DX32" s="1" t="s">
        <v>229</v>
      </c>
      <c r="EA32" s="1" t="s">
        <v>177</v>
      </c>
      <c r="ED32" s="1" t="s">
        <v>229</v>
      </c>
      <c r="EE32" s="1" t="s">
        <v>172</v>
      </c>
      <c r="EI32" s="1" t="s">
        <v>229</v>
      </c>
      <c r="EJ32" s="1" t="s">
        <v>56</v>
      </c>
      <c r="EM32" s="1" t="s">
        <v>201</v>
      </c>
      <c r="EN32" s="1" t="s">
        <v>127</v>
      </c>
      <c r="GO32" s="1" t="s">
        <v>86</v>
      </c>
    </row>
    <row r="33" spans="2:197">
      <c r="B33" s="1"/>
      <c r="C33" s="1"/>
      <c r="G33" s="32"/>
      <c r="X33" s="1" t="s">
        <v>266</v>
      </c>
      <c r="Y33" s="1" t="s">
        <v>266</v>
      </c>
      <c r="AA33" s="1" t="s">
        <v>230</v>
      </c>
      <c r="AB33" s="1" t="s">
        <v>230</v>
      </c>
      <c r="AE33" s="1" t="s">
        <v>230</v>
      </c>
      <c r="AG33" s="1" t="s">
        <v>230</v>
      </c>
      <c r="AI33" s="1" t="s">
        <v>230</v>
      </c>
      <c r="AL33" s="1" t="s">
        <v>266</v>
      </c>
      <c r="AO33" s="1" t="s">
        <v>266</v>
      </c>
      <c r="AP33" s="1" t="s">
        <v>230</v>
      </c>
      <c r="AQ33" s="1" t="s">
        <v>266</v>
      </c>
      <c r="AV33" s="1" t="s">
        <v>230</v>
      </c>
      <c r="AW33" s="1" t="s">
        <v>230</v>
      </c>
      <c r="AY33" s="1" t="s">
        <v>230</v>
      </c>
      <c r="BA33" s="1" t="s">
        <v>266</v>
      </c>
      <c r="BD33" s="1" t="s">
        <v>230</v>
      </c>
      <c r="BE33" s="1" t="s">
        <v>230</v>
      </c>
      <c r="BG33" s="1" t="s">
        <v>230</v>
      </c>
      <c r="BI33" s="1" t="s">
        <v>230</v>
      </c>
      <c r="BK33" s="1" t="s">
        <v>266</v>
      </c>
      <c r="BN33" s="1" t="s">
        <v>230</v>
      </c>
      <c r="BP33" s="1" t="s">
        <v>266</v>
      </c>
      <c r="BR33" s="1" t="s">
        <v>230</v>
      </c>
      <c r="BS33" s="1" t="s">
        <v>266</v>
      </c>
      <c r="BV33" s="1" t="s">
        <v>230</v>
      </c>
      <c r="BX33" s="1" t="s">
        <v>266</v>
      </c>
      <c r="CB33" s="1" t="s">
        <v>230</v>
      </c>
      <c r="CD33" s="1" t="s">
        <v>266</v>
      </c>
      <c r="CF33" s="1" t="s">
        <v>266</v>
      </c>
      <c r="CG33" s="1" t="s">
        <v>230</v>
      </c>
      <c r="CH33" s="1" t="s">
        <v>266</v>
      </c>
      <c r="CW33" s="1" t="s">
        <v>230</v>
      </c>
      <c r="CY33" s="1" t="s">
        <v>266</v>
      </c>
      <c r="DI33" s="1" t="s">
        <v>230</v>
      </c>
      <c r="DK33" s="1" t="s">
        <v>266</v>
      </c>
      <c r="DL33" s="1" t="s">
        <v>230</v>
      </c>
      <c r="DN33" s="1" t="s">
        <v>266</v>
      </c>
      <c r="DX33" s="1" t="s">
        <v>230</v>
      </c>
      <c r="EA33" s="1" t="s">
        <v>266</v>
      </c>
      <c r="ED33" s="1" t="s">
        <v>230</v>
      </c>
      <c r="EE33" s="1" t="s">
        <v>173</v>
      </c>
      <c r="EI33" s="1" t="s">
        <v>230</v>
      </c>
      <c r="EJ33" s="1" t="s">
        <v>121</v>
      </c>
      <c r="EM33" s="1" t="s">
        <v>202</v>
      </c>
      <c r="EN33" s="1" t="s">
        <v>57</v>
      </c>
      <c r="GO33" s="1" t="s">
        <v>66</v>
      </c>
    </row>
    <row r="34" spans="2:197">
      <c r="B34" s="1"/>
      <c r="C34" s="1"/>
      <c r="G34" s="32"/>
      <c r="X34" s="1" t="s">
        <v>267</v>
      </c>
      <c r="Y34" s="1" t="s">
        <v>267</v>
      </c>
      <c r="AA34" s="1" t="s">
        <v>128</v>
      </c>
      <c r="AB34" s="1" t="s">
        <v>128</v>
      </c>
      <c r="AE34" s="1" t="s">
        <v>128</v>
      </c>
      <c r="AG34" s="1" t="s">
        <v>128</v>
      </c>
      <c r="AI34" s="1" t="s">
        <v>128</v>
      </c>
      <c r="AL34" s="1" t="s">
        <v>267</v>
      </c>
      <c r="AO34" s="1" t="s">
        <v>267</v>
      </c>
      <c r="AP34" s="1" t="s">
        <v>128</v>
      </c>
      <c r="AQ34" s="1" t="s">
        <v>267</v>
      </c>
      <c r="AV34" s="1" t="s">
        <v>128</v>
      </c>
      <c r="AW34" s="1" t="s">
        <v>128</v>
      </c>
      <c r="AY34" s="1" t="s">
        <v>128</v>
      </c>
      <c r="BA34" s="1" t="s">
        <v>267</v>
      </c>
      <c r="BD34" s="1" t="s">
        <v>128</v>
      </c>
      <c r="BE34" s="1" t="s">
        <v>128</v>
      </c>
      <c r="BG34" s="1" t="s">
        <v>128</v>
      </c>
      <c r="BI34" s="1" t="s">
        <v>128</v>
      </c>
      <c r="BK34" s="1" t="s">
        <v>267</v>
      </c>
      <c r="BN34" s="1" t="s">
        <v>128</v>
      </c>
      <c r="BP34" s="1" t="s">
        <v>267</v>
      </c>
      <c r="BR34" s="1" t="s">
        <v>128</v>
      </c>
      <c r="BS34" s="1" t="s">
        <v>267</v>
      </c>
      <c r="BV34" s="1" t="s">
        <v>128</v>
      </c>
      <c r="BX34" s="1" t="s">
        <v>267</v>
      </c>
      <c r="CB34" s="1" t="s">
        <v>128</v>
      </c>
      <c r="CD34" s="1" t="s">
        <v>267</v>
      </c>
      <c r="CF34" s="1" t="s">
        <v>267</v>
      </c>
      <c r="CG34" s="1" t="s">
        <v>128</v>
      </c>
      <c r="CH34" s="1" t="s">
        <v>267</v>
      </c>
      <c r="CW34" s="1" t="s">
        <v>128</v>
      </c>
      <c r="CY34" s="1" t="s">
        <v>267</v>
      </c>
      <c r="DI34" s="1" t="s">
        <v>128</v>
      </c>
      <c r="DK34" s="1" t="s">
        <v>267</v>
      </c>
      <c r="DL34" s="1" t="s">
        <v>128</v>
      </c>
      <c r="DN34" s="1" t="s">
        <v>267</v>
      </c>
      <c r="DX34" s="1" t="s">
        <v>128</v>
      </c>
      <c r="EA34" s="1" t="s">
        <v>267</v>
      </c>
      <c r="ED34" s="1" t="s">
        <v>128</v>
      </c>
      <c r="EE34" s="1" t="s">
        <v>174</v>
      </c>
      <c r="EI34" s="1" t="s">
        <v>128</v>
      </c>
      <c r="EJ34" s="1" t="s">
        <v>178</v>
      </c>
      <c r="EM34" s="1" t="s">
        <v>203</v>
      </c>
      <c r="EN34" s="1" t="s">
        <v>128</v>
      </c>
      <c r="GO34" s="1" t="s">
        <v>87</v>
      </c>
    </row>
    <row r="35" spans="2:197">
      <c r="B35" s="1"/>
      <c r="C35" s="1"/>
      <c r="G35" s="32"/>
      <c r="X35" s="1" t="s">
        <v>268</v>
      </c>
      <c r="Y35" s="1" t="s">
        <v>268</v>
      </c>
      <c r="AA35" s="1" t="s">
        <v>205</v>
      </c>
      <c r="AB35" s="1" t="s">
        <v>205</v>
      </c>
      <c r="AE35" s="1" t="s">
        <v>205</v>
      </c>
      <c r="AG35" s="1" t="s">
        <v>205</v>
      </c>
      <c r="AI35" s="1" t="s">
        <v>205</v>
      </c>
      <c r="AL35" s="1" t="s">
        <v>268</v>
      </c>
      <c r="AO35" s="1" t="s">
        <v>268</v>
      </c>
      <c r="AP35" s="1" t="s">
        <v>205</v>
      </c>
      <c r="AQ35" s="1" t="s">
        <v>268</v>
      </c>
      <c r="AV35" s="1" t="s">
        <v>205</v>
      </c>
      <c r="AW35" s="1" t="s">
        <v>205</v>
      </c>
      <c r="AY35" s="1" t="s">
        <v>205</v>
      </c>
      <c r="BA35" s="1" t="s">
        <v>268</v>
      </c>
      <c r="BD35" s="1" t="s">
        <v>205</v>
      </c>
      <c r="BE35" s="1" t="s">
        <v>205</v>
      </c>
      <c r="BG35" s="1" t="s">
        <v>205</v>
      </c>
      <c r="BI35" s="1" t="s">
        <v>205</v>
      </c>
      <c r="BK35" s="1" t="s">
        <v>268</v>
      </c>
      <c r="BN35" s="1" t="s">
        <v>205</v>
      </c>
      <c r="BP35" s="1" t="s">
        <v>268</v>
      </c>
      <c r="BR35" s="1" t="s">
        <v>205</v>
      </c>
      <c r="BS35" s="1" t="s">
        <v>268</v>
      </c>
      <c r="BV35" s="1" t="s">
        <v>205</v>
      </c>
      <c r="BX35" s="1" t="s">
        <v>268</v>
      </c>
      <c r="CB35" s="1" t="s">
        <v>205</v>
      </c>
      <c r="CD35" s="1" t="s">
        <v>268</v>
      </c>
      <c r="CF35" s="1" t="s">
        <v>268</v>
      </c>
      <c r="CG35" s="1" t="s">
        <v>205</v>
      </c>
      <c r="CH35" s="1" t="s">
        <v>268</v>
      </c>
      <c r="CW35" s="1" t="s">
        <v>205</v>
      </c>
      <c r="CY35" s="1" t="s">
        <v>268</v>
      </c>
      <c r="DI35" s="1" t="s">
        <v>205</v>
      </c>
      <c r="DK35" s="1" t="s">
        <v>268</v>
      </c>
      <c r="DL35" s="1" t="s">
        <v>205</v>
      </c>
      <c r="DN35" s="1" t="s">
        <v>268</v>
      </c>
      <c r="DX35" s="1" t="s">
        <v>205</v>
      </c>
      <c r="EA35" s="1" t="s">
        <v>268</v>
      </c>
      <c r="ED35" s="1" t="s">
        <v>205</v>
      </c>
      <c r="EE35" s="1" t="s">
        <v>175</v>
      </c>
      <c r="EI35" s="1" t="s">
        <v>205</v>
      </c>
      <c r="EJ35" s="1" t="s">
        <v>29</v>
      </c>
      <c r="EM35" s="1" t="s">
        <v>204</v>
      </c>
      <c r="EN35" s="1" t="s">
        <v>205</v>
      </c>
      <c r="GO35" s="1" t="s">
        <v>67</v>
      </c>
    </row>
    <row r="36" spans="2:197">
      <c r="B36" s="1"/>
      <c r="C36" s="1"/>
      <c r="G36" s="32"/>
      <c r="X36" s="1" t="s">
        <v>56</v>
      </c>
      <c r="Y36" s="1" t="s">
        <v>56</v>
      </c>
      <c r="AA36" s="1" t="s">
        <v>231</v>
      </c>
      <c r="AB36" s="1" t="s">
        <v>231</v>
      </c>
      <c r="AE36" s="1" t="s">
        <v>231</v>
      </c>
      <c r="AG36" s="1" t="s">
        <v>231</v>
      </c>
      <c r="AI36" s="1" t="s">
        <v>231</v>
      </c>
      <c r="AL36" s="1" t="s">
        <v>56</v>
      </c>
      <c r="AO36" s="1" t="s">
        <v>56</v>
      </c>
      <c r="AP36" s="1" t="s">
        <v>231</v>
      </c>
      <c r="AQ36" s="1" t="s">
        <v>56</v>
      </c>
      <c r="AV36" s="1" t="s">
        <v>231</v>
      </c>
      <c r="AW36" s="1" t="s">
        <v>231</v>
      </c>
      <c r="AY36" s="1" t="s">
        <v>231</v>
      </c>
      <c r="BA36" s="1" t="s">
        <v>56</v>
      </c>
      <c r="BD36" s="1" t="s">
        <v>231</v>
      </c>
      <c r="BE36" s="1" t="s">
        <v>231</v>
      </c>
      <c r="BG36" s="1" t="s">
        <v>231</v>
      </c>
      <c r="BI36" s="1" t="s">
        <v>231</v>
      </c>
      <c r="BK36" s="1" t="s">
        <v>56</v>
      </c>
      <c r="BN36" s="1" t="s">
        <v>231</v>
      </c>
      <c r="BP36" s="1" t="s">
        <v>56</v>
      </c>
      <c r="BR36" s="1" t="s">
        <v>231</v>
      </c>
      <c r="BS36" s="1" t="s">
        <v>56</v>
      </c>
      <c r="BV36" s="1" t="s">
        <v>231</v>
      </c>
      <c r="BX36" s="1" t="s">
        <v>56</v>
      </c>
      <c r="CB36" s="1" t="s">
        <v>231</v>
      </c>
      <c r="CD36" s="1" t="s">
        <v>56</v>
      </c>
      <c r="CF36" s="1" t="s">
        <v>56</v>
      </c>
      <c r="CG36" s="1" t="s">
        <v>231</v>
      </c>
      <c r="CH36" s="1" t="s">
        <v>56</v>
      </c>
      <c r="CW36" s="1" t="s">
        <v>231</v>
      </c>
      <c r="CY36" s="1" t="s">
        <v>56</v>
      </c>
      <c r="DI36" s="1" t="s">
        <v>231</v>
      </c>
      <c r="DK36" s="1" t="s">
        <v>56</v>
      </c>
      <c r="DL36" s="1" t="s">
        <v>231</v>
      </c>
      <c r="DN36" s="1" t="s">
        <v>56</v>
      </c>
      <c r="DX36" s="1" t="s">
        <v>231</v>
      </c>
      <c r="EA36" s="1" t="s">
        <v>56</v>
      </c>
      <c r="ED36" s="1" t="s">
        <v>231</v>
      </c>
      <c r="EE36" s="1" t="s">
        <v>176</v>
      </c>
      <c r="EI36" s="1" t="s">
        <v>231</v>
      </c>
      <c r="EJ36" s="1" t="s">
        <v>179</v>
      </c>
      <c r="EM36" s="1" t="s">
        <v>25</v>
      </c>
      <c r="EN36" s="1" t="s">
        <v>129</v>
      </c>
      <c r="GO36" s="1" t="s">
        <v>40</v>
      </c>
    </row>
    <row r="37" spans="2:197">
      <c r="B37" s="1"/>
      <c r="C37" s="1"/>
      <c r="G37" s="32"/>
      <c r="X37" s="1" t="s">
        <v>269</v>
      </c>
      <c r="Y37" s="1" t="s">
        <v>269</v>
      </c>
      <c r="AA37" s="1" t="s">
        <v>232</v>
      </c>
      <c r="AB37" s="1" t="s">
        <v>232</v>
      </c>
      <c r="AE37" s="1" t="s">
        <v>232</v>
      </c>
      <c r="AG37" s="1" t="s">
        <v>232</v>
      </c>
      <c r="AI37" s="1" t="s">
        <v>232</v>
      </c>
      <c r="AL37" s="1" t="s">
        <v>269</v>
      </c>
      <c r="AO37" s="1" t="s">
        <v>269</v>
      </c>
      <c r="AP37" s="1" t="s">
        <v>232</v>
      </c>
      <c r="AQ37" s="1" t="s">
        <v>269</v>
      </c>
      <c r="AV37" s="1" t="s">
        <v>232</v>
      </c>
      <c r="AW37" s="1" t="s">
        <v>232</v>
      </c>
      <c r="AY37" s="1" t="s">
        <v>232</v>
      </c>
      <c r="BA37" s="1" t="s">
        <v>269</v>
      </c>
      <c r="BD37" s="1" t="s">
        <v>232</v>
      </c>
      <c r="BE37" s="1" t="s">
        <v>232</v>
      </c>
      <c r="BG37" s="1" t="s">
        <v>232</v>
      </c>
      <c r="BI37" s="1" t="s">
        <v>232</v>
      </c>
      <c r="BK37" s="1" t="s">
        <v>269</v>
      </c>
      <c r="BN37" s="1" t="s">
        <v>232</v>
      </c>
      <c r="BP37" s="1" t="s">
        <v>269</v>
      </c>
      <c r="BR37" s="1" t="s">
        <v>232</v>
      </c>
      <c r="BS37" s="1" t="s">
        <v>269</v>
      </c>
      <c r="BV37" s="1" t="s">
        <v>232</v>
      </c>
      <c r="BX37" s="1" t="s">
        <v>269</v>
      </c>
      <c r="CB37" s="1" t="s">
        <v>232</v>
      </c>
      <c r="CD37" s="1" t="s">
        <v>269</v>
      </c>
      <c r="CF37" s="1" t="s">
        <v>269</v>
      </c>
      <c r="CG37" s="1" t="s">
        <v>232</v>
      </c>
      <c r="CH37" s="1" t="s">
        <v>269</v>
      </c>
      <c r="CW37" s="1" t="s">
        <v>232</v>
      </c>
      <c r="CY37" s="1" t="s">
        <v>269</v>
      </c>
      <c r="DI37" s="1" t="s">
        <v>232</v>
      </c>
      <c r="DK37" s="1" t="s">
        <v>269</v>
      </c>
      <c r="DL37" s="1" t="s">
        <v>232</v>
      </c>
      <c r="DN37" s="1" t="s">
        <v>269</v>
      </c>
      <c r="DX37" s="1" t="s">
        <v>232</v>
      </c>
      <c r="EA37" s="1" t="s">
        <v>269</v>
      </c>
      <c r="ED37" s="1" t="s">
        <v>232</v>
      </c>
      <c r="EE37" s="1" t="s">
        <v>177</v>
      </c>
      <c r="EI37" s="1" t="s">
        <v>232</v>
      </c>
      <c r="EJ37" s="1" t="s">
        <v>180</v>
      </c>
      <c r="EM37" s="1" t="s">
        <v>126</v>
      </c>
      <c r="EN37" s="1" t="s">
        <v>206</v>
      </c>
    </row>
    <row r="38" spans="2:197">
      <c r="B38" s="1"/>
      <c r="C38" s="1"/>
      <c r="G38" s="32"/>
      <c r="X38" s="1" t="s">
        <v>270</v>
      </c>
      <c r="Y38" s="1" t="s">
        <v>270</v>
      </c>
      <c r="AA38" s="1" t="s">
        <v>233</v>
      </c>
      <c r="AB38" s="1" t="s">
        <v>233</v>
      </c>
      <c r="AE38" s="1" t="s">
        <v>233</v>
      </c>
      <c r="AG38" s="1" t="s">
        <v>233</v>
      </c>
      <c r="AI38" s="1" t="s">
        <v>233</v>
      </c>
      <c r="AL38" s="1" t="s">
        <v>270</v>
      </c>
      <c r="AO38" s="1" t="s">
        <v>270</v>
      </c>
      <c r="AP38" s="1" t="s">
        <v>233</v>
      </c>
      <c r="AQ38" s="1" t="s">
        <v>270</v>
      </c>
      <c r="AV38" s="1" t="s">
        <v>233</v>
      </c>
      <c r="AW38" s="1" t="s">
        <v>233</v>
      </c>
      <c r="AY38" s="1" t="s">
        <v>233</v>
      </c>
      <c r="BA38" s="1" t="s">
        <v>270</v>
      </c>
      <c r="BD38" s="1" t="s">
        <v>233</v>
      </c>
      <c r="BE38" s="1" t="s">
        <v>233</v>
      </c>
      <c r="BG38" s="1" t="s">
        <v>233</v>
      </c>
      <c r="BI38" s="1" t="s">
        <v>233</v>
      </c>
      <c r="BK38" s="1" t="s">
        <v>270</v>
      </c>
      <c r="BN38" s="1" t="s">
        <v>233</v>
      </c>
      <c r="BP38" s="1" t="s">
        <v>270</v>
      </c>
      <c r="BR38" s="1" t="s">
        <v>233</v>
      </c>
      <c r="BS38" s="1" t="s">
        <v>270</v>
      </c>
      <c r="BV38" s="1" t="s">
        <v>233</v>
      </c>
      <c r="BX38" s="1" t="s">
        <v>270</v>
      </c>
      <c r="CB38" s="1" t="s">
        <v>233</v>
      </c>
      <c r="CD38" s="1" t="s">
        <v>270</v>
      </c>
      <c r="CF38" s="1" t="s">
        <v>270</v>
      </c>
      <c r="CG38" s="1" t="s">
        <v>233</v>
      </c>
      <c r="CH38" s="1" t="s">
        <v>270</v>
      </c>
      <c r="CW38" s="1" t="s">
        <v>233</v>
      </c>
      <c r="CY38" s="1" t="s">
        <v>270</v>
      </c>
      <c r="DI38" s="1" t="s">
        <v>233</v>
      </c>
      <c r="DK38" s="1" t="s">
        <v>270</v>
      </c>
      <c r="DL38" s="1" t="s">
        <v>233</v>
      </c>
      <c r="DN38" s="1" t="s">
        <v>270</v>
      </c>
      <c r="DX38" s="1" t="s">
        <v>233</v>
      </c>
      <c r="EA38" s="1" t="s">
        <v>270</v>
      </c>
      <c r="ED38" s="1" t="s">
        <v>233</v>
      </c>
      <c r="EE38" s="1" t="s">
        <v>21</v>
      </c>
      <c r="EI38" s="1" t="s">
        <v>233</v>
      </c>
      <c r="EJ38" s="1" t="s">
        <v>181</v>
      </c>
      <c r="EM38" s="1" t="s">
        <v>26</v>
      </c>
      <c r="EN38" s="1" t="s">
        <v>31</v>
      </c>
    </row>
    <row r="39" spans="2:197">
      <c r="X39" s="1" t="s">
        <v>271</v>
      </c>
      <c r="Y39" s="1" t="s">
        <v>271</v>
      </c>
      <c r="AA39" s="1" t="s">
        <v>129</v>
      </c>
      <c r="AB39" s="1" t="s">
        <v>129</v>
      </c>
      <c r="AE39" s="1" t="s">
        <v>129</v>
      </c>
      <c r="AG39" s="1" t="s">
        <v>129</v>
      </c>
      <c r="AI39" s="1" t="s">
        <v>129</v>
      </c>
      <c r="AL39" s="1" t="s">
        <v>271</v>
      </c>
      <c r="AO39" s="1" t="s">
        <v>271</v>
      </c>
      <c r="AP39" s="1" t="s">
        <v>129</v>
      </c>
      <c r="AQ39" s="1" t="s">
        <v>271</v>
      </c>
      <c r="AV39" s="1" t="s">
        <v>129</v>
      </c>
      <c r="AW39" s="1" t="s">
        <v>129</v>
      </c>
      <c r="AY39" s="1" t="s">
        <v>129</v>
      </c>
      <c r="BA39" s="1" t="s">
        <v>271</v>
      </c>
      <c r="BD39" s="1" t="s">
        <v>129</v>
      </c>
      <c r="BE39" s="1" t="s">
        <v>129</v>
      </c>
      <c r="BG39" s="1" t="s">
        <v>129</v>
      </c>
      <c r="BI39" s="1" t="s">
        <v>129</v>
      </c>
      <c r="BK39" s="1" t="s">
        <v>271</v>
      </c>
      <c r="BN39" s="1" t="s">
        <v>129</v>
      </c>
      <c r="BP39" s="1" t="s">
        <v>271</v>
      </c>
      <c r="BR39" s="1" t="s">
        <v>129</v>
      </c>
      <c r="BS39" s="1" t="s">
        <v>271</v>
      </c>
      <c r="BV39" s="1" t="s">
        <v>129</v>
      </c>
      <c r="BX39" s="1" t="s">
        <v>271</v>
      </c>
      <c r="CB39" s="1" t="s">
        <v>129</v>
      </c>
      <c r="CD39" s="1" t="s">
        <v>271</v>
      </c>
      <c r="CF39" s="1" t="s">
        <v>271</v>
      </c>
      <c r="CG39" s="1" t="s">
        <v>129</v>
      </c>
      <c r="CH39" s="1" t="s">
        <v>271</v>
      </c>
      <c r="CW39" s="1" t="s">
        <v>129</v>
      </c>
      <c r="CY39" s="1" t="s">
        <v>271</v>
      </c>
      <c r="DI39" s="1" t="s">
        <v>129</v>
      </c>
      <c r="DK39" s="1" t="s">
        <v>271</v>
      </c>
      <c r="DL39" s="1" t="s">
        <v>129</v>
      </c>
      <c r="DN39" s="1" t="s">
        <v>271</v>
      </c>
      <c r="DX39" s="1" t="s">
        <v>129</v>
      </c>
      <c r="EA39" s="1" t="s">
        <v>271</v>
      </c>
      <c r="ED39" s="1" t="s">
        <v>129</v>
      </c>
      <c r="EE39" s="1" t="s">
        <v>120</v>
      </c>
      <c r="EI39" s="1" t="s">
        <v>129</v>
      </c>
      <c r="EJ39" s="1" t="s">
        <v>90</v>
      </c>
      <c r="EM39" s="1" t="s">
        <v>88</v>
      </c>
      <c r="EN39" s="1" t="s">
        <v>130</v>
      </c>
    </row>
    <row r="40" spans="2:197">
      <c r="X40" s="1" t="s">
        <v>121</v>
      </c>
      <c r="Y40" s="1" t="s">
        <v>121</v>
      </c>
      <c r="AA40" s="1" t="s">
        <v>206</v>
      </c>
      <c r="AB40" s="1" t="s">
        <v>206</v>
      </c>
      <c r="AE40" s="1" t="s">
        <v>206</v>
      </c>
      <c r="AG40" s="1" t="s">
        <v>206</v>
      </c>
      <c r="AI40" s="1" t="s">
        <v>206</v>
      </c>
      <c r="AL40" s="1" t="s">
        <v>121</v>
      </c>
      <c r="AO40" s="1" t="s">
        <v>121</v>
      </c>
      <c r="AP40" s="1" t="s">
        <v>206</v>
      </c>
      <c r="AQ40" s="1" t="s">
        <v>121</v>
      </c>
      <c r="AV40" s="1" t="s">
        <v>206</v>
      </c>
      <c r="AW40" s="1" t="s">
        <v>206</v>
      </c>
      <c r="AY40" s="1" t="s">
        <v>206</v>
      </c>
      <c r="BA40" s="1" t="s">
        <v>121</v>
      </c>
      <c r="BD40" s="1" t="s">
        <v>206</v>
      </c>
      <c r="BE40" s="1" t="s">
        <v>206</v>
      </c>
      <c r="BG40" s="1" t="s">
        <v>206</v>
      </c>
      <c r="BI40" s="1" t="s">
        <v>206</v>
      </c>
      <c r="BK40" s="1" t="s">
        <v>121</v>
      </c>
      <c r="BN40" s="1" t="s">
        <v>206</v>
      </c>
      <c r="BP40" s="1" t="s">
        <v>121</v>
      </c>
      <c r="BR40" s="1" t="s">
        <v>206</v>
      </c>
      <c r="BS40" s="1" t="s">
        <v>121</v>
      </c>
      <c r="BV40" s="1" t="s">
        <v>206</v>
      </c>
      <c r="BX40" s="1" t="s">
        <v>121</v>
      </c>
      <c r="CB40" s="1" t="s">
        <v>206</v>
      </c>
      <c r="CD40" s="1" t="s">
        <v>121</v>
      </c>
      <c r="CF40" s="1" t="s">
        <v>121</v>
      </c>
      <c r="CG40" s="1" t="s">
        <v>206</v>
      </c>
      <c r="CH40" s="1" t="s">
        <v>121</v>
      </c>
      <c r="CW40" s="1" t="s">
        <v>206</v>
      </c>
      <c r="CY40" s="1" t="s">
        <v>121</v>
      </c>
      <c r="DI40" s="1" t="s">
        <v>206</v>
      </c>
      <c r="DK40" s="1" t="s">
        <v>121</v>
      </c>
      <c r="DL40" s="1" t="s">
        <v>206</v>
      </c>
      <c r="DN40" s="1" t="s">
        <v>121</v>
      </c>
      <c r="DX40" s="1" t="s">
        <v>206</v>
      </c>
      <c r="EA40" s="1" t="s">
        <v>121</v>
      </c>
      <c r="ED40" s="1" t="s">
        <v>206</v>
      </c>
      <c r="EE40" s="1" t="s">
        <v>22</v>
      </c>
      <c r="EI40" s="1" t="s">
        <v>206</v>
      </c>
      <c r="EJ40" s="1" t="s">
        <v>122</v>
      </c>
      <c r="EM40" s="1" t="s">
        <v>127</v>
      </c>
      <c r="EN40" s="1" t="s">
        <v>207</v>
      </c>
    </row>
    <row r="41" spans="2:197">
      <c r="X41" s="1" t="s">
        <v>178</v>
      </c>
      <c r="Y41" s="1" t="s">
        <v>178</v>
      </c>
      <c r="AA41" s="1" t="s">
        <v>130</v>
      </c>
      <c r="AB41" s="1" t="s">
        <v>130</v>
      </c>
      <c r="AE41" s="1" t="s">
        <v>130</v>
      </c>
      <c r="AG41" s="1" t="s">
        <v>130</v>
      </c>
      <c r="AI41" s="1" t="s">
        <v>130</v>
      </c>
      <c r="AL41" s="1" t="s">
        <v>178</v>
      </c>
      <c r="AO41" s="1" t="s">
        <v>178</v>
      </c>
      <c r="AP41" s="1" t="s">
        <v>130</v>
      </c>
      <c r="AQ41" s="1" t="s">
        <v>178</v>
      </c>
      <c r="AV41" s="1" t="s">
        <v>130</v>
      </c>
      <c r="AW41" s="1" t="s">
        <v>130</v>
      </c>
      <c r="AY41" s="1" t="s">
        <v>130</v>
      </c>
      <c r="BA41" s="1" t="s">
        <v>178</v>
      </c>
      <c r="BD41" s="1" t="s">
        <v>130</v>
      </c>
      <c r="BE41" s="1" t="s">
        <v>130</v>
      </c>
      <c r="BG41" s="1" t="s">
        <v>130</v>
      </c>
      <c r="BI41" s="1" t="s">
        <v>130</v>
      </c>
      <c r="BK41" s="1" t="s">
        <v>178</v>
      </c>
      <c r="BN41" s="1" t="s">
        <v>130</v>
      </c>
      <c r="BP41" s="1" t="s">
        <v>178</v>
      </c>
      <c r="BR41" s="1" t="s">
        <v>130</v>
      </c>
      <c r="BS41" s="1" t="s">
        <v>178</v>
      </c>
      <c r="BV41" s="1" t="s">
        <v>130</v>
      </c>
      <c r="BX41" s="1" t="s">
        <v>178</v>
      </c>
      <c r="CB41" s="1" t="s">
        <v>130</v>
      </c>
      <c r="CD41" s="1" t="s">
        <v>178</v>
      </c>
      <c r="CF41" s="1" t="s">
        <v>178</v>
      </c>
      <c r="CG41" s="1" t="s">
        <v>130</v>
      </c>
      <c r="CH41" s="1" t="s">
        <v>178</v>
      </c>
      <c r="CW41" s="1" t="s">
        <v>130</v>
      </c>
      <c r="CY41" s="1" t="s">
        <v>178</v>
      </c>
      <c r="DI41" s="1" t="s">
        <v>130</v>
      </c>
      <c r="DK41" s="1" t="s">
        <v>178</v>
      </c>
      <c r="DL41" s="1" t="s">
        <v>130</v>
      </c>
      <c r="DN41" s="1" t="s">
        <v>178</v>
      </c>
      <c r="DX41" s="1" t="s">
        <v>130</v>
      </c>
      <c r="EA41" s="1" t="s">
        <v>178</v>
      </c>
      <c r="ED41" s="1" t="s">
        <v>130</v>
      </c>
      <c r="EE41" s="1" t="s">
        <v>266</v>
      </c>
      <c r="EI41" s="1" t="s">
        <v>130</v>
      </c>
      <c r="EJ41" s="1" t="s">
        <v>182</v>
      </c>
      <c r="EM41" s="1" t="s">
        <v>227</v>
      </c>
      <c r="EN41" s="1" t="s">
        <v>92</v>
      </c>
    </row>
    <row r="42" spans="2:197">
      <c r="X42" s="1" t="s">
        <v>29</v>
      </c>
      <c r="Y42" s="1" t="s">
        <v>29</v>
      </c>
      <c r="AA42" s="1" t="s">
        <v>207</v>
      </c>
      <c r="AB42" s="1" t="s">
        <v>207</v>
      </c>
      <c r="AE42" s="1" t="s">
        <v>207</v>
      </c>
      <c r="AG42" s="1" t="s">
        <v>207</v>
      </c>
      <c r="AI42" s="1" t="s">
        <v>207</v>
      </c>
      <c r="AL42" s="1" t="s">
        <v>29</v>
      </c>
      <c r="AO42" s="1" t="s">
        <v>29</v>
      </c>
      <c r="AP42" s="1" t="s">
        <v>207</v>
      </c>
      <c r="AQ42" s="1" t="s">
        <v>29</v>
      </c>
      <c r="AV42" s="1" t="s">
        <v>207</v>
      </c>
      <c r="AW42" s="1" t="s">
        <v>207</v>
      </c>
      <c r="AY42" s="1" t="s">
        <v>207</v>
      </c>
      <c r="BA42" s="1" t="s">
        <v>29</v>
      </c>
      <c r="BD42" s="1" t="s">
        <v>207</v>
      </c>
      <c r="BE42" s="1" t="s">
        <v>207</v>
      </c>
      <c r="BG42" s="1" t="s">
        <v>207</v>
      </c>
      <c r="BI42" s="1" t="s">
        <v>207</v>
      </c>
      <c r="BK42" s="1" t="s">
        <v>29</v>
      </c>
      <c r="BN42" s="1" t="s">
        <v>207</v>
      </c>
      <c r="BP42" s="1" t="s">
        <v>29</v>
      </c>
      <c r="BR42" s="1" t="s">
        <v>207</v>
      </c>
      <c r="BS42" s="1" t="s">
        <v>29</v>
      </c>
      <c r="BV42" s="1" t="s">
        <v>207</v>
      </c>
      <c r="BX42" s="1" t="s">
        <v>29</v>
      </c>
      <c r="CB42" s="1" t="s">
        <v>207</v>
      </c>
      <c r="CD42" s="1" t="s">
        <v>29</v>
      </c>
      <c r="CF42" s="1" t="s">
        <v>29</v>
      </c>
      <c r="CG42" s="1" t="s">
        <v>207</v>
      </c>
      <c r="CH42" s="1" t="s">
        <v>29</v>
      </c>
      <c r="CW42" s="1" t="s">
        <v>207</v>
      </c>
      <c r="CY42" s="1" t="s">
        <v>29</v>
      </c>
      <c r="DI42" s="1" t="s">
        <v>207</v>
      </c>
      <c r="DK42" s="1" t="s">
        <v>29</v>
      </c>
      <c r="DL42" s="1" t="s">
        <v>207</v>
      </c>
      <c r="DN42" s="1" t="s">
        <v>29</v>
      </c>
      <c r="DX42" s="1" t="s">
        <v>207</v>
      </c>
      <c r="EA42" s="1" t="s">
        <v>29</v>
      </c>
      <c r="ED42" s="1" t="s">
        <v>207</v>
      </c>
      <c r="EE42" s="1" t="s">
        <v>267</v>
      </c>
      <c r="EI42" s="1" t="s">
        <v>207</v>
      </c>
      <c r="EJ42" s="1" t="s">
        <v>183</v>
      </c>
      <c r="EM42" s="1" t="s">
        <v>228</v>
      </c>
      <c r="EN42" s="1" t="s">
        <v>208</v>
      </c>
    </row>
    <row r="43" spans="2:197">
      <c r="X43" s="1" t="s">
        <v>179</v>
      </c>
      <c r="Y43" s="1" t="s">
        <v>179</v>
      </c>
      <c r="AA43" s="1" t="s">
        <v>234</v>
      </c>
      <c r="AB43" s="1" t="s">
        <v>234</v>
      </c>
      <c r="AE43" s="1" t="s">
        <v>234</v>
      </c>
      <c r="AG43" s="1" t="s">
        <v>234</v>
      </c>
      <c r="AI43" s="1" t="s">
        <v>234</v>
      </c>
      <c r="AL43" s="1" t="s">
        <v>179</v>
      </c>
      <c r="AO43" s="1" t="s">
        <v>179</v>
      </c>
      <c r="AP43" s="1" t="s">
        <v>234</v>
      </c>
      <c r="AQ43" s="1" t="s">
        <v>179</v>
      </c>
      <c r="AV43" s="1" t="s">
        <v>234</v>
      </c>
      <c r="AW43" s="1" t="s">
        <v>234</v>
      </c>
      <c r="AY43" s="1" t="s">
        <v>234</v>
      </c>
      <c r="BA43" s="1" t="s">
        <v>179</v>
      </c>
      <c r="BD43" s="1" t="s">
        <v>234</v>
      </c>
      <c r="BE43" s="1" t="s">
        <v>234</v>
      </c>
      <c r="BG43" s="1" t="s">
        <v>234</v>
      </c>
      <c r="BI43" s="1" t="s">
        <v>234</v>
      </c>
      <c r="BK43" s="1" t="s">
        <v>179</v>
      </c>
      <c r="BN43" s="1" t="s">
        <v>234</v>
      </c>
      <c r="BP43" s="1" t="s">
        <v>179</v>
      </c>
      <c r="BR43" s="1" t="s">
        <v>234</v>
      </c>
      <c r="BS43" s="1" t="s">
        <v>179</v>
      </c>
      <c r="BV43" s="1" t="s">
        <v>234</v>
      </c>
      <c r="BX43" s="1" t="s">
        <v>179</v>
      </c>
      <c r="CB43" s="1" t="s">
        <v>234</v>
      </c>
      <c r="CD43" s="1" t="s">
        <v>179</v>
      </c>
      <c r="CF43" s="1" t="s">
        <v>179</v>
      </c>
      <c r="CG43" s="1" t="s">
        <v>234</v>
      </c>
      <c r="CH43" s="1" t="s">
        <v>179</v>
      </c>
      <c r="CW43" s="1" t="s">
        <v>234</v>
      </c>
      <c r="CY43" s="1" t="s">
        <v>179</v>
      </c>
      <c r="DI43" s="1" t="s">
        <v>234</v>
      </c>
      <c r="DK43" s="1" t="s">
        <v>179</v>
      </c>
      <c r="DL43" s="1" t="s">
        <v>234</v>
      </c>
      <c r="DN43" s="1" t="s">
        <v>179</v>
      </c>
      <c r="DX43" s="1" t="s">
        <v>234</v>
      </c>
      <c r="EA43" s="1" t="s">
        <v>179</v>
      </c>
      <c r="ED43" s="1" t="s">
        <v>234</v>
      </c>
      <c r="EE43" s="1" t="s">
        <v>268</v>
      </c>
      <c r="EI43" s="1" t="s">
        <v>234</v>
      </c>
      <c r="EM43" s="1" t="s">
        <v>229</v>
      </c>
      <c r="EN43" s="1" t="s">
        <v>209</v>
      </c>
    </row>
    <row r="44" spans="2:197">
      <c r="X44" s="1" t="s">
        <v>180</v>
      </c>
      <c r="Y44" s="1" t="s">
        <v>180</v>
      </c>
      <c r="AA44" s="1" t="s">
        <v>235</v>
      </c>
      <c r="AB44" s="1" t="s">
        <v>235</v>
      </c>
      <c r="AE44" s="1" t="s">
        <v>235</v>
      </c>
      <c r="AG44" s="1" t="s">
        <v>235</v>
      </c>
      <c r="AI44" s="1" t="s">
        <v>235</v>
      </c>
      <c r="AL44" s="1" t="s">
        <v>180</v>
      </c>
      <c r="AO44" s="1" t="s">
        <v>180</v>
      </c>
      <c r="AP44" s="1" t="s">
        <v>235</v>
      </c>
      <c r="AQ44" s="1" t="s">
        <v>180</v>
      </c>
      <c r="AV44" s="1" t="s">
        <v>235</v>
      </c>
      <c r="AW44" s="1" t="s">
        <v>235</v>
      </c>
      <c r="AY44" s="1" t="s">
        <v>235</v>
      </c>
      <c r="BA44" s="1" t="s">
        <v>180</v>
      </c>
      <c r="BD44" s="1" t="s">
        <v>235</v>
      </c>
      <c r="BE44" s="1" t="s">
        <v>235</v>
      </c>
      <c r="BG44" s="1" t="s">
        <v>235</v>
      </c>
      <c r="BI44" s="1" t="s">
        <v>235</v>
      </c>
      <c r="BK44" s="1" t="s">
        <v>180</v>
      </c>
      <c r="BN44" s="1" t="s">
        <v>235</v>
      </c>
      <c r="BP44" s="1" t="s">
        <v>180</v>
      </c>
      <c r="BR44" s="1" t="s">
        <v>235</v>
      </c>
      <c r="BS44" s="1" t="s">
        <v>180</v>
      </c>
      <c r="BV44" s="1" t="s">
        <v>235</v>
      </c>
      <c r="BX44" s="1" t="s">
        <v>180</v>
      </c>
      <c r="CB44" s="1" t="s">
        <v>235</v>
      </c>
      <c r="CD44" s="1" t="s">
        <v>180</v>
      </c>
      <c r="CF44" s="1" t="s">
        <v>180</v>
      </c>
      <c r="CG44" s="1" t="s">
        <v>235</v>
      </c>
      <c r="CH44" s="1" t="s">
        <v>180</v>
      </c>
      <c r="CW44" s="1" t="s">
        <v>235</v>
      </c>
      <c r="CY44" s="1" t="s">
        <v>180</v>
      </c>
      <c r="DI44" s="1" t="s">
        <v>235</v>
      </c>
      <c r="DK44" s="1" t="s">
        <v>180</v>
      </c>
      <c r="DL44" s="1" t="s">
        <v>235</v>
      </c>
      <c r="DN44" s="1" t="s">
        <v>180</v>
      </c>
      <c r="DX44" s="1" t="s">
        <v>235</v>
      </c>
      <c r="EA44" s="1" t="s">
        <v>180</v>
      </c>
      <c r="ED44" s="1" t="s">
        <v>235</v>
      </c>
      <c r="EE44" s="1" t="s">
        <v>56</v>
      </c>
      <c r="EI44" s="1" t="s">
        <v>235</v>
      </c>
      <c r="EM44" s="1" t="s">
        <v>230</v>
      </c>
      <c r="EN44" s="1" t="s">
        <v>210</v>
      </c>
    </row>
    <row r="45" spans="2:197">
      <c r="X45" s="1" t="s">
        <v>181</v>
      </c>
      <c r="Y45" s="1" t="s">
        <v>181</v>
      </c>
      <c r="AA45" s="1" t="s">
        <v>236</v>
      </c>
      <c r="AB45" s="1" t="s">
        <v>236</v>
      </c>
      <c r="AE45" s="1" t="s">
        <v>236</v>
      </c>
      <c r="AG45" s="1" t="s">
        <v>236</v>
      </c>
      <c r="AI45" s="1" t="s">
        <v>236</v>
      </c>
      <c r="AL45" s="1" t="s">
        <v>181</v>
      </c>
      <c r="AO45" s="1" t="s">
        <v>181</v>
      </c>
      <c r="AP45" s="1" t="s">
        <v>236</v>
      </c>
      <c r="AQ45" s="1" t="s">
        <v>181</v>
      </c>
      <c r="AV45" s="1" t="s">
        <v>236</v>
      </c>
      <c r="AW45" s="1" t="s">
        <v>236</v>
      </c>
      <c r="AY45" s="1" t="s">
        <v>236</v>
      </c>
      <c r="BA45" s="1" t="s">
        <v>181</v>
      </c>
      <c r="BD45" s="1" t="s">
        <v>236</v>
      </c>
      <c r="BE45" s="1" t="s">
        <v>236</v>
      </c>
      <c r="BG45" s="1" t="s">
        <v>236</v>
      </c>
      <c r="BI45" s="1" t="s">
        <v>236</v>
      </c>
      <c r="BK45" s="1" t="s">
        <v>181</v>
      </c>
      <c r="BN45" s="1" t="s">
        <v>236</v>
      </c>
      <c r="BP45" s="1" t="s">
        <v>181</v>
      </c>
      <c r="BR45" s="1" t="s">
        <v>236</v>
      </c>
      <c r="BS45" s="1" t="s">
        <v>181</v>
      </c>
      <c r="BV45" s="1" t="s">
        <v>236</v>
      </c>
      <c r="BX45" s="1" t="s">
        <v>181</v>
      </c>
      <c r="CB45" s="1" t="s">
        <v>236</v>
      </c>
      <c r="CD45" s="1" t="s">
        <v>181</v>
      </c>
      <c r="CF45" s="1" t="s">
        <v>181</v>
      </c>
      <c r="CG45" s="1" t="s">
        <v>236</v>
      </c>
      <c r="CH45" s="1" t="s">
        <v>181</v>
      </c>
      <c r="CW45" s="1" t="s">
        <v>236</v>
      </c>
      <c r="CY45" s="1" t="s">
        <v>181</v>
      </c>
      <c r="DI45" s="1" t="s">
        <v>236</v>
      </c>
      <c r="DK45" s="1" t="s">
        <v>181</v>
      </c>
      <c r="DL45" s="1" t="s">
        <v>236</v>
      </c>
      <c r="DN45" s="1" t="s">
        <v>181</v>
      </c>
      <c r="DX45" s="1" t="s">
        <v>236</v>
      </c>
      <c r="EA45" s="1" t="s">
        <v>181</v>
      </c>
      <c r="ED45" s="1" t="s">
        <v>236</v>
      </c>
      <c r="EE45" s="1" t="s">
        <v>269</v>
      </c>
      <c r="EI45" s="1" t="s">
        <v>236</v>
      </c>
      <c r="EM45" s="1" t="s">
        <v>57</v>
      </c>
    </row>
    <row r="46" spans="2:197">
      <c r="X46" s="1" t="s">
        <v>273</v>
      </c>
      <c r="Y46" s="1" t="s">
        <v>273</v>
      </c>
      <c r="AA46" s="1" t="s">
        <v>208</v>
      </c>
      <c r="AB46" s="1" t="s">
        <v>208</v>
      </c>
      <c r="AE46" s="1" t="s">
        <v>208</v>
      </c>
      <c r="AG46" s="1" t="s">
        <v>208</v>
      </c>
      <c r="AI46" s="1" t="s">
        <v>208</v>
      </c>
      <c r="AL46" s="1" t="s">
        <v>273</v>
      </c>
      <c r="AO46" s="1" t="s">
        <v>273</v>
      </c>
      <c r="AP46" s="1" t="s">
        <v>208</v>
      </c>
      <c r="AQ46" s="1" t="s">
        <v>273</v>
      </c>
      <c r="AV46" s="1" t="s">
        <v>208</v>
      </c>
      <c r="AW46" s="1" t="s">
        <v>208</v>
      </c>
      <c r="AY46" s="1" t="s">
        <v>208</v>
      </c>
      <c r="BA46" s="1" t="s">
        <v>273</v>
      </c>
      <c r="BD46" s="1" t="s">
        <v>208</v>
      </c>
      <c r="BE46" s="1" t="s">
        <v>208</v>
      </c>
      <c r="BG46" s="1" t="s">
        <v>208</v>
      </c>
      <c r="BI46" s="1" t="s">
        <v>208</v>
      </c>
      <c r="BK46" s="1" t="s">
        <v>273</v>
      </c>
      <c r="BN46" s="1" t="s">
        <v>208</v>
      </c>
      <c r="BP46" s="1" t="s">
        <v>273</v>
      </c>
      <c r="BR46" s="1" t="s">
        <v>208</v>
      </c>
      <c r="BS46" s="1" t="s">
        <v>273</v>
      </c>
      <c r="BV46" s="1" t="s">
        <v>208</v>
      </c>
      <c r="BX46" s="1" t="s">
        <v>273</v>
      </c>
      <c r="CB46" s="1" t="s">
        <v>208</v>
      </c>
      <c r="CD46" s="1" t="s">
        <v>273</v>
      </c>
      <c r="CF46" s="1" t="s">
        <v>273</v>
      </c>
      <c r="CG46" s="1" t="s">
        <v>208</v>
      </c>
      <c r="CH46" s="1" t="s">
        <v>273</v>
      </c>
      <c r="CW46" s="1" t="s">
        <v>208</v>
      </c>
      <c r="CY46" s="1" t="s">
        <v>273</v>
      </c>
      <c r="DI46" s="1" t="s">
        <v>208</v>
      </c>
      <c r="DK46" s="1" t="s">
        <v>273</v>
      </c>
      <c r="DL46" s="1" t="s">
        <v>208</v>
      </c>
      <c r="DN46" s="1" t="s">
        <v>273</v>
      </c>
      <c r="DX46" s="1" t="s">
        <v>208</v>
      </c>
      <c r="EA46" s="1" t="s">
        <v>273</v>
      </c>
      <c r="ED46" s="1" t="s">
        <v>208</v>
      </c>
      <c r="EE46" s="1" t="s">
        <v>270</v>
      </c>
      <c r="EI46" s="1" t="s">
        <v>208</v>
      </c>
      <c r="EM46" s="1" t="s">
        <v>128</v>
      </c>
    </row>
    <row r="47" spans="2:197">
      <c r="X47" s="1" t="s">
        <v>274</v>
      </c>
      <c r="Y47" s="1" t="s">
        <v>274</v>
      </c>
      <c r="AA47" s="1" t="s">
        <v>209</v>
      </c>
      <c r="AB47" s="1" t="s">
        <v>209</v>
      </c>
      <c r="AE47" s="1" t="s">
        <v>209</v>
      </c>
      <c r="AG47" s="1" t="s">
        <v>209</v>
      </c>
      <c r="AI47" s="1" t="s">
        <v>209</v>
      </c>
      <c r="AL47" s="1" t="s">
        <v>274</v>
      </c>
      <c r="AO47" s="1" t="s">
        <v>274</v>
      </c>
      <c r="AP47" s="1" t="s">
        <v>209</v>
      </c>
      <c r="AQ47" s="1" t="s">
        <v>274</v>
      </c>
      <c r="AV47" s="1" t="s">
        <v>209</v>
      </c>
      <c r="AW47" s="1" t="s">
        <v>209</v>
      </c>
      <c r="AY47" s="1" t="s">
        <v>209</v>
      </c>
      <c r="BA47" s="1" t="s">
        <v>274</v>
      </c>
      <c r="BD47" s="1" t="s">
        <v>209</v>
      </c>
      <c r="BE47" s="1" t="s">
        <v>209</v>
      </c>
      <c r="BG47" s="1" t="s">
        <v>209</v>
      </c>
      <c r="BI47" s="1" t="s">
        <v>209</v>
      </c>
      <c r="BK47" s="1" t="s">
        <v>274</v>
      </c>
      <c r="BN47" s="1" t="s">
        <v>209</v>
      </c>
      <c r="BP47" s="1" t="s">
        <v>274</v>
      </c>
      <c r="BR47" s="1" t="s">
        <v>209</v>
      </c>
      <c r="BS47" s="1" t="s">
        <v>274</v>
      </c>
      <c r="BV47" s="1" t="s">
        <v>209</v>
      </c>
      <c r="BX47" s="1" t="s">
        <v>274</v>
      </c>
      <c r="CB47" s="1" t="s">
        <v>209</v>
      </c>
      <c r="CD47" s="1" t="s">
        <v>274</v>
      </c>
      <c r="CF47" s="1" t="s">
        <v>274</v>
      </c>
      <c r="CG47" s="1" t="s">
        <v>209</v>
      </c>
      <c r="CH47" s="1" t="s">
        <v>274</v>
      </c>
      <c r="CW47" s="1" t="s">
        <v>209</v>
      </c>
      <c r="CY47" s="1" t="s">
        <v>274</v>
      </c>
      <c r="DI47" s="1" t="s">
        <v>209</v>
      </c>
      <c r="DK47" s="1" t="s">
        <v>274</v>
      </c>
      <c r="DL47" s="1" t="s">
        <v>209</v>
      </c>
      <c r="DN47" s="1" t="s">
        <v>274</v>
      </c>
      <c r="DX47" s="1" t="s">
        <v>209</v>
      </c>
      <c r="EA47" s="1" t="s">
        <v>274</v>
      </c>
      <c r="ED47" s="1" t="s">
        <v>209</v>
      </c>
      <c r="EE47" s="1" t="s">
        <v>271</v>
      </c>
      <c r="EI47" s="1" t="s">
        <v>209</v>
      </c>
      <c r="EM47" s="1" t="s">
        <v>205</v>
      </c>
    </row>
    <row r="48" spans="2:197">
      <c r="X48" s="1" t="s">
        <v>90</v>
      </c>
      <c r="Y48" s="1" t="s">
        <v>90</v>
      </c>
      <c r="AA48" s="1" t="s">
        <v>210</v>
      </c>
      <c r="AB48" s="1" t="s">
        <v>210</v>
      </c>
      <c r="AE48" s="1" t="s">
        <v>210</v>
      </c>
      <c r="AG48" s="1" t="s">
        <v>210</v>
      </c>
      <c r="AI48" s="1" t="s">
        <v>210</v>
      </c>
      <c r="AL48" s="1" t="s">
        <v>90</v>
      </c>
      <c r="AO48" s="1" t="s">
        <v>90</v>
      </c>
      <c r="AP48" s="1" t="s">
        <v>210</v>
      </c>
      <c r="AQ48" s="1" t="s">
        <v>90</v>
      </c>
      <c r="AV48" s="1" t="s">
        <v>210</v>
      </c>
      <c r="AW48" s="1" t="s">
        <v>210</v>
      </c>
      <c r="AY48" s="1" t="s">
        <v>210</v>
      </c>
      <c r="BA48" s="1" t="s">
        <v>90</v>
      </c>
      <c r="BD48" s="1" t="s">
        <v>210</v>
      </c>
      <c r="BE48" s="1" t="s">
        <v>210</v>
      </c>
      <c r="BG48" s="1" t="s">
        <v>210</v>
      </c>
      <c r="BI48" s="1" t="s">
        <v>210</v>
      </c>
      <c r="BK48" s="1" t="s">
        <v>90</v>
      </c>
      <c r="BN48" s="1" t="s">
        <v>210</v>
      </c>
      <c r="BP48" s="1" t="s">
        <v>90</v>
      </c>
      <c r="BR48" s="1" t="s">
        <v>210</v>
      </c>
      <c r="BS48" s="1" t="s">
        <v>90</v>
      </c>
      <c r="BV48" s="1" t="s">
        <v>210</v>
      </c>
      <c r="BX48" s="1" t="s">
        <v>90</v>
      </c>
      <c r="CB48" s="1" t="s">
        <v>210</v>
      </c>
      <c r="CD48" s="1" t="s">
        <v>90</v>
      </c>
      <c r="CF48" s="1" t="s">
        <v>90</v>
      </c>
      <c r="CG48" s="1" t="s">
        <v>210</v>
      </c>
      <c r="CH48" s="1" t="s">
        <v>90</v>
      </c>
      <c r="CW48" s="1" t="s">
        <v>210</v>
      </c>
      <c r="CY48" s="1" t="s">
        <v>90</v>
      </c>
      <c r="DI48" s="1" t="s">
        <v>210</v>
      </c>
      <c r="DK48" s="1" t="s">
        <v>90</v>
      </c>
      <c r="DL48" s="1" t="s">
        <v>210</v>
      </c>
      <c r="DN48" s="1" t="s">
        <v>90</v>
      </c>
      <c r="DX48" s="1" t="s">
        <v>210</v>
      </c>
      <c r="EA48" s="1" t="s">
        <v>90</v>
      </c>
      <c r="ED48" s="1" t="s">
        <v>210</v>
      </c>
      <c r="EE48" s="1" t="s">
        <v>121</v>
      </c>
      <c r="EI48" s="1" t="s">
        <v>210</v>
      </c>
      <c r="EM48" s="1" t="s">
        <v>231</v>
      </c>
    </row>
    <row r="49" spans="24:143">
      <c r="X49" s="1" t="s">
        <v>275</v>
      </c>
      <c r="Y49" s="1" t="s">
        <v>275</v>
      </c>
      <c r="AA49" s="1" t="s">
        <v>237</v>
      </c>
      <c r="AB49" s="1" t="s">
        <v>237</v>
      </c>
      <c r="AE49" s="1" t="s">
        <v>237</v>
      </c>
      <c r="AG49" s="1" t="s">
        <v>237</v>
      </c>
      <c r="AI49" s="1" t="s">
        <v>237</v>
      </c>
      <c r="AL49" s="1" t="s">
        <v>275</v>
      </c>
      <c r="AO49" s="1" t="s">
        <v>275</v>
      </c>
      <c r="AP49" s="1" t="s">
        <v>237</v>
      </c>
      <c r="AQ49" s="1" t="s">
        <v>275</v>
      </c>
      <c r="AV49" s="1" t="s">
        <v>237</v>
      </c>
      <c r="AW49" s="1" t="s">
        <v>237</v>
      </c>
      <c r="AY49" s="1" t="s">
        <v>237</v>
      </c>
      <c r="BA49" s="1" t="s">
        <v>275</v>
      </c>
      <c r="BD49" s="1" t="s">
        <v>237</v>
      </c>
      <c r="BE49" s="1" t="s">
        <v>237</v>
      </c>
      <c r="BG49" s="1" t="s">
        <v>237</v>
      </c>
      <c r="BI49" s="1" t="s">
        <v>237</v>
      </c>
      <c r="BK49" s="1" t="s">
        <v>275</v>
      </c>
      <c r="BN49" s="1" t="s">
        <v>237</v>
      </c>
      <c r="BP49" s="1" t="s">
        <v>275</v>
      </c>
      <c r="BR49" s="1" t="s">
        <v>237</v>
      </c>
      <c r="BS49" s="1" t="s">
        <v>275</v>
      </c>
      <c r="BV49" s="1" t="s">
        <v>237</v>
      </c>
      <c r="BX49" s="1" t="s">
        <v>275</v>
      </c>
      <c r="CB49" s="1" t="s">
        <v>237</v>
      </c>
      <c r="CD49" s="1" t="s">
        <v>275</v>
      </c>
      <c r="CF49" s="1" t="s">
        <v>275</v>
      </c>
      <c r="CG49" s="1" t="s">
        <v>237</v>
      </c>
      <c r="CH49" s="1" t="s">
        <v>275</v>
      </c>
      <c r="CW49" s="1" t="s">
        <v>237</v>
      </c>
      <c r="CY49" s="1" t="s">
        <v>275</v>
      </c>
      <c r="DI49" s="1" t="s">
        <v>237</v>
      </c>
      <c r="DK49" s="1" t="s">
        <v>275</v>
      </c>
      <c r="DL49" s="1" t="s">
        <v>237</v>
      </c>
      <c r="DN49" s="1" t="s">
        <v>275</v>
      </c>
      <c r="DX49" s="1" t="s">
        <v>237</v>
      </c>
      <c r="EA49" s="1" t="s">
        <v>275</v>
      </c>
      <c r="ED49" s="1" t="s">
        <v>237</v>
      </c>
      <c r="EE49" s="1" t="s">
        <v>178</v>
      </c>
      <c r="EI49" s="1" t="s">
        <v>237</v>
      </c>
      <c r="EM49" s="1" t="s">
        <v>232</v>
      </c>
    </row>
    <row r="50" spans="24:143">
      <c r="X50" s="1" t="s">
        <v>122</v>
      </c>
      <c r="Y50" s="1" t="s">
        <v>122</v>
      </c>
      <c r="AA50" s="1" t="s">
        <v>238</v>
      </c>
      <c r="AB50" s="1" t="s">
        <v>238</v>
      </c>
      <c r="AE50" s="1" t="s">
        <v>238</v>
      </c>
      <c r="AG50" s="1" t="s">
        <v>238</v>
      </c>
      <c r="AI50" s="1" t="s">
        <v>238</v>
      </c>
      <c r="AL50" s="1" t="s">
        <v>122</v>
      </c>
      <c r="AO50" s="1" t="s">
        <v>122</v>
      </c>
      <c r="AP50" s="1" t="s">
        <v>238</v>
      </c>
      <c r="AQ50" s="1" t="s">
        <v>122</v>
      </c>
      <c r="AV50" s="1" t="s">
        <v>238</v>
      </c>
      <c r="AW50" s="1" t="s">
        <v>238</v>
      </c>
      <c r="AY50" s="1" t="s">
        <v>238</v>
      </c>
      <c r="BA50" s="1" t="s">
        <v>122</v>
      </c>
      <c r="BD50" s="1" t="s">
        <v>238</v>
      </c>
      <c r="BE50" s="1" t="s">
        <v>238</v>
      </c>
      <c r="BG50" s="1" t="s">
        <v>238</v>
      </c>
      <c r="BI50" s="1" t="s">
        <v>238</v>
      </c>
      <c r="BK50" s="1" t="s">
        <v>122</v>
      </c>
      <c r="BN50" s="1" t="s">
        <v>238</v>
      </c>
      <c r="BP50" s="1" t="s">
        <v>122</v>
      </c>
      <c r="BR50" s="1" t="s">
        <v>238</v>
      </c>
      <c r="BS50" s="1" t="s">
        <v>122</v>
      </c>
      <c r="BV50" s="1" t="s">
        <v>238</v>
      </c>
      <c r="BX50" s="1" t="s">
        <v>122</v>
      </c>
      <c r="CB50" s="1" t="s">
        <v>238</v>
      </c>
      <c r="CD50" s="1" t="s">
        <v>122</v>
      </c>
      <c r="CF50" s="1" t="s">
        <v>122</v>
      </c>
      <c r="CG50" s="1" t="s">
        <v>238</v>
      </c>
      <c r="CH50" s="1" t="s">
        <v>122</v>
      </c>
      <c r="CW50" s="1" t="s">
        <v>238</v>
      </c>
      <c r="CY50" s="1" t="s">
        <v>122</v>
      </c>
      <c r="DI50" s="1" t="s">
        <v>238</v>
      </c>
      <c r="DK50" s="1" t="s">
        <v>122</v>
      </c>
      <c r="DL50" s="1" t="s">
        <v>238</v>
      </c>
      <c r="DN50" s="1" t="s">
        <v>122</v>
      </c>
      <c r="DX50" s="1" t="s">
        <v>238</v>
      </c>
      <c r="EA50" s="1" t="s">
        <v>122</v>
      </c>
      <c r="ED50" s="1" t="s">
        <v>238</v>
      </c>
      <c r="EE50" s="1" t="s">
        <v>29</v>
      </c>
      <c r="EI50" s="1" t="s">
        <v>238</v>
      </c>
      <c r="EM50" s="1" t="s">
        <v>233</v>
      </c>
    </row>
    <row r="51" spans="24:143">
      <c r="X51" s="1" t="s">
        <v>182</v>
      </c>
      <c r="Y51" s="1" t="s">
        <v>182</v>
      </c>
      <c r="AA51" s="1" t="s">
        <v>239</v>
      </c>
      <c r="AB51" s="1" t="s">
        <v>239</v>
      </c>
      <c r="AE51" s="1" t="s">
        <v>239</v>
      </c>
      <c r="AG51" s="1" t="s">
        <v>239</v>
      </c>
      <c r="AI51" s="1" t="s">
        <v>239</v>
      </c>
      <c r="AL51" s="1" t="s">
        <v>182</v>
      </c>
      <c r="AO51" s="1" t="s">
        <v>182</v>
      </c>
      <c r="AP51" s="1" t="s">
        <v>239</v>
      </c>
      <c r="AQ51" s="1" t="s">
        <v>182</v>
      </c>
      <c r="AV51" s="1" t="s">
        <v>239</v>
      </c>
      <c r="AW51" s="1" t="s">
        <v>239</v>
      </c>
      <c r="AY51" s="1" t="s">
        <v>239</v>
      </c>
      <c r="BA51" s="1" t="s">
        <v>182</v>
      </c>
      <c r="BD51" s="1" t="s">
        <v>239</v>
      </c>
      <c r="BE51" s="1" t="s">
        <v>239</v>
      </c>
      <c r="BG51" s="1" t="s">
        <v>239</v>
      </c>
      <c r="BI51" s="1" t="s">
        <v>239</v>
      </c>
      <c r="BK51" s="1" t="s">
        <v>182</v>
      </c>
      <c r="BN51" s="1" t="s">
        <v>239</v>
      </c>
      <c r="BP51" s="1" t="s">
        <v>182</v>
      </c>
      <c r="BR51" s="1" t="s">
        <v>239</v>
      </c>
      <c r="BS51" s="1" t="s">
        <v>182</v>
      </c>
      <c r="BV51" s="1" t="s">
        <v>239</v>
      </c>
      <c r="BX51" s="1" t="s">
        <v>182</v>
      </c>
      <c r="CB51" s="1" t="s">
        <v>239</v>
      </c>
      <c r="CD51" s="1" t="s">
        <v>182</v>
      </c>
      <c r="CF51" s="1" t="s">
        <v>182</v>
      </c>
      <c r="CG51" s="1" t="s">
        <v>239</v>
      </c>
      <c r="CH51" s="1" t="s">
        <v>182</v>
      </c>
      <c r="CW51" s="1" t="s">
        <v>239</v>
      </c>
      <c r="CY51" s="1" t="s">
        <v>182</v>
      </c>
      <c r="DI51" s="1" t="s">
        <v>239</v>
      </c>
      <c r="DK51" s="1" t="s">
        <v>182</v>
      </c>
      <c r="DL51" s="1" t="s">
        <v>239</v>
      </c>
      <c r="DN51" s="1" t="s">
        <v>182</v>
      </c>
      <c r="DX51" s="1" t="s">
        <v>239</v>
      </c>
      <c r="EA51" s="1" t="s">
        <v>182</v>
      </c>
      <c r="ED51" s="1" t="s">
        <v>239</v>
      </c>
      <c r="EE51" s="1" t="s">
        <v>272</v>
      </c>
      <c r="EI51" s="1" t="s">
        <v>239</v>
      </c>
      <c r="EM51" s="1" t="s">
        <v>129</v>
      </c>
    </row>
    <row r="52" spans="24:143">
      <c r="X52" s="1" t="s">
        <v>276</v>
      </c>
      <c r="Y52" s="1" t="s">
        <v>276</v>
      </c>
      <c r="AA52" s="1" t="s">
        <v>240</v>
      </c>
      <c r="AB52" s="1" t="s">
        <v>240</v>
      </c>
      <c r="AE52" s="1" t="s">
        <v>240</v>
      </c>
      <c r="AG52" s="1" t="s">
        <v>240</v>
      </c>
      <c r="AI52" s="1" t="s">
        <v>240</v>
      </c>
      <c r="AL52" s="1" t="s">
        <v>276</v>
      </c>
      <c r="AO52" s="1" t="s">
        <v>276</v>
      </c>
      <c r="AP52" s="1" t="s">
        <v>240</v>
      </c>
      <c r="AQ52" s="1" t="s">
        <v>276</v>
      </c>
      <c r="AV52" s="1" t="s">
        <v>240</v>
      </c>
      <c r="AW52" s="1" t="s">
        <v>240</v>
      </c>
      <c r="AY52" s="1" t="s">
        <v>240</v>
      </c>
      <c r="BA52" s="1" t="s">
        <v>276</v>
      </c>
      <c r="BD52" s="1" t="s">
        <v>240</v>
      </c>
      <c r="BE52" s="1" t="s">
        <v>240</v>
      </c>
      <c r="BG52" s="1" t="s">
        <v>240</v>
      </c>
      <c r="BI52" s="1" t="s">
        <v>240</v>
      </c>
      <c r="BK52" s="1" t="s">
        <v>276</v>
      </c>
      <c r="BN52" s="1" t="s">
        <v>240</v>
      </c>
      <c r="BP52" s="1" t="s">
        <v>276</v>
      </c>
      <c r="BR52" s="1" t="s">
        <v>240</v>
      </c>
      <c r="BS52" s="1" t="s">
        <v>276</v>
      </c>
      <c r="BV52" s="1" t="s">
        <v>240</v>
      </c>
      <c r="BX52" s="1" t="s">
        <v>276</v>
      </c>
      <c r="CB52" s="1" t="s">
        <v>240</v>
      </c>
      <c r="CD52" s="1" t="s">
        <v>276</v>
      </c>
      <c r="CF52" s="1" t="s">
        <v>276</v>
      </c>
      <c r="CG52" s="1" t="s">
        <v>240</v>
      </c>
      <c r="CH52" s="1" t="s">
        <v>276</v>
      </c>
      <c r="CW52" s="1" t="s">
        <v>240</v>
      </c>
      <c r="CY52" s="1" t="s">
        <v>276</v>
      </c>
      <c r="DI52" s="1" t="s">
        <v>240</v>
      </c>
      <c r="DK52" s="1" t="s">
        <v>276</v>
      </c>
      <c r="DL52" s="1" t="s">
        <v>240</v>
      </c>
      <c r="DN52" s="1" t="s">
        <v>276</v>
      </c>
      <c r="DX52" s="1" t="s">
        <v>240</v>
      </c>
      <c r="EA52" s="1" t="s">
        <v>276</v>
      </c>
      <c r="ED52" s="1" t="s">
        <v>240</v>
      </c>
      <c r="EE52" s="1" t="s">
        <v>179</v>
      </c>
      <c r="EI52" s="1" t="s">
        <v>240</v>
      </c>
      <c r="EM52" s="1" t="s">
        <v>206</v>
      </c>
    </row>
    <row r="53" spans="24:143">
      <c r="X53" s="1" t="s">
        <v>183</v>
      </c>
      <c r="Y53" s="1" t="s">
        <v>183</v>
      </c>
      <c r="AA53" s="1" t="s">
        <v>296</v>
      </c>
      <c r="AB53" s="1" t="s">
        <v>296</v>
      </c>
      <c r="AE53" s="1" t="s">
        <v>296</v>
      </c>
      <c r="AG53" s="1" t="s">
        <v>296</v>
      </c>
      <c r="AI53" s="1" t="s">
        <v>296</v>
      </c>
      <c r="AL53" s="1" t="s">
        <v>183</v>
      </c>
      <c r="AO53" s="1" t="s">
        <v>183</v>
      </c>
      <c r="AP53" s="1" t="s">
        <v>296</v>
      </c>
      <c r="AQ53" s="1" t="s">
        <v>183</v>
      </c>
      <c r="AV53" s="1" t="s">
        <v>296</v>
      </c>
      <c r="AW53" s="1" t="s">
        <v>296</v>
      </c>
      <c r="AY53" s="1" t="s">
        <v>296</v>
      </c>
      <c r="BA53" s="1" t="s">
        <v>183</v>
      </c>
      <c r="BD53" s="1" t="s">
        <v>296</v>
      </c>
      <c r="BE53" s="1" t="s">
        <v>296</v>
      </c>
      <c r="BG53" s="1" t="s">
        <v>296</v>
      </c>
      <c r="BI53" s="1" t="s">
        <v>296</v>
      </c>
      <c r="BK53" s="1" t="s">
        <v>183</v>
      </c>
      <c r="BN53" s="1" t="s">
        <v>296</v>
      </c>
      <c r="BP53" s="1" t="s">
        <v>183</v>
      </c>
      <c r="BR53" s="1" t="s">
        <v>296</v>
      </c>
      <c r="BS53" s="1" t="s">
        <v>183</v>
      </c>
      <c r="BV53" s="1" t="s">
        <v>296</v>
      </c>
      <c r="BX53" s="1" t="s">
        <v>183</v>
      </c>
      <c r="CB53" s="1" t="s">
        <v>296</v>
      </c>
      <c r="CD53" s="1" t="s">
        <v>183</v>
      </c>
      <c r="CF53" s="1" t="s">
        <v>183</v>
      </c>
      <c r="CG53" s="1" t="s">
        <v>296</v>
      </c>
      <c r="CH53" s="1" t="s">
        <v>183</v>
      </c>
      <c r="CW53" s="1" t="s">
        <v>296</v>
      </c>
      <c r="CY53" s="1" t="s">
        <v>183</v>
      </c>
      <c r="DI53" s="1" t="s">
        <v>296</v>
      </c>
      <c r="DK53" s="1" t="s">
        <v>183</v>
      </c>
      <c r="DL53" s="1" t="s">
        <v>296</v>
      </c>
      <c r="DN53" s="1" t="s">
        <v>183</v>
      </c>
      <c r="DX53" s="1" t="s">
        <v>296</v>
      </c>
      <c r="EA53" s="1" t="s">
        <v>183</v>
      </c>
      <c r="ED53" s="1" t="s">
        <v>296</v>
      </c>
      <c r="EE53" s="1" t="s">
        <v>180</v>
      </c>
      <c r="EI53" s="1" t="s">
        <v>296</v>
      </c>
      <c r="EM53" s="1" t="s">
        <v>31</v>
      </c>
    </row>
    <row r="54" spans="24:143">
      <c r="X54" s="1" t="s">
        <v>277</v>
      </c>
      <c r="Y54" s="1" t="s">
        <v>277</v>
      </c>
      <c r="AA54" s="1" t="s">
        <v>241</v>
      </c>
      <c r="AB54" s="1" t="s">
        <v>241</v>
      </c>
      <c r="AE54" s="1" t="s">
        <v>241</v>
      </c>
      <c r="AG54" s="1" t="s">
        <v>241</v>
      </c>
      <c r="AI54" s="1" t="s">
        <v>241</v>
      </c>
      <c r="AL54" s="1" t="s">
        <v>277</v>
      </c>
      <c r="AO54" s="1" t="s">
        <v>277</v>
      </c>
      <c r="AP54" s="1" t="s">
        <v>241</v>
      </c>
      <c r="AQ54" s="1" t="s">
        <v>277</v>
      </c>
      <c r="AV54" s="1" t="s">
        <v>241</v>
      </c>
      <c r="AW54" s="1" t="s">
        <v>241</v>
      </c>
      <c r="AY54" s="1" t="s">
        <v>241</v>
      </c>
      <c r="BA54" s="1" t="s">
        <v>277</v>
      </c>
      <c r="BD54" s="1" t="s">
        <v>241</v>
      </c>
      <c r="BE54" s="1" t="s">
        <v>241</v>
      </c>
      <c r="BG54" s="1" t="s">
        <v>241</v>
      </c>
      <c r="BI54" s="1" t="s">
        <v>241</v>
      </c>
      <c r="BK54" s="1" t="s">
        <v>277</v>
      </c>
      <c r="BN54" s="1" t="s">
        <v>241</v>
      </c>
      <c r="BP54" s="1" t="s">
        <v>277</v>
      </c>
      <c r="BR54" s="1" t="s">
        <v>241</v>
      </c>
      <c r="BS54" s="1" t="s">
        <v>277</v>
      </c>
      <c r="BV54" s="1" t="s">
        <v>241</v>
      </c>
      <c r="BX54" s="1" t="s">
        <v>277</v>
      </c>
      <c r="CB54" s="1" t="s">
        <v>241</v>
      </c>
      <c r="CD54" s="1" t="s">
        <v>277</v>
      </c>
      <c r="CF54" s="1" t="s">
        <v>277</v>
      </c>
      <c r="CG54" s="1" t="s">
        <v>241</v>
      </c>
      <c r="CH54" s="1" t="s">
        <v>277</v>
      </c>
      <c r="CW54" s="1" t="s">
        <v>241</v>
      </c>
      <c r="CY54" s="1" t="s">
        <v>277</v>
      </c>
      <c r="DI54" s="1" t="s">
        <v>241</v>
      </c>
      <c r="DK54" s="1" t="s">
        <v>277</v>
      </c>
      <c r="DL54" s="1" t="s">
        <v>241</v>
      </c>
      <c r="DN54" s="1" t="s">
        <v>277</v>
      </c>
      <c r="DX54" s="1" t="s">
        <v>241</v>
      </c>
      <c r="EA54" s="1" t="s">
        <v>277</v>
      </c>
      <c r="ED54" s="1" t="s">
        <v>241</v>
      </c>
      <c r="EE54" s="1" t="s">
        <v>181</v>
      </c>
      <c r="EI54" s="1" t="s">
        <v>241</v>
      </c>
      <c r="EM54" s="1" t="s">
        <v>130</v>
      </c>
    </row>
    <row r="55" spans="24:143">
      <c r="X55" s="1" t="s">
        <v>278</v>
      </c>
      <c r="Y55" s="1" t="s">
        <v>278</v>
      </c>
      <c r="AA55" s="1" t="s">
        <v>297</v>
      </c>
      <c r="AB55" s="1" t="s">
        <v>297</v>
      </c>
      <c r="AE55" s="1" t="s">
        <v>297</v>
      </c>
      <c r="AG55" s="1" t="s">
        <v>297</v>
      </c>
      <c r="AI55" s="1" t="s">
        <v>297</v>
      </c>
      <c r="AL55" s="1" t="s">
        <v>278</v>
      </c>
      <c r="AO55" s="1" t="s">
        <v>278</v>
      </c>
      <c r="AP55" s="1" t="s">
        <v>297</v>
      </c>
      <c r="AQ55" s="1" t="s">
        <v>278</v>
      </c>
      <c r="AV55" s="1" t="s">
        <v>297</v>
      </c>
      <c r="AW55" s="1" t="s">
        <v>297</v>
      </c>
      <c r="AY55" s="1" t="s">
        <v>297</v>
      </c>
      <c r="BA55" s="1" t="s">
        <v>278</v>
      </c>
      <c r="BD55" s="1" t="s">
        <v>297</v>
      </c>
      <c r="BE55" s="1" t="s">
        <v>297</v>
      </c>
      <c r="BG55" s="1" t="s">
        <v>297</v>
      </c>
      <c r="BI55" s="1" t="s">
        <v>297</v>
      </c>
      <c r="BK55" s="1" t="s">
        <v>278</v>
      </c>
      <c r="BN55" s="1" t="s">
        <v>297</v>
      </c>
      <c r="BP55" s="1" t="s">
        <v>278</v>
      </c>
      <c r="BR55" s="1" t="s">
        <v>297</v>
      </c>
      <c r="BS55" s="1" t="s">
        <v>278</v>
      </c>
      <c r="BV55" s="1" t="s">
        <v>297</v>
      </c>
      <c r="BX55" s="1" t="s">
        <v>278</v>
      </c>
      <c r="CB55" s="1" t="s">
        <v>297</v>
      </c>
      <c r="CD55" s="1" t="s">
        <v>278</v>
      </c>
      <c r="CF55" s="1" t="s">
        <v>278</v>
      </c>
      <c r="CG55" s="1" t="s">
        <v>297</v>
      </c>
      <c r="CH55" s="1" t="s">
        <v>278</v>
      </c>
      <c r="CW55" s="1" t="s">
        <v>297</v>
      </c>
      <c r="CY55" s="1" t="s">
        <v>278</v>
      </c>
      <c r="DI55" s="1" t="s">
        <v>297</v>
      </c>
      <c r="DK55" s="1" t="s">
        <v>278</v>
      </c>
      <c r="DL55" s="1" t="s">
        <v>297</v>
      </c>
      <c r="DN55" s="1" t="s">
        <v>278</v>
      </c>
      <c r="DX55" s="1" t="s">
        <v>297</v>
      </c>
      <c r="EA55" s="1" t="s">
        <v>278</v>
      </c>
      <c r="ED55" s="1" t="s">
        <v>297</v>
      </c>
      <c r="EE55" s="1" t="s">
        <v>273</v>
      </c>
      <c r="EI55" s="1" t="s">
        <v>297</v>
      </c>
      <c r="EM55" s="1" t="s">
        <v>207</v>
      </c>
    </row>
    <row r="56" spans="24:143">
      <c r="X56" s="1" t="s">
        <v>279</v>
      </c>
      <c r="Y56" s="1" t="s">
        <v>279</v>
      </c>
      <c r="AA56" s="1" t="s">
        <v>242</v>
      </c>
      <c r="AB56" s="1" t="s">
        <v>242</v>
      </c>
      <c r="AE56" s="1" t="s">
        <v>242</v>
      </c>
      <c r="AG56" s="1" t="s">
        <v>242</v>
      </c>
      <c r="AI56" s="1" t="s">
        <v>242</v>
      </c>
      <c r="AL56" s="1" t="s">
        <v>279</v>
      </c>
      <c r="AO56" s="1" t="s">
        <v>279</v>
      </c>
      <c r="AP56" s="1" t="s">
        <v>242</v>
      </c>
      <c r="AQ56" s="1" t="s">
        <v>279</v>
      </c>
      <c r="AV56" s="1" t="s">
        <v>242</v>
      </c>
      <c r="AW56" s="1" t="s">
        <v>242</v>
      </c>
      <c r="AY56" s="1" t="s">
        <v>242</v>
      </c>
      <c r="BA56" s="1" t="s">
        <v>279</v>
      </c>
      <c r="BD56" s="1" t="s">
        <v>242</v>
      </c>
      <c r="BE56" s="1" t="s">
        <v>242</v>
      </c>
      <c r="BG56" s="1" t="s">
        <v>242</v>
      </c>
      <c r="BI56" s="1" t="s">
        <v>242</v>
      </c>
      <c r="BK56" s="1" t="s">
        <v>279</v>
      </c>
      <c r="BN56" s="1" t="s">
        <v>242</v>
      </c>
      <c r="BP56" s="1" t="s">
        <v>279</v>
      </c>
      <c r="BR56" s="1" t="s">
        <v>242</v>
      </c>
      <c r="BS56" s="1" t="s">
        <v>279</v>
      </c>
      <c r="BV56" s="1" t="s">
        <v>242</v>
      </c>
      <c r="BX56" s="1" t="s">
        <v>279</v>
      </c>
      <c r="CB56" s="1" t="s">
        <v>242</v>
      </c>
      <c r="CD56" s="1" t="s">
        <v>279</v>
      </c>
      <c r="CF56" s="1" t="s">
        <v>279</v>
      </c>
      <c r="CG56" s="1" t="s">
        <v>242</v>
      </c>
      <c r="CH56" s="1" t="s">
        <v>279</v>
      </c>
      <c r="CW56" s="1" t="s">
        <v>242</v>
      </c>
      <c r="CY56" s="1" t="s">
        <v>279</v>
      </c>
      <c r="DI56" s="1" t="s">
        <v>242</v>
      </c>
      <c r="DK56" s="1" t="s">
        <v>279</v>
      </c>
      <c r="DL56" s="1" t="s">
        <v>242</v>
      </c>
      <c r="DN56" s="1" t="s">
        <v>279</v>
      </c>
      <c r="DX56" s="1" t="s">
        <v>242</v>
      </c>
      <c r="EA56" s="1" t="s">
        <v>279</v>
      </c>
      <c r="ED56" s="1" t="s">
        <v>242</v>
      </c>
      <c r="EE56" s="1" t="s">
        <v>274</v>
      </c>
      <c r="EI56" s="1" t="s">
        <v>242</v>
      </c>
      <c r="EM56" s="1" t="s">
        <v>234</v>
      </c>
    </row>
    <row r="57" spans="24:143">
      <c r="X57" s="1" t="s">
        <v>300</v>
      </c>
      <c r="Y57" s="1" t="s">
        <v>300</v>
      </c>
      <c r="AA57" s="1" t="s">
        <v>243</v>
      </c>
      <c r="AB57" s="1" t="s">
        <v>243</v>
      </c>
      <c r="AE57" s="1" t="s">
        <v>243</v>
      </c>
      <c r="AG57" s="1" t="s">
        <v>243</v>
      </c>
      <c r="AI57" s="1" t="s">
        <v>243</v>
      </c>
      <c r="AL57" s="1" t="s">
        <v>300</v>
      </c>
      <c r="AO57" s="1" t="s">
        <v>300</v>
      </c>
      <c r="AP57" s="1" t="s">
        <v>243</v>
      </c>
      <c r="AQ57" s="1" t="s">
        <v>300</v>
      </c>
      <c r="AV57" s="1" t="s">
        <v>243</v>
      </c>
      <c r="AW57" s="1" t="s">
        <v>243</v>
      </c>
      <c r="AY57" s="1" t="s">
        <v>243</v>
      </c>
      <c r="BA57" s="1" t="s">
        <v>300</v>
      </c>
      <c r="BD57" s="1" t="s">
        <v>243</v>
      </c>
      <c r="BE57" s="1" t="s">
        <v>243</v>
      </c>
      <c r="BG57" s="1" t="s">
        <v>243</v>
      </c>
      <c r="BI57" s="1" t="s">
        <v>243</v>
      </c>
      <c r="BK57" s="1" t="s">
        <v>300</v>
      </c>
      <c r="BN57" s="1" t="s">
        <v>243</v>
      </c>
      <c r="BP57" s="1" t="s">
        <v>300</v>
      </c>
      <c r="BR57" s="1" t="s">
        <v>243</v>
      </c>
      <c r="BS57" s="1" t="s">
        <v>300</v>
      </c>
      <c r="BV57" s="1" t="s">
        <v>243</v>
      </c>
      <c r="BX57" s="1" t="s">
        <v>300</v>
      </c>
      <c r="CB57" s="1" t="s">
        <v>243</v>
      </c>
      <c r="CD57" s="1" t="s">
        <v>300</v>
      </c>
      <c r="CF57" s="1" t="s">
        <v>300</v>
      </c>
      <c r="CG57" s="1" t="s">
        <v>243</v>
      </c>
      <c r="CH57" s="1" t="s">
        <v>300</v>
      </c>
      <c r="CW57" s="1" t="s">
        <v>243</v>
      </c>
      <c r="CY57" s="1" t="s">
        <v>300</v>
      </c>
      <c r="DI57" s="1" t="s">
        <v>243</v>
      </c>
      <c r="DK57" s="1" t="s">
        <v>300</v>
      </c>
      <c r="DL57" s="1" t="s">
        <v>243</v>
      </c>
      <c r="DN57" s="1" t="s">
        <v>300</v>
      </c>
      <c r="DX57" s="1" t="s">
        <v>243</v>
      </c>
      <c r="EA57" s="1" t="s">
        <v>300</v>
      </c>
      <c r="ED57" s="1" t="s">
        <v>243</v>
      </c>
      <c r="EE57" s="1" t="s">
        <v>90</v>
      </c>
      <c r="EI57" s="1" t="s">
        <v>243</v>
      </c>
      <c r="EM57" s="1" t="s">
        <v>235</v>
      </c>
    </row>
    <row r="58" spans="24:143">
      <c r="X58" s="1" t="s">
        <v>280</v>
      </c>
      <c r="Y58" s="1" t="s">
        <v>280</v>
      </c>
      <c r="AA58" s="1" t="s">
        <v>244</v>
      </c>
      <c r="AB58" s="1" t="s">
        <v>244</v>
      </c>
      <c r="AE58" s="1" t="s">
        <v>244</v>
      </c>
      <c r="AG58" s="1" t="s">
        <v>244</v>
      </c>
      <c r="AI58" s="1" t="s">
        <v>244</v>
      </c>
      <c r="AL58" s="1" t="s">
        <v>280</v>
      </c>
      <c r="AO58" s="1" t="s">
        <v>280</v>
      </c>
      <c r="AP58" s="1" t="s">
        <v>244</v>
      </c>
      <c r="AQ58" s="1" t="s">
        <v>280</v>
      </c>
      <c r="AV58" s="1" t="s">
        <v>244</v>
      </c>
      <c r="AW58" s="1" t="s">
        <v>244</v>
      </c>
      <c r="AY58" s="1" t="s">
        <v>244</v>
      </c>
      <c r="BA58" s="1" t="s">
        <v>280</v>
      </c>
      <c r="BD58" s="1" t="s">
        <v>244</v>
      </c>
      <c r="BE58" s="1" t="s">
        <v>244</v>
      </c>
      <c r="BG58" s="1" t="s">
        <v>244</v>
      </c>
      <c r="BI58" s="1" t="s">
        <v>244</v>
      </c>
      <c r="BK58" s="1" t="s">
        <v>280</v>
      </c>
      <c r="BN58" s="1" t="s">
        <v>244</v>
      </c>
      <c r="BP58" s="1" t="s">
        <v>280</v>
      </c>
      <c r="BR58" s="1" t="s">
        <v>244</v>
      </c>
      <c r="BS58" s="1" t="s">
        <v>280</v>
      </c>
      <c r="BV58" s="1" t="s">
        <v>244</v>
      </c>
      <c r="BX58" s="1" t="s">
        <v>280</v>
      </c>
      <c r="CB58" s="1" t="s">
        <v>244</v>
      </c>
      <c r="CD58" s="1" t="s">
        <v>280</v>
      </c>
      <c r="CF58" s="1" t="s">
        <v>280</v>
      </c>
      <c r="CG58" s="1" t="s">
        <v>244</v>
      </c>
      <c r="CH58" s="1" t="s">
        <v>280</v>
      </c>
      <c r="CW58" s="1" t="s">
        <v>244</v>
      </c>
      <c r="CY58" s="1" t="s">
        <v>280</v>
      </c>
      <c r="DI58" s="1" t="s">
        <v>244</v>
      </c>
      <c r="DK58" s="1" t="s">
        <v>280</v>
      </c>
      <c r="DL58" s="1" t="s">
        <v>244</v>
      </c>
      <c r="DN58" s="1" t="s">
        <v>280</v>
      </c>
      <c r="DX58" s="1" t="s">
        <v>244</v>
      </c>
      <c r="EA58" s="1" t="s">
        <v>280</v>
      </c>
      <c r="ED58" s="1" t="s">
        <v>244</v>
      </c>
      <c r="EE58" s="1" t="s">
        <v>275</v>
      </c>
      <c r="EI58" s="1" t="s">
        <v>244</v>
      </c>
      <c r="EM58" s="1" t="s">
        <v>236</v>
      </c>
    </row>
    <row r="59" spans="24:143">
      <c r="X59" s="1" t="s">
        <v>301</v>
      </c>
      <c r="Y59" s="1" t="s">
        <v>301</v>
      </c>
      <c r="AA59" s="1" t="s">
        <v>245</v>
      </c>
      <c r="AB59" s="1" t="s">
        <v>245</v>
      </c>
      <c r="AE59" s="1" t="s">
        <v>245</v>
      </c>
      <c r="AG59" s="1" t="s">
        <v>245</v>
      </c>
      <c r="AI59" s="1" t="s">
        <v>245</v>
      </c>
      <c r="AL59" s="1" t="s">
        <v>301</v>
      </c>
      <c r="AO59" s="1" t="s">
        <v>301</v>
      </c>
      <c r="AP59" s="1" t="s">
        <v>245</v>
      </c>
      <c r="AQ59" s="1" t="s">
        <v>301</v>
      </c>
      <c r="AV59" s="1" t="s">
        <v>245</v>
      </c>
      <c r="AW59" s="1" t="s">
        <v>245</v>
      </c>
      <c r="AY59" s="1" t="s">
        <v>245</v>
      </c>
      <c r="BA59" s="1" t="s">
        <v>301</v>
      </c>
      <c r="BD59" s="1" t="s">
        <v>245</v>
      </c>
      <c r="BE59" s="1" t="s">
        <v>245</v>
      </c>
      <c r="BG59" s="1" t="s">
        <v>245</v>
      </c>
      <c r="BI59" s="1" t="s">
        <v>245</v>
      </c>
      <c r="BK59" s="1" t="s">
        <v>301</v>
      </c>
      <c r="BN59" s="1" t="s">
        <v>245</v>
      </c>
      <c r="BP59" s="1" t="s">
        <v>301</v>
      </c>
      <c r="BR59" s="1" t="s">
        <v>245</v>
      </c>
      <c r="BS59" s="1" t="s">
        <v>301</v>
      </c>
      <c r="BV59" s="1" t="s">
        <v>245</v>
      </c>
      <c r="BX59" s="1" t="s">
        <v>301</v>
      </c>
      <c r="CB59" s="1" t="s">
        <v>245</v>
      </c>
      <c r="CD59" s="1" t="s">
        <v>301</v>
      </c>
      <c r="CF59" s="1" t="s">
        <v>301</v>
      </c>
      <c r="CG59" s="1" t="s">
        <v>245</v>
      </c>
      <c r="CH59" s="1" t="s">
        <v>301</v>
      </c>
      <c r="CW59" s="1" t="s">
        <v>245</v>
      </c>
      <c r="CY59" s="1" t="s">
        <v>301</v>
      </c>
      <c r="DI59" s="1" t="s">
        <v>245</v>
      </c>
      <c r="DK59" s="1" t="s">
        <v>301</v>
      </c>
      <c r="DL59" s="1" t="s">
        <v>245</v>
      </c>
      <c r="DN59" s="1" t="s">
        <v>301</v>
      </c>
      <c r="DX59" s="1" t="s">
        <v>245</v>
      </c>
      <c r="EA59" s="1" t="s">
        <v>301</v>
      </c>
      <c r="ED59" s="1" t="s">
        <v>245</v>
      </c>
      <c r="EE59" s="1" t="s">
        <v>122</v>
      </c>
      <c r="EI59" s="1" t="s">
        <v>245</v>
      </c>
      <c r="EM59" s="1" t="s">
        <v>92</v>
      </c>
    </row>
    <row r="60" spans="24:143">
      <c r="X60" s="1" t="s">
        <v>281</v>
      </c>
      <c r="Y60" s="1" t="s">
        <v>281</v>
      </c>
      <c r="AA60" s="1" t="s">
        <v>246</v>
      </c>
      <c r="AB60" s="1" t="s">
        <v>246</v>
      </c>
      <c r="AE60" s="1" t="s">
        <v>246</v>
      </c>
      <c r="AG60" s="1" t="s">
        <v>246</v>
      </c>
      <c r="AI60" s="1" t="s">
        <v>246</v>
      </c>
      <c r="AL60" s="1" t="s">
        <v>281</v>
      </c>
      <c r="AO60" s="1" t="s">
        <v>281</v>
      </c>
      <c r="AP60" s="1" t="s">
        <v>246</v>
      </c>
      <c r="AQ60" s="1" t="s">
        <v>281</v>
      </c>
      <c r="AV60" s="1" t="s">
        <v>246</v>
      </c>
      <c r="AW60" s="1" t="s">
        <v>246</v>
      </c>
      <c r="AY60" s="1" t="s">
        <v>246</v>
      </c>
      <c r="BA60" s="1" t="s">
        <v>281</v>
      </c>
      <c r="BD60" s="1" t="s">
        <v>246</v>
      </c>
      <c r="BE60" s="1" t="s">
        <v>246</v>
      </c>
      <c r="BG60" s="1" t="s">
        <v>246</v>
      </c>
      <c r="BI60" s="1" t="s">
        <v>246</v>
      </c>
      <c r="BK60" s="1" t="s">
        <v>281</v>
      </c>
      <c r="BN60" s="1" t="s">
        <v>246</v>
      </c>
      <c r="BP60" s="1" t="s">
        <v>281</v>
      </c>
      <c r="BR60" s="1" t="s">
        <v>246</v>
      </c>
      <c r="BS60" s="1" t="s">
        <v>281</v>
      </c>
      <c r="BV60" s="1" t="s">
        <v>246</v>
      </c>
      <c r="BX60" s="1" t="s">
        <v>281</v>
      </c>
      <c r="CB60" s="1" t="s">
        <v>246</v>
      </c>
      <c r="CD60" s="1" t="s">
        <v>281</v>
      </c>
      <c r="CF60" s="1" t="s">
        <v>281</v>
      </c>
      <c r="CG60" s="1" t="s">
        <v>246</v>
      </c>
      <c r="CH60" s="1" t="s">
        <v>281</v>
      </c>
      <c r="CW60" s="1" t="s">
        <v>246</v>
      </c>
      <c r="CY60" s="1" t="s">
        <v>281</v>
      </c>
      <c r="DI60" s="1" t="s">
        <v>246</v>
      </c>
      <c r="DK60" s="1" t="s">
        <v>281</v>
      </c>
      <c r="DL60" s="1" t="s">
        <v>246</v>
      </c>
      <c r="DN60" s="1" t="s">
        <v>281</v>
      </c>
      <c r="DX60" s="1" t="s">
        <v>246</v>
      </c>
      <c r="EA60" s="1" t="s">
        <v>281</v>
      </c>
      <c r="ED60" s="1" t="s">
        <v>246</v>
      </c>
      <c r="EE60" s="1" t="s">
        <v>182</v>
      </c>
      <c r="EI60" s="1" t="s">
        <v>246</v>
      </c>
      <c r="EM60" s="1" t="s">
        <v>208</v>
      </c>
    </row>
    <row r="61" spans="24:143">
      <c r="X61" s="1" t="s">
        <v>282</v>
      </c>
      <c r="Y61" s="1" t="s">
        <v>282</v>
      </c>
      <c r="AA61" s="1" t="s">
        <v>247</v>
      </c>
      <c r="AB61" s="1" t="s">
        <v>247</v>
      </c>
      <c r="AE61" s="1" t="s">
        <v>247</v>
      </c>
      <c r="AG61" s="1" t="s">
        <v>247</v>
      </c>
      <c r="AI61" s="1" t="s">
        <v>247</v>
      </c>
      <c r="AL61" s="1" t="s">
        <v>282</v>
      </c>
      <c r="AO61" s="1" t="s">
        <v>282</v>
      </c>
      <c r="AP61" s="1" t="s">
        <v>247</v>
      </c>
      <c r="AQ61" s="1" t="s">
        <v>282</v>
      </c>
      <c r="AV61" s="1" t="s">
        <v>247</v>
      </c>
      <c r="AW61" s="1" t="s">
        <v>247</v>
      </c>
      <c r="AY61" s="1" t="s">
        <v>247</v>
      </c>
      <c r="BA61" s="1" t="s">
        <v>282</v>
      </c>
      <c r="BD61" s="1" t="s">
        <v>247</v>
      </c>
      <c r="BE61" s="1" t="s">
        <v>247</v>
      </c>
      <c r="BG61" s="1" t="s">
        <v>247</v>
      </c>
      <c r="BI61" s="1" t="s">
        <v>247</v>
      </c>
      <c r="BK61" s="1" t="s">
        <v>282</v>
      </c>
      <c r="BN61" s="1" t="s">
        <v>247</v>
      </c>
      <c r="BP61" s="1" t="s">
        <v>282</v>
      </c>
      <c r="BR61" s="1" t="s">
        <v>247</v>
      </c>
      <c r="BS61" s="1" t="s">
        <v>282</v>
      </c>
      <c r="BV61" s="1" t="s">
        <v>247</v>
      </c>
      <c r="BX61" s="1" t="s">
        <v>282</v>
      </c>
      <c r="CB61" s="1" t="s">
        <v>247</v>
      </c>
      <c r="CD61" s="1" t="s">
        <v>282</v>
      </c>
      <c r="CF61" s="1" t="s">
        <v>282</v>
      </c>
      <c r="CG61" s="1" t="s">
        <v>247</v>
      </c>
      <c r="CH61" s="1" t="s">
        <v>282</v>
      </c>
      <c r="CW61" s="1" t="s">
        <v>247</v>
      </c>
      <c r="CY61" s="1" t="s">
        <v>282</v>
      </c>
      <c r="DI61" s="1" t="s">
        <v>247</v>
      </c>
      <c r="DK61" s="1" t="s">
        <v>282</v>
      </c>
      <c r="DL61" s="1" t="s">
        <v>247</v>
      </c>
      <c r="DN61" s="1" t="s">
        <v>282</v>
      </c>
      <c r="DX61" s="1" t="s">
        <v>247</v>
      </c>
      <c r="EA61" s="1" t="s">
        <v>282</v>
      </c>
      <c r="ED61" s="1" t="s">
        <v>247</v>
      </c>
      <c r="EE61" s="1" t="s">
        <v>276</v>
      </c>
      <c r="EI61" s="1" t="s">
        <v>247</v>
      </c>
      <c r="EM61" s="1" t="s">
        <v>209</v>
      </c>
    </row>
    <row r="62" spans="24:143">
      <c r="X62" s="1" t="s">
        <v>283</v>
      </c>
      <c r="Y62" s="1" t="s">
        <v>283</v>
      </c>
      <c r="AA62" s="1" t="s">
        <v>248</v>
      </c>
      <c r="AB62" s="1" t="s">
        <v>248</v>
      </c>
      <c r="AE62" s="1" t="s">
        <v>248</v>
      </c>
      <c r="AG62" s="1" t="s">
        <v>248</v>
      </c>
      <c r="AI62" s="1" t="s">
        <v>248</v>
      </c>
      <c r="AL62" s="1" t="s">
        <v>283</v>
      </c>
      <c r="AO62" s="1" t="s">
        <v>283</v>
      </c>
      <c r="AP62" s="1" t="s">
        <v>248</v>
      </c>
      <c r="AQ62" s="1" t="s">
        <v>283</v>
      </c>
      <c r="AV62" s="1" t="s">
        <v>248</v>
      </c>
      <c r="AW62" s="1" t="s">
        <v>248</v>
      </c>
      <c r="AY62" s="1" t="s">
        <v>248</v>
      </c>
      <c r="BA62" s="1" t="s">
        <v>283</v>
      </c>
      <c r="BD62" s="1" t="s">
        <v>248</v>
      </c>
      <c r="BE62" s="1" t="s">
        <v>248</v>
      </c>
      <c r="BG62" s="1" t="s">
        <v>248</v>
      </c>
      <c r="BI62" s="1" t="s">
        <v>248</v>
      </c>
      <c r="BK62" s="1" t="s">
        <v>283</v>
      </c>
      <c r="BN62" s="1" t="s">
        <v>248</v>
      </c>
      <c r="BP62" s="1" t="s">
        <v>283</v>
      </c>
      <c r="BR62" s="1" t="s">
        <v>248</v>
      </c>
      <c r="BS62" s="1" t="s">
        <v>283</v>
      </c>
      <c r="BV62" s="1" t="s">
        <v>248</v>
      </c>
      <c r="BX62" s="1" t="s">
        <v>283</v>
      </c>
      <c r="CB62" s="1" t="s">
        <v>248</v>
      </c>
      <c r="CD62" s="1" t="s">
        <v>283</v>
      </c>
      <c r="CF62" s="1" t="s">
        <v>283</v>
      </c>
      <c r="CG62" s="1" t="s">
        <v>248</v>
      </c>
      <c r="CH62" s="1" t="s">
        <v>283</v>
      </c>
      <c r="CW62" s="1" t="s">
        <v>248</v>
      </c>
      <c r="CY62" s="1" t="s">
        <v>283</v>
      </c>
      <c r="DI62" s="1" t="s">
        <v>248</v>
      </c>
      <c r="DK62" s="1" t="s">
        <v>283</v>
      </c>
      <c r="DL62" s="1" t="s">
        <v>248</v>
      </c>
      <c r="DN62" s="1" t="s">
        <v>283</v>
      </c>
      <c r="DX62" s="1" t="s">
        <v>248</v>
      </c>
      <c r="EA62" s="1" t="s">
        <v>283</v>
      </c>
      <c r="ED62" s="1" t="s">
        <v>248</v>
      </c>
      <c r="EE62" s="1" t="s">
        <v>183</v>
      </c>
      <c r="EI62" s="1" t="s">
        <v>248</v>
      </c>
      <c r="EM62" s="1" t="s">
        <v>210</v>
      </c>
    </row>
    <row r="63" spans="24:143">
      <c r="X63" s="1" t="s">
        <v>284</v>
      </c>
      <c r="Y63" s="1" t="s">
        <v>284</v>
      </c>
      <c r="AA63" s="1" t="s">
        <v>249</v>
      </c>
      <c r="AB63" s="1" t="s">
        <v>249</v>
      </c>
      <c r="AE63" s="1" t="s">
        <v>249</v>
      </c>
      <c r="AG63" s="1" t="s">
        <v>249</v>
      </c>
      <c r="AI63" s="1" t="s">
        <v>249</v>
      </c>
      <c r="AL63" s="1" t="s">
        <v>284</v>
      </c>
      <c r="AO63" s="1" t="s">
        <v>284</v>
      </c>
      <c r="AP63" s="1" t="s">
        <v>249</v>
      </c>
      <c r="AQ63" s="1" t="s">
        <v>284</v>
      </c>
      <c r="AV63" s="1" t="s">
        <v>249</v>
      </c>
      <c r="AW63" s="1" t="s">
        <v>249</v>
      </c>
      <c r="AY63" s="1" t="s">
        <v>249</v>
      </c>
      <c r="BA63" s="1" t="s">
        <v>284</v>
      </c>
      <c r="BD63" s="1" t="s">
        <v>249</v>
      </c>
      <c r="BE63" s="1" t="s">
        <v>249</v>
      </c>
      <c r="BG63" s="1" t="s">
        <v>249</v>
      </c>
      <c r="BI63" s="1" t="s">
        <v>249</v>
      </c>
      <c r="BK63" s="1" t="s">
        <v>284</v>
      </c>
      <c r="BN63" s="1" t="s">
        <v>249</v>
      </c>
      <c r="BP63" s="1" t="s">
        <v>284</v>
      </c>
      <c r="BR63" s="1" t="s">
        <v>249</v>
      </c>
      <c r="BS63" s="1" t="s">
        <v>284</v>
      </c>
      <c r="BV63" s="1" t="s">
        <v>249</v>
      </c>
      <c r="BX63" s="1" t="s">
        <v>284</v>
      </c>
      <c r="CB63" s="1" t="s">
        <v>249</v>
      </c>
      <c r="CD63" s="1" t="s">
        <v>284</v>
      </c>
      <c r="CF63" s="1" t="s">
        <v>284</v>
      </c>
      <c r="CG63" s="1" t="s">
        <v>249</v>
      </c>
      <c r="CH63" s="1" t="s">
        <v>284</v>
      </c>
      <c r="CW63" s="1" t="s">
        <v>249</v>
      </c>
      <c r="CY63" s="1" t="s">
        <v>284</v>
      </c>
      <c r="DI63" s="1" t="s">
        <v>249</v>
      </c>
      <c r="DK63" s="1" t="s">
        <v>284</v>
      </c>
      <c r="DL63" s="1" t="s">
        <v>249</v>
      </c>
      <c r="DN63" s="1" t="s">
        <v>284</v>
      </c>
      <c r="DX63" s="1" t="s">
        <v>249</v>
      </c>
      <c r="EA63" s="1" t="s">
        <v>284</v>
      </c>
      <c r="ED63" s="1" t="s">
        <v>249</v>
      </c>
      <c r="EE63" s="1" t="s">
        <v>277</v>
      </c>
      <c r="EI63" s="1" t="s">
        <v>249</v>
      </c>
      <c r="EM63" s="1" t="s">
        <v>237</v>
      </c>
    </row>
    <row r="64" spans="24:143">
      <c r="X64" s="1" t="s">
        <v>285</v>
      </c>
      <c r="Y64" s="1" t="s">
        <v>285</v>
      </c>
      <c r="AA64" s="1" t="s">
        <v>250</v>
      </c>
      <c r="AB64" s="1" t="s">
        <v>250</v>
      </c>
      <c r="AE64" s="1" t="s">
        <v>250</v>
      </c>
      <c r="AG64" s="1" t="s">
        <v>250</v>
      </c>
      <c r="AI64" s="1" t="s">
        <v>250</v>
      </c>
      <c r="AL64" s="1" t="s">
        <v>285</v>
      </c>
      <c r="AO64" s="1" t="s">
        <v>285</v>
      </c>
      <c r="AP64" s="1" t="s">
        <v>250</v>
      </c>
      <c r="AQ64" s="1" t="s">
        <v>285</v>
      </c>
      <c r="AV64" s="1" t="s">
        <v>250</v>
      </c>
      <c r="AW64" s="1" t="s">
        <v>250</v>
      </c>
      <c r="AY64" s="1" t="s">
        <v>250</v>
      </c>
      <c r="BA64" s="1" t="s">
        <v>285</v>
      </c>
      <c r="BD64" s="1" t="s">
        <v>250</v>
      </c>
      <c r="BE64" s="1" t="s">
        <v>250</v>
      </c>
      <c r="BG64" s="1" t="s">
        <v>250</v>
      </c>
      <c r="BI64" s="1" t="s">
        <v>250</v>
      </c>
      <c r="BK64" s="1" t="s">
        <v>285</v>
      </c>
      <c r="BN64" s="1" t="s">
        <v>250</v>
      </c>
      <c r="BP64" s="1" t="s">
        <v>285</v>
      </c>
      <c r="BR64" s="1" t="s">
        <v>250</v>
      </c>
      <c r="BS64" s="1" t="s">
        <v>285</v>
      </c>
      <c r="BV64" s="1" t="s">
        <v>250</v>
      </c>
      <c r="BX64" s="1" t="s">
        <v>285</v>
      </c>
      <c r="CB64" s="1" t="s">
        <v>250</v>
      </c>
      <c r="CD64" s="1" t="s">
        <v>285</v>
      </c>
      <c r="CF64" s="1" t="s">
        <v>285</v>
      </c>
      <c r="CG64" s="1" t="s">
        <v>250</v>
      </c>
      <c r="CH64" s="1" t="s">
        <v>285</v>
      </c>
      <c r="CW64" s="1" t="s">
        <v>250</v>
      </c>
      <c r="CY64" s="1" t="s">
        <v>285</v>
      </c>
      <c r="DI64" s="1" t="s">
        <v>250</v>
      </c>
      <c r="DK64" s="1" t="s">
        <v>285</v>
      </c>
      <c r="DL64" s="1" t="s">
        <v>250</v>
      </c>
      <c r="DN64" s="1" t="s">
        <v>285</v>
      </c>
      <c r="DX64" s="1" t="s">
        <v>250</v>
      </c>
      <c r="EA64" s="1" t="s">
        <v>285</v>
      </c>
      <c r="ED64" s="1" t="s">
        <v>250</v>
      </c>
      <c r="EE64" s="1" t="s">
        <v>278</v>
      </c>
      <c r="EI64" s="1" t="s">
        <v>250</v>
      </c>
      <c r="EM64" s="1" t="s">
        <v>238</v>
      </c>
    </row>
    <row r="65" spans="24:143">
      <c r="X65" s="1" t="s">
        <v>286</v>
      </c>
      <c r="Y65" s="1" t="s">
        <v>286</v>
      </c>
      <c r="AA65" s="1" t="s">
        <v>251</v>
      </c>
      <c r="AB65" s="1" t="s">
        <v>251</v>
      </c>
      <c r="AE65" s="1" t="s">
        <v>251</v>
      </c>
      <c r="AG65" s="1" t="s">
        <v>251</v>
      </c>
      <c r="AI65" s="1" t="s">
        <v>251</v>
      </c>
      <c r="AL65" s="1" t="s">
        <v>286</v>
      </c>
      <c r="AO65" s="1" t="s">
        <v>286</v>
      </c>
      <c r="AP65" s="1" t="s">
        <v>251</v>
      </c>
      <c r="AQ65" s="1" t="s">
        <v>286</v>
      </c>
      <c r="AV65" s="1" t="s">
        <v>251</v>
      </c>
      <c r="AW65" s="1" t="s">
        <v>251</v>
      </c>
      <c r="AY65" s="1" t="s">
        <v>251</v>
      </c>
      <c r="BA65" s="1" t="s">
        <v>286</v>
      </c>
      <c r="BD65" s="1" t="s">
        <v>251</v>
      </c>
      <c r="BE65" s="1" t="s">
        <v>251</v>
      </c>
      <c r="BG65" s="1" t="s">
        <v>251</v>
      </c>
      <c r="BI65" s="1" t="s">
        <v>251</v>
      </c>
      <c r="BK65" s="1" t="s">
        <v>286</v>
      </c>
      <c r="BN65" s="1" t="s">
        <v>251</v>
      </c>
      <c r="BP65" s="1" t="s">
        <v>286</v>
      </c>
      <c r="BR65" s="1" t="s">
        <v>251</v>
      </c>
      <c r="BS65" s="1" t="s">
        <v>286</v>
      </c>
      <c r="BV65" s="1" t="s">
        <v>251</v>
      </c>
      <c r="BX65" s="1" t="s">
        <v>286</v>
      </c>
      <c r="CB65" s="1" t="s">
        <v>251</v>
      </c>
      <c r="CD65" s="1" t="s">
        <v>286</v>
      </c>
      <c r="CF65" s="1" t="s">
        <v>286</v>
      </c>
      <c r="CG65" s="1" t="s">
        <v>251</v>
      </c>
      <c r="CH65" s="1" t="s">
        <v>286</v>
      </c>
      <c r="CW65" s="1" t="s">
        <v>251</v>
      </c>
      <c r="CY65" s="1" t="s">
        <v>286</v>
      </c>
      <c r="DI65" s="1" t="s">
        <v>251</v>
      </c>
      <c r="DK65" s="1" t="s">
        <v>286</v>
      </c>
      <c r="DL65" s="1" t="s">
        <v>251</v>
      </c>
      <c r="DN65" s="1" t="s">
        <v>286</v>
      </c>
      <c r="DX65" s="1" t="s">
        <v>251</v>
      </c>
      <c r="EA65" s="1" t="s">
        <v>286</v>
      </c>
      <c r="ED65" s="1" t="s">
        <v>251</v>
      </c>
      <c r="EE65" s="1" t="s">
        <v>279</v>
      </c>
      <c r="EI65" s="1" t="s">
        <v>251</v>
      </c>
      <c r="EM65" s="1" t="s">
        <v>239</v>
      </c>
    </row>
    <row r="66" spans="24:143">
      <c r="X66" s="1" t="s">
        <v>287</v>
      </c>
      <c r="Y66" s="1" t="s">
        <v>287</v>
      </c>
      <c r="AA66" s="1" t="s">
        <v>252</v>
      </c>
      <c r="AB66" s="1" t="s">
        <v>252</v>
      </c>
      <c r="AE66" s="1" t="s">
        <v>252</v>
      </c>
      <c r="AG66" s="1" t="s">
        <v>252</v>
      </c>
      <c r="AI66" s="1" t="s">
        <v>252</v>
      </c>
      <c r="AL66" s="1" t="s">
        <v>287</v>
      </c>
      <c r="AO66" s="1" t="s">
        <v>287</v>
      </c>
      <c r="AP66" s="1" t="s">
        <v>252</v>
      </c>
      <c r="AQ66" s="1" t="s">
        <v>287</v>
      </c>
      <c r="AV66" s="1" t="s">
        <v>252</v>
      </c>
      <c r="AW66" s="1" t="s">
        <v>252</v>
      </c>
      <c r="AY66" s="1" t="s">
        <v>252</v>
      </c>
      <c r="BA66" s="1" t="s">
        <v>287</v>
      </c>
      <c r="BD66" s="1" t="s">
        <v>252</v>
      </c>
      <c r="BE66" s="1" t="s">
        <v>252</v>
      </c>
      <c r="BG66" s="1" t="s">
        <v>252</v>
      </c>
      <c r="BI66" s="1" t="s">
        <v>252</v>
      </c>
      <c r="BK66" s="1" t="s">
        <v>287</v>
      </c>
      <c r="BN66" s="1" t="s">
        <v>252</v>
      </c>
      <c r="BP66" s="1" t="s">
        <v>287</v>
      </c>
      <c r="BR66" s="1" t="s">
        <v>252</v>
      </c>
      <c r="BS66" s="1" t="s">
        <v>287</v>
      </c>
      <c r="BV66" s="1" t="s">
        <v>252</v>
      </c>
      <c r="BX66" s="1" t="s">
        <v>287</v>
      </c>
      <c r="CB66" s="1" t="s">
        <v>252</v>
      </c>
      <c r="CD66" s="1" t="s">
        <v>287</v>
      </c>
      <c r="CF66" s="1" t="s">
        <v>287</v>
      </c>
      <c r="CG66" s="1" t="s">
        <v>252</v>
      </c>
      <c r="CH66" s="1" t="s">
        <v>287</v>
      </c>
      <c r="CW66" s="1" t="s">
        <v>252</v>
      </c>
      <c r="CY66" s="1" t="s">
        <v>287</v>
      </c>
      <c r="DI66" s="1" t="s">
        <v>252</v>
      </c>
      <c r="DK66" s="1" t="s">
        <v>287</v>
      </c>
      <c r="DL66" s="1" t="s">
        <v>252</v>
      </c>
      <c r="DN66" s="1" t="s">
        <v>287</v>
      </c>
      <c r="DX66" s="1" t="s">
        <v>252</v>
      </c>
      <c r="EA66" s="1" t="s">
        <v>287</v>
      </c>
      <c r="ED66" s="1" t="s">
        <v>252</v>
      </c>
      <c r="EE66" s="1" t="s">
        <v>280</v>
      </c>
      <c r="EI66" s="1" t="s">
        <v>252</v>
      </c>
      <c r="EM66" s="1" t="s">
        <v>240</v>
      </c>
    </row>
    <row r="67" spans="24:143">
      <c r="X67" s="1" t="s">
        <v>288</v>
      </c>
      <c r="Y67" s="1" t="s">
        <v>288</v>
      </c>
      <c r="AA67" s="1" t="s">
        <v>298</v>
      </c>
      <c r="AB67" s="1" t="s">
        <v>298</v>
      </c>
      <c r="AE67" s="1" t="s">
        <v>298</v>
      </c>
      <c r="AG67" s="1" t="s">
        <v>298</v>
      </c>
      <c r="AI67" s="1" t="s">
        <v>298</v>
      </c>
      <c r="AL67" s="1" t="s">
        <v>288</v>
      </c>
      <c r="AO67" s="1" t="s">
        <v>288</v>
      </c>
      <c r="AP67" s="1" t="s">
        <v>298</v>
      </c>
      <c r="AQ67" s="1" t="s">
        <v>288</v>
      </c>
      <c r="AV67" s="1" t="s">
        <v>298</v>
      </c>
      <c r="AW67" s="1" t="s">
        <v>298</v>
      </c>
      <c r="AY67" s="1" t="s">
        <v>298</v>
      </c>
      <c r="BA67" s="1" t="s">
        <v>288</v>
      </c>
      <c r="BD67" s="1" t="s">
        <v>298</v>
      </c>
      <c r="BE67" s="1" t="s">
        <v>298</v>
      </c>
      <c r="BG67" s="1" t="s">
        <v>298</v>
      </c>
      <c r="BI67" s="1" t="s">
        <v>298</v>
      </c>
      <c r="BK67" s="1" t="s">
        <v>288</v>
      </c>
      <c r="BN67" s="1" t="s">
        <v>298</v>
      </c>
      <c r="BP67" s="1" t="s">
        <v>288</v>
      </c>
      <c r="BR67" s="1" t="s">
        <v>298</v>
      </c>
      <c r="BS67" s="1" t="s">
        <v>288</v>
      </c>
      <c r="BV67" s="1" t="s">
        <v>298</v>
      </c>
      <c r="BX67" s="1" t="s">
        <v>288</v>
      </c>
      <c r="CB67" s="1" t="s">
        <v>298</v>
      </c>
      <c r="CD67" s="1" t="s">
        <v>288</v>
      </c>
      <c r="CF67" s="1" t="s">
        <v>288</v>
      </c>
      <c r="CG67" s="1" t="s">
        <v>298</v>
      </c>
      <c r="CH67" s="1" t="s">
        <v>288</v>
      </c>
      <c r="CW67" s="1" t="s">
        <v>298</v>
      </c>
      <c r="CY67" s="1" t="s">
        <v>288</v>
      </c>
      <c r="DI67" s="1" t="s">
        <v>298</v>
      </c>
      <c r="DK67" s="1" t="s">
        <v>288</v>
      </c>
      <c r="DL67" s="1" t="s">
        <v>298</v>
      </c>
      <c r="DN67" s="1" t="s">
        <v>288</v>
      </c>
      <c r="DX67" s="1" t="s">
        <v>298</v>
      </c>
      <c r="EA67" s="1" t="s">
        <v>288</v>
      </c>
      <c r="ED67" s="1" t="s">
        <v>298</v>
      </c>
      <c r="EE67" s="1" t="s">
        <v>281</v>
      </c>
      <c r="EI67" s="1" t="s">
        <v>298</v>
      </c>
      <c r="EM67" s="1" t="s">
        <v>241</v>
      </c>
    </row>
    <row r="68" spans="24:143">
      <c r="X68" s="1" t="s">
        <v>289</v>
      </c>
      <c r="Y68" s="1" t="s">
        <v>289</v>
      </c>
      <c r="AA68" s="1" t="s">
        <v>299</v>
      </c>
      <c r="AB68" s="1" t="s">
        <v>299</v>
      </c>
      <c r="AE68" s="1" t="s">
        <v>299</v>
      </c>
      <c r="AG68" s="1" t="s">
        <v>299</v>
      </c>
      <c r="AI68" s="1" t="s">
        <v>299</v>
      </c>
      <c r="AL68" s="1" t="s">
        <v>289</v>
      </c>
      <c r="AO68" s="1" t="s">
        <v>289</v>
      </c>
      <c r="AP68" s="1" t="s">
        <v>299</v>
      </c>
      <c r="AQ68" s="1" t="s">
        <v>289</v>
      </c>
      <c r="AV68" s="1" t="s">
        <v>299</v>
      </c>
      <c r="AW68" s="1" t="s">
        <v>299</v>
      </c>
      <c r="AY68" s="1" t="s">
        <v>299</v>
      </c>
      <c r="BA68" s="1" t="s">
        <v>289</v>
      </c>
      <c r="BD68" s="1" t="s">
        <v>299</v>
      </c>
      <c r="BE68" s="1" t="s">
        <v>299</v>
      </c>
      <c r="BG68" s="1" t="s">
        <v>299</v>
      </c>
      <c r="BI68" s="1" t="s">
        <v>299</v>
      </c>
      <c r="BK68" s="1" t="s">
        <v>289</v>
      </c>
      <c r="BN68" s="1" t="s">
        <v>299</v>
      </c>
      <c r="BP68" s="1" t="s">
        <v>289</v>
      </c>
      <c r="BR68" s="1" t="s">
        <v>299</v>
      </c>
      <c r="BS68" s="1" t="s">
        <v>289</v>
      </c>
      <c r="BV68" s="1" t="s">
        <v>299</v>
      </c>
      <c r="BX68" s="1" t="s">
        <v>289</v>
      </c>
      <c r="CB68" s="1" t="s">
        <v>299</v>
      </c>
      <c r="CD68" s="1" t="s">
        <v>289</v>
      </c>
      <c r="CF68" s="1" t="s">
        <v>289</v>
      </c>
      <c r="CG68" s="1" t="s">
        <v>299</v>
      </c>
      <c r="CH68" s="1" t="s">
        <v>289</v>
      </c>
      <c r="CW68" s="1" t="s">
        <v>299</v>
      </c>
      <c r="CY68" s="1" t="s">
        <v>289</v>
      </c>
      <c r="DI68" s="1" t="s">
        <v>299</v>
      </c>
      <c r="DK68" s="1" t="s">
        <v>289</v>
      </c>
      <c r="DL68" s="1" t="s">
        <v>299</v>
      </c>
      <c r="DN68" s="1" t="s">
        <v>289</v>
      </c>
      <c r="DX68" s="1" t="s">
        <v>299</v>
      </c>
      <c r="EA68" s="1" t="s">
        <v>289</v>
      </c>
      <c r="ED68" s="1" t="s">
        <v>299</v>
      </c>
      <c r="EE68" s="1" t="s">
        <v>282</v>
      </c>
      <c r="EI68" s="1" t="s">
        <v>299</v>
      </c>
      <c r="EM68" s="1" t="s">
        <v>242</v>
      </c>
    </row>
    <row r="69" spans="24:143">
      <c r="X69" s="1" t="s">
        <v>290</v>
      </c>
      <c r="Y69" s="1" t="s">
        <v>290</v>
      </c>
      <c r="AA69" s="1" t="s">
        <v>253</v>
      </c>
      <c r="AB69" s="1" t="s">
        <v>253</v>
      </c>
      <c r="AE69" s="1" t="s">
        <v>253</v>
      </c>
      <c r="AG69" s="1" t="s">
        <v>253</v>
      </c>
      <c r="AI69" s="1" t="s">
        <v>253</v>
      </c>
      <c r="AL69" s="1" t="s">
        <v>290</v>
      </c>
      <c r="AO69" s="1" t="s">
        <v>290</v>
      </c>
      <c r="AP69" s="1" t="s">
        <v>253</v>
      </c>
      <c r="AQ69" s="1" t="s">
        <v>290</v>
      </c>
      <c r="AV69" s="1" t="s">
        <v>253</v>
      </c>
      <c r="AW69" s="1" t="s">
        <v>253</v>
      </c>
      <c r="AY69" s="1" t="s">
        <v>253</v>
      </c>
      <c r="BA69" s="1" t="s">
        <v>290</v>
      </c>
      <c r="BD69" s="1" t="s">
        <v>253</v>
      </c>
      <c r="BE69" s="1" t="s">
        <v>253</v>
      </c>
      <c r="BG69" s="1" t="s">
        <v>253</v>
      </c>
      <c r="BI69" s="1" t="s">
        <v>253</v>
      </c>
      <c r="BK69" s="1" t="s">
        <v>290</v>
      </c>
      <c r="BN69" s="1" t="s">
        <v>253</v>
      </c>
      <c r="BP69" s="1" t="s">
        <v>290</v>
      </c>
      <c r="BR69" s="1" t="s">
        <v>253</v>
      </c>
      <c r="BS69" s="1" t="s">
        <v>290</v>
      </c>
      <c r="BV69" s="1" t="s">
        <v>253</v>
      </c>
      <c r="BX69" s="1" t="s">
        <v>290</v>
      </c>
      <c r="CB69" s="1" t="s">
        <v>253</v>
      </c>
      <c r="CD69" s="1" t="s">
        <v>290</v>
      </c>
      <c r="CF69" s="1" t="s">
        <v>290</v>
      </c>
      <c r="CG69" s="1" t="s">
        <v>253</v>
      </c>
      <c r="CH69" s="1" t="s">
        <v>290</v>
      </c>
      <c r="CW69" s="1" t="s">
        <v>253</v>
      </c>
      <c r="CY69" s="1" t="s">
        <v>290</v>
      </c>
      <c r="DI69" s="1" t="s">
        <v>253</v>
      </c>
      <c r="DK69" s="1" t="s">
        <v>290</v>
      </c>
      <c r="DL69" s="1" t="s">
        <v>253</v>
      </c>
      <c r="DN69" s="1" t="s">
        <v>290</v>
      </c>
      <c r="DX69" s="1" t="s">
        <v>253</v>
      </c>
      <c r="EA69" s="1" t="s">
        <v>290</v>
      </c>
      <c r="ED69" s="1" t="s">
        <v>253</v>
      </c>
      <c r="EE69" s="1" t="s">
        <v>283</v>
      </c>
      <c r="EI69" s="1" t="s">
        <v>253</v>
      </c>
      <c r="EM69" s="1" t="s">
        <v>243</v>
      </c>
    </row>
    <row r="70" spans="24:143">
      <c r="X70" s="1" t="s">
        <v>302</v>
      </c>
      <c r="Y70" s="1" t="s">
        <v>302</v>
      </c>
      <c r="AA70" s="1" t="s">
        <v>254</v>
      </c>
      <c r="AB70" s="1" t="s">
        <v>254</v>
      </c>
      <c r="AE70" s="1" t="s">
        <v>254</v>
      </c>
      <c r="AG70" s="1" t="s">
        <v>254</v>
      </c>
      <c r="AI70" s="1" t="s">
        <v>254</v>
      </c>
      <c r="AL70" s="1" t="s">
        <v>302</v>
      </c>
      <c r="AO70" s="1" t="s">
        <v>302</v>
      </c>
      <c r="AP70" s="1" t="s">
        <v>254</v>
      </c>
      <c r="AQ70" s="1" t="s">
        <v>302</v>
      </c>
      <c r="AV70" s="1" t="s">
        <v>254</v>
      </c>
      <c r="AW70" s="1" t="s">
        <v>254</v>
      </c>
      <c r="AY70" s="1" t="s">
        <v>254</v>
      </c>
      <c r="BA70" s="1" t="s">
        <v>302</v>
      </c>
      <c r="BD70" s="1" t="s">
        <v>254</v>
      </c>
      <c r="BE70" s="1" t="s">
        <v>254</v>
      </c>
      <c r="BG70" s="1" t="s">
        <v>254</v>
      </c>
      <c r="BI70" s="1" t="s">
        <v>254</v>
      </c>
      <c r="BK70" s="1" t="s">
        <v>302</v>
      </c>
      <c r="BN70" s="1" t="s">
        <v>254</v>
      </c>
      <c r="BP70" s="1" t="s">
        <v>302</v>
      </c>
      <c r="BR70" s="1" t="s">
        <v>254</v>
      </c>
      <c r="BS70" s="1" t="s">
        <v>302</v>
      </c>
      <c r="BV70" s="1" t="s">
        <v>254</v>
      </c>
      <c r="BX70" s="1" t="s">
        <v>302</v>
      </c>
      <c r="CB70" s="1" t="s">
        <v>254</v>
      </c>
      <c r="CD70" s="1" t="s">
        <v>302</v>
      </c>
      <c r="CF70" s="1" t="s">
        <v>302</v>
      </c>
      <c r="CG70" s="1" t="s">
        <v>254</v>
      </c>
      <c r="CH70" s="1" t="s">
        <v>302</v>
      </c>
      <c r="CW70" s="1" t="s">
        <v>254</v>
      </c>
      <c r="CY70" s="1" t="s">
        <v>302</v>
      </c>
      <c r="DI70" s="1" t="s">
        <v>254</v>
      </c>
      <c r="DK70" s="1" t="s">
        <v>302</v>
      </c>
      <c r="DL70" s="1" t="s">
        <v>254</v>
      </c>
      <c r="DN70" s="1" t="s">
        <v>302</v>
      </c>
      <c r="DX70" s="1" t="s">
        <v>254</v>
      </c>
      <c r="EA70" s="1" t="s">
        <v>302</v>
      </c>
      <c r="ED70" s="1" t="s">
        <v>254</v>
      </c>
      <c r="EE70" s="1" t="s">
        <v>284</v>
      </c>
      <c r="EI70" s="1" t="s">
        <v>254</v>
      </c>
      <c r="EM70" s="1" t="s">
        <v>244</v>
      </c>
    </row>
    <row r="71" spans="24:143">
      <c r="X71" s="1" t="s">
        <v>291</v>
      </c>
      <c r="Y71" s="1" t="s">
        <v>291</v>
      </c>
      <c r="AA71" s="1" t="s">
        <v>255</v>
      </c>
      <c r="AB71" s="1" t="s">
        <v>255</v>
      </c>
      <c r="AE71" s="1" t="s">
        <v>255</v>
      </c>
      <c r="AG71" s="1" t="s">
        <v>255</v>
      </c>
      <c r="AI71" s="1" t="s">
        <v>255</v>
      </c>
      <c r="AL71" s="1" t="s">
        <v>291</v>
      </c>
      <c r="AO71" s="1" t="s">
        <v>291</v>
      </c>
      <c r="AP71" s="1" t="s">
        <v>255</v>
      </c>
      <c r="AQ71" s="1" t="s">
        <v>291</v>
      </c>
      <c r="AV71" s="1" t="s">
        <v>255</v>
      </c>
      <c r="AW71" s="1" t="s">
        <v>255</v>
      </c>
      <c r="AY71" s="1" t="s">
        <v>255</v>
      </c>
      <c r="BA71" s="1" t="s">
        <v>291</v>
      </c>
      <c r="BD71" s="1" t="s">
        <v>255</v>
      </c>
      <c r="BE71" s="1" t="s">
        <v>255</v>
      </c>
      <c r="BG71" s="1" t="s">
        <v>255</v>
      </c>
      <c r="BI71" s="1" t="s">
        <v>255</v>
      </c>
      <c r="BK71" s="1" t="s">
        <v>291</v>
      </c>
      <c r="BN71" s="1" t="s">
        <v>255</v>
      </c>
      <c r="BP71" s="1" t="s">
        <v>291</v>
      </c>
      <c r="BR71" s="1" t="s">
        <v>255</v>
      </c>
      <c r="BS71" s="1" t="s">
        <v>291</v>
      </c>
      <c r="BV71" s="1" t="s">
        <v>255</v>
      </c>
      <c r="BX71" s="1" t="s">
        <v>291</v>
      </c>
      <c r="CB71" s="1" t="s">
        <v>255</v>
      </c>
      <c r="CD71" s="1" t="s">
        <v>291</v>
      </c>
      <c r="CF71" s="1" t="s">
        <v>291</v>
      </c>
      <c r="CG71" s="1" t="s">
        <v>255</v>
      </c>
      <c r="CH71" s="1" t="s">
        <v>291</v>
      </c>
      <c r="CW71" s="1" t="s">
        <v>255</v>
      </c>
      <c r="CY71" s="1" t="s">
        <v>291</v>
      </c>
      <c r="DI71" s="1" t="s">
        <v>255</v>
      </c>
      <c r="DK71" s="1" t="s">
        <v>291</v>
      </c>
      <c r="DL71" s="1" t="s">
        <v>255</v>
      </c>
      <c r="DN71" s="1" t="s">
        <v>291</v>
      </c>
      <c r="DX71" s="1" t="s">
        <v>255</v>
      </c>
      <c r="EA71" s="1" t="s">
        <v>291</v>
      </c>
      <c r="ED71" s="1" t="s">
        <v>255</v>
      </c>
      <c r="EE71" s="1" t="s">
        <v>285</v>
      </c>
      <c r="EI71" s="1" t="s">
        <v>255</v>
      </c>
      <c r="EM71" s="1" t="s">
        <v>245</v>
      </c>
    </row>
    <row r="72" spans="24:143">
      <c r="X72" s="1" t="s">
        <v>292</v>
      </c>
      <c r="Y72" s="1" t="s">
        <v>292</v>
      </c>
      <c r="AA72" s="1" t="s">
        <v>256</v>
      </c>
      <c r="AB72" s="1" t="s">
        <v>256</v>
      </c>
      <c r="AE72" s="1" t="s">
        <v>256</v>
      </c>
      <c r="AG72" s="1" t="s">
        <v>256</v>
      </c>
      <c r="AI72" s="1" t="s">
        <v>256</v>
      </c>
      <c r="AL72" s="1" t="s">
        <v>292</v>
      </c>
      <c r="AO72" s="1" t="s">
        <v>292</v>
      </c>
      <c r="AP72" s="1" t="s">
        <v>256</v>
      </c>
      <c r="AQ72" s="1" t="s">
        <v>292</v>
      </c>
      <c r="AV72" s="1" t="s">
        <v>256</v>
      </c>
      <c r="AW72" s="1" t="s">
        <v>256</v>
      </c>
      <c r="AY72" s="1" t="s">
        <v>256</v>
      </c>
      <c r="BA72" s="1" t="s">
        <v>292</v>
      </c>
      <c r="BD72" s="1" t="s">
        <v>256</v>
      </c>
      <c r="BE72" s="1" t="s">
        <v>256</v>
      </c>
      <c r="BG72" s="1" t="s">
        <v>256</v>
      </c>
      <c r="BI72" s="1" t="s">
        <v>256</v>
      </c>
      <c r="BK72" s="1" t="s">
        <v>292</v>
      </c>
      <c r="BN72" s="1" t="s">
        <v>256</v>
      </c>
      <c r="BP72" s="1" t="s">
        <v>292</v>
      </c>
      <c r="BR72" s="1" t="s">
        <v>256</v>
      </c>
      <c r="BS72" s="1" t="s">
        <v>292</v>
      </c>
      <c r="BV72" s="1" t="s">
        <v>256</v>
      </c>
      <c r="BX72" s="1" t="s">
        <v>292</v>
      </c>
      <c r="CB72" s="1" t="s">
        <v>256</v>
      </c>
      <c r="CD72" s="1" t="s">
        <v>292</v>
      </c>
      <c r="CF72" s="1" t="s">
        <v>292</v>
      </c>
      <c r="CG72" s="1" t="s">
        <v>256</v>
      </c>
      <c r="CH72" s="1" t="s">
        <v>292</v>
      </c>
      <c r="CW72" s="1" t="s">
        <v>256</v>
      </c>
      <c r="CY72" s="1" t="s">
        <v>292</v>
      </c>
      <c r="DI72" s="1" t="s">
        <v>256</v>
      </c>
      <c r="DK72" s="1" t="s">
        <v>292</v>
      </c>
      <c r="DL72" s="1" t="s">
        <v>256</v>
      </c>
      <c r="DN72" s="1" t="s">
        <v>292</v>
      </c>
      <c r="DX72" s="1" t="s">
        <v>256</v>
      </c>
      <c r="EA72" s="1" t="s">
        <v>292</v>
      </c>
      <c r="ED72" s="1" t="s">
        <v>256</v>
      </c>
      <c r="EE72" s="1" t="s">
        <v>286</v>
      </c>
      <c r="EI72" s="1" t="s">
        <v>256</v>
      </c>
      <c r="EM72" s="1" t="s">
        <v>246</v>
      </c>
    </row>
    <row r="73" spans="24:143">
      <c r="X73" s="1" t="s">
        <v>293</v>
      </c>
      <c r="Y73" s="1" t="s">
        <v>293</v>
      </c>
      <c r="AL73" s="1" t="s">
        <v>293</v>
      </c>
      <c r="AO73" s="1" t="s">
        <v>293</v>
      </c>
      <c r="AQ73" s="1" t="s">
        <v>293</v>
      </c>
      <c r="BA73" s="1" t="s">
        <v>293</v>
      </c>
      <c r="BK73" s="1" t="s">
        <v>293</v>
      </c>
      <c r="BP73" s="1" t="s">
        <v>293</v>
      </c>
      <c r="BS73" s="1" t="s">
        <v>293</v>
      </c>
      <c r="BX73" s="1" t="s">
        <v>293</v>
      </c>
      <c r="CD73" s="1" t="s">
        <v>293</v>
      </c>
      <c r="CF73" s="1" t="s">
        <v>293</v>
      </c>
      <c r="CH73" s="1" t="s">
        <v>293</v>
      </c>
      <c r="CY73" s="1" t="s">
        <v>293</v>
      </c>
      <c r="DK73" s="1" t="s">
        <v>293</v>
      </c>
      <c r="DN73" s="1" t="s">
        <v>293</v>
      </c>
      <c r="EA73" s="1" t="s">
        <v>293</v>
      </c>
      <c r="EE73" s="1" t="s">
        <v>287</v>
      </c>
      <c r="EM73" s="1" t="s">
        <v>247</v>
      </c>
    </row>
    <row r="74" spans="24:143">
      <c r="EE74" s="1" t="s">
        <v>288</v>
      </c>
      <c r="EM74" s="1" t="s">
        <v>248</v>
      </c>
    </row>
    <row r="75" spans="24:143">
      <c r="EE75" s="1" t="s">
        <v>289</v>
      </c>
      <c r="EM75" s="1" t="s">
        <v>249</v>
      </c>
    </row>
    <row r="76" spans="24:143">
      <c r="EE76" s="1" t="s">
        <v>290</v>
      </c>
      <c r="EM76" s="1" t="s">
        <v>250</v>
      </c>
    </row>
    <row r="77" spans="24:143">
      <c r="EE77" s="1" t="s">
        <v>291</v>
      </c>
      <c r="EM77" s="1" t="s">
        <v>251</v>
      </c>
    </row>
    <row r="78" spans="24:143">
      <c r="EE78" s="1" t="s">
        <v>292</v>
      </c>
      <c r="EM78" s="1" t="s">
        <v>252</v>
      </c>
    </row>
    <row r="79" spans="24:143">
      <c r="EE79" s="1" t="s">
        <v>293</v>
      </c>
      <c r="EM79" s="1" t="s">
        <v>253</v>
      </c>
    </row>
    <row r="80" spans="24:143">
      <c r="EM80" s="1" t="s">
        <v>254</v>
      </c>
    </row>
    <row r="81" spans="143:143">
      <c r="EM81" s="1" t="s">
        <v>255</v>
      </c>
    </row>
    <row r="82" spans="143:143">
      <c r="EM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C:AC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EQ:EQ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ER:ER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274</vt:i4>
      </vt:variant>
    </vt:vector>
  </HeadingPairs>
  <TitlesOfParts>
    <vt:vector size="27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Entidad!CallEnd_263</vt:lpstr>
      <vt:lpstr>Entidad!CallEnd_264</vt:lpstr>
      <vt:lpstr>Entidad!CallEnd_265</vt:lpstr>
      <vt:lpstr>Entidad!CallEnd_266</vt:lpstr>
      <vt:lpstr>Entidad!CallEnd_267</vt:lpstr>
      <vt:lpstr>Entidad!CallEnd_268</vt:lpstr>
      <vt:lpstr>Entidad!CallEnd_269</vt:lpstr>
      <vt:lpstr>Entidad!CallEnd_270</vt:lpstr>
      <vt:lpstr>Entidad!CallEnd_271</vt:lpstr>
      <vt:lpstr>Entidad!CallEnd_272</vt:lpstr>
      <vt:lpstr>Entidad!CallEnd_273</vt:lpstr>
      <vt:lpstr>Entidad!CallEnd_274</vt:lpstr>
      <vt:lpstr>Entidad!CallEnd_275</vt:lpstr>
      <vt:lpstr>Entidad!CallEnd_276</vt:lpstr>
      <vt:lpstr>Entidad!CallEnd_277</vt:lpstr>
      <vt:lpstr>Entidad!CallEnd_278</vt:lpstr>
      <vt:lpstr>Entidad!CallEnd_279</vt:lpstr>
      <vt:lpstr>Entidad!CallEnd_28</vt:lpstr>
      <vt:lpstr>Entidad!CallEnd_280</vt:lpstr>
      <vt:lpstr>Entidad!CallEnd_281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2016-05-25T14:37:50Z</dcterms:modified>
</cp:coreProperties>
</file>