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Entidad!$FD$1:$FD$3</definedName>
    <definedName name="CallEnd_1" localSheetId="0">Entidad!$FD$1:$FD$4</definedName>
    <definedName name="CallEnd_10" localSheetId="0">Entidad!$FD$1:$FD$3</definedName>
    <definedName name="CallEnd_100" localSheetId="0">Entidad!$DR$1:$DR$7</definedName>
    <definedName name="CallEnd_101" localSheetId="0">Entidad!$DS$1:$DS$7</definedName>
    <definedName name="CallEnd_102" localSheetId="0">Entidad!$DT$1:$DT$2</definedName>
    <definedName name="CallEnd_103" localSheetId="0">Entidad!$DQ$1:$DQ$7</definedName>
    <definedName name="CallEnd_104" localSheetId="0">Entidad!$DM$1:$DM$7</definedName>
    <definedName name="CallEnd_105" localSheetId="0">Entidad!$DN$1:$DN$7</definedName>
    <definedName name="CallEnd_106" localSheetId="0">Entidad!$DO$1:$DO$36</definedName>
    <definedName name="CallEnd_107" localSheetId="0">Entidad!$DP$1:$DP$25</definedName>
    <definedName name="CallEnd_108" localSheetId="0">Entidad!$DI$1:$DI$7</definedName>
    <definedName name="CallEnd_11" localSheetId="0">Entidad!$FE$1:$FE$4</definedName>
    <definedName name="CallEnd_110" localSheetId="0">Entidad!$DH$1:$DH$7</definedName>
    <definedName name="CallEnd_111" localSheetId="0">Entidad!$DK$1:$DK$2</definedName>
    <definedName name="CallEnd_112" localSheetId="0">Entidad!$DL$1:$DL$25</definedName>
    <definedName name="CallEnd_113" localSheetId="0">Entidad!$DJ$1:$DJ$2</definedName>
    <definedName name="CallEnd_114" localSheetId="0">Entidad!$DE$1:$DE$7</definedName>
    <definedName name="CallEnd_115" localSheetId="0">Entidad!$DG$1:$DG$8</definedName>
    <definedName name="CallEnd_116" localSheetId="0">Entidad!$DA$1:$DA$7</definedName>
    <definedName name="CallEnd_117" localSheetId="0">Entidad!$DF$1:$DF$2</definedName>
    <definedName name="CallEnd_118" localSheetId="0">Entidad!$DB$1:$DB$8</definedName>
    <definedName name="CallEnd_119" localSheetId="0">Entidad!$DC$1:$DC$2</definedName>
    <definedName name="CallEnd_12" localSheetId="0">Entidad!$FE$1:$FE$4</definedName>
    <definedName name="CallEnd_120" localSheetId="0">Entidad!$DD$1:$DD$3</definedName>
    <definedName name="CallEnd_121" localSheetId="0">Entidad!$CX$1:$CX$7</definedName>
    <definedName name="CallEnd_122" localSheetId="0">Entidad!$CV$1:$CV$7</definedName>
    <definedName name="CallEnd_123" localSheetId="0">Entidad!$CY$1:$CY$2</definedName>
    <definedName name="CallEnd_124" localSheetId="0">Entidad!$CZ$1:$CZ$3</definedName>
    <definedName name="CallEnd_125" localSheetId="0">Entidad!$CW$1:$CW$8</definedName>
    <definedName name="CallEnd_126" localSheetId="0">Entidad!$CU$1:$CU$7</definedName>
    <definedName name="CallEnd_127" localSheetId="0">Entidad!$CQ$1:$CQ$9</definedName>
    <definedName name="CallEnd_129" localSheetId="0">Entidad!$CR$1:$CR$10</definedName>
    <definedName name="CallEnd_13" localSheetId="0">Entidad!$FD$1:$FD$3</definedName>
    <definedName name="CallEnd_131" localSheetId="0">Entidad!$CS$1:$CS$23</definedName>
    <definedName name="CallEnd_132" localSheetId="0">Entidad!$CT$1:$CT$23</definedName>
    <definedName name="CallEnd_133" localSheetId="0">Entidad!$CO$1:$CO$9</definedName>
    <definedName name="CallEnd_134" localSheetId="0">Entidad!$CP$1:$CP$10</definedName>
    <definedName name="CallEnd_135" localSheetId="0">Entidad!$CN$1:$CN$8</definedName>
    <definedName name="CallEnd_136" localSheetId="0">Entidad!$CL$1:$CL$14</definedName>
    <definedName name="CallEnd_137" localSheetId="0">Entidad!$CM$1:$CM$17</definedName>
    <definedName name="CallEnd_138" localSheetId="0">Entidad!$CK$1:$CK$14</definedName>
    <definedName name="CallEnd_139" localSheetId="0">Entidad!$CD$1:$CD$14</definedName>
    <definedName name="CallEnd_14" localSheetId="0">Entidad!$FD$1:$FD$3</definedName>
    <definedName name="CallEnd_140" localSheetId="0">Entidad!$CF$1:$CF$17</definedName>
    <definedName name="CallEnd_141" localSheetId="0">Entidad!$CI$1:$CI$5</definedName>
    <definedName name="CallEnd_142" localSheetId="0">Entidad!$CJ$1:$CJ$2</definedName>
    <definedName name="CallEnd_143" localSheetId="0">Entidad!$CH$1:$CH$5</definedName>
    <definedName name="CallEnd_144" localSheetId="0">Entidad!$CE$1:$CE$17</definedName>
    <definedName name="CallEnd_145" localSheetId="0">Entidad!$CG$1:$CG$4</definedName>
    <definedName name="CallEnd_146" localSheetId="0">Entidad!$CA$1:$CA$14</definedName>
    <definedName name="CallEnd_147" localSheetId="0">Entidad!$CB$1:$CB$17</definedName>
    <definedName name="CallEnd_148" localSheetId="0">Entidad!$CC$1:$CC$5</definedName>
    <definedName name="CallEnd_149" localSheetId="0">Entidad!$BX$1:$BX$14</definedName>
    <definedName name="CallEnd_15" localSheetId="0">Entidad!$FE$1:$FE$4</definedName>
    <definedName name="CallEnd_150" localSheetId="0">Entidad!$BT$1:$BT$14</definedName>
    <definedName name="CallEnd_151" localSheetId="0">Entidad!$BZ$1:$BZ$9</definedName>
    <definedName name="CallEnd_152" localSheetId="0">Entidad!$BV$1:$BV$17</definedName>
    <definedName name="CallEnd_153" localSheetId="0">Entidad!$BY$1:$BY$3</definedName>
    <definedName name="CallEnd_154" localSheetId="0">Entidad!$BW$1:$BW$9</definedName>
    <definedName name="CallEnd_155" localSheetId="0">Entidad!$BU$1:$BU$17</definedName>
    <definedName name="CallEnd_156" localSheetId="0">Entidad!$BS$1:$BS$14</definedName>
    <definedName name="CallEnd_157" localSheetId="0">Entidad!$BJ$1:$BJ$42</definedName>
    <definedName name="CallEnd_158" localSheetId="0">Entidad!$BN$1:$BN$44</definedName>
    <definedName name="CallEnd_159" localSheetId="0">Entidad!$BO$1:$BO$2</definedName>
    <definedName name="CallEnd_16" localSheetId="0">Entidad!$FD$1:$FD$3</definedName>
    <definedName name="CallEnd_160" localSheetId="0">Entidad!$BP$1:$BP$2</definedName>
    <definedName name="CallEnd_161" localSheetId="0">Entidad!$BQ$1:$BQ$8</definedName>
    <definedName name="CallEnd_162" localSheetId="0">Entidad!$BR$1:$BR$8</definedName>
    <definedName name="CallEnd_163" localSheetId="0">Entidad!$BM$1:$BM$82</definedName>
    <definedName name="CallEnd_164" localSheetId="0">Entidad!$BE$1:$BE$79</definedName>
    <definedName name="CallEnd_165" localSheetId="0">Entidad!$BK$1:$BK$3</definedName>
    <definedName name="CallEnd_166" localSheetId="0">Entidad!$BL$1:$BL$3</definedName>
    <definedName name="CallEnd_167" localSheetId="0">Entidad!$BI$1:$BI$72</definedName>
    <definedName name="CallEnd_168" localSheetId="0">Entidad!$BA$1:$BA$73</definedName>
    <definedName name="CallEnd_169" localSheetId="0">Entidad!$BG$1:$BG$5</definedName>
    <definedName name="CallEnd_17" localSheetId="0">Entidad!$FD$1:$FD$3</definedName>
    <definedName name="CallEnd_170" localSheetId="0">Entidad!$BH$1:$BH$5</definedName>
    <definedName name="CallEnd_171" localSheetId="0">Entidad!$BD$1:$BD$72</definedName>
    <definedName name="CallEnd_172" localSheetId="0">Entidad!$BF$1:$BF$3</definedName>
    <definedName name="CallEnd_173" localSheetId="0">Entidad!$AN$1:$AN$73</definedName>
    <definedName name="CallEnd_174" localSheetId="0">Entidad!$BB$1:$BB$2</definedName>
    <definedName name="CallEnd_175" localSheetId="0">Entidad!$BC$1:$BC$3</definedName>
    <definedName name="CallEnd_176" localSheetId="0">Entidad!$AX$1:$AX$72</definedName>
    <definedName name="CallEnd_177" localSheetId="0">Entidad!$AK$1:$AK$73</definedName>
    <definedName name="CallEnd_178" localSheetId="0">Entidad!$AZ$1:$AZ$12</definedName>
    <definedName name="CallEnd_179" localSheetId="0">Entidad!$AY$1:$AY$12</definedName>
    <definedName name="CallEnd_18" localSheetId="0">Entidad!$FE$1:$FE$4</definedName>
    <definedName name="CallEnd_180" localSheetId="0">Entidad!$AV$1:$AV$12</definedName>
    <definedName name="CallEnd_181" localSheetId="0">Entidad!$AW$1:$AW$12</definedName>
    <definedName name="CallEnd_182" localSheetId="0">Entidad!$AT$1:$AT$12</definedName>
    <definedName name="CallEnd_183" localSheetId="0">Entidad!$AU$1:$AU$12</definedName>
    <definedName name="CallEnd_184" localSheetId="0">Entidad!$AR$1:$AR$12</definedName>
    <definedName name="CallEnd_185" localSheetId="0">Entidad!$AS$1:$AS$12</definedName>
    <definedName name="CallEnd_186" localSheetId="0">Entidad!$AP$1:$AP$12</definedName>
    <definedName name="CallEnd_187" localSheetId="0">Entidad!$AQ$1:$AQ$12</definedName>
    <definedName name="CallEnd_188" localSheetId="0">Entidad!$AO$1:$AO$12</definedName>
    <definedName name="CallEnd_189" localSheetId="0">Entidad!$AL$1:$AL$72</definedName>
    <definedName name="CallEnd_19" localSheetId="0">Entidad!$FD$1:$FD$3</definedName>
    <definedName name="CallEnd_190" localSheetId="0">Entidad!$Y$1:$Y$73</definedName>
    <definedName name="CallEnd_191" localSheetId="0">Entidad!$AM$1:$AM$12</definedName>
    <definedName name="CallEnd_192" localSheetId="0">Entidad!$AI$1:$AI$72</definedName>
    <definedName name="CallEnd_193" localSheetId="0">Entidad!$X$1:$X$73</definedName>
    <definedName name="CallEnd_194" localSheetId="0">Entidad!$AJ$1:$AJ$12</definedName>
    <definedName name="CallEnd_195" localSheetId="0">Entidad!$AG$1:$AG$12</definedName>
    <definedName name="CallEnd_196" localSheetId="0">Entidad!$AH$1:$AH$12</definedName>
    <definedName name="CallEnd_197" localSheetId="0">Entidad!$AE$1:$AE$12</definedName>
    <definedName name="CallEnd_198" localSheetId="0">Entidad!$AF$1:$AF$12</definedName>
    <definedName name="CallEnd_199" localSheetId="0">Entidad!$AC$1:$AC$12</definedName>
    <definedName name="CallEnd_2" localSheetId="0">Entidad!$FD$1:$FD$3</definedName>
    <definedName name="CallEnd_20" localSheetId="0">Entidad!$FD$1:$FD$3</definedName>
    <definedName name="CallEnd_200" localSheetId="0">Entidad!$AD$1:$AD$12</definedName>
    <definedName name="CallEnd_201" localSheetId="0">Entidad!$AA$1:$AA$12</definedName>
    <definedName name="CallEnd_202" localSheetId="0">Entidad!$AB$1:$AB$12</definedName>
    <definedName name="CallEnd_203" localSheetId="0">Entidad!$Z$1:$Z$12</definedName>
    <definedName name="CallEnd_21" localSheetId="0">Entidad!$FE$1:$FE$4</definedName>
    <definedName name="CallEnd_22" localSheetId="0">Entidad!$FD$1:$FD$6</definedName>
    <definedName name="CallEnd_23" localSheetId="0">Entidad!$FE$1:$FE$6</definedName>
    <definedName name="CallEnd_24" localSheetId="0">Entidad!$FD$1:$FD$6</definedName>
    <definedName name="CallEnd_25" localSheetId="0">Entidad!$FE$1:$FE$6</definedName>
    <definedName name="CallEnd_28" localSheetId="0">Entidad!$FD$1:$FD$6</definedName>
    <definedName name="CallEnd_29" localSheetId="0">Entidad!$FE$1:$FE$6</definedName>
    <definedName name="CallEnd_3" localSheetId="0">Entidad!$FD$1:$FD$3</definedName>
    <definedName name="CallEnd_31" localSheetId="0">Entidad!$FD$1:$FD$6</definedName>
    <definedName name="CallEnd_32" localSheetId="0">Entidad!$FE$1:$FE$6</definedName>
    <definedName name="CallEnd_33" localSheetId="0">Entidad!$FF$1:$FF$8</definedName>
    <definedName name="CallEnd_34" localSheetId="0">Entidad!$FG$1:$FG$8</definedName>
    <definedName name="CallEnd_35" localSheetId="0">Entidad!$FF$1:$FF$8</definedName>
    <definedName name="CallEnd_36" localSheetId="0">Entidad!$FD$1:$FD$6</definedName>
    <definedName name="CallEnd_37" localSheetId="0">Entidad!$FD$1:$FD$6</definedName>
    <definedName name="CallEnd_38" localSheetId="0">Entidad!$FD$1:$FD$6</definedName>
    <definedName name="CallEnd_39" localSheetId="0">Entidad!$FE$1:$FE$6</definedName>
    <definedName name="CallEnd_4" localSheetId="0">Entidad!$FD$1:$FD$3</definedName>
    <definedName name="CallEnd_40" localSheetId="0">Entidad!$FF$1:$FF$8</definedName>
    <definedName name="CallEnd_41" localSheetId="0">Entidad!$FG$1:$FG$8</definedName>
    <definedName name="CallEnd_42" localSheetId="0">Entidad!$FG$1:$FG$8</definedName>
    <definedName name="CallEnd_43" localSheetId="0">Entidad!$FF$1:$FF$8</definedName>
    <definedName name="CallEnd_44" localSheetId="0">Entidad!$FE$1:$FE$6</definedName>
    <definedName name="CallEnd_45" localSheetId="0">Entidad!$FD$1:$FD$6</definedName>
    <definedName name="CallEnd_46" localSheetId="0">Entidad!$FD$1:$FD$6</definedName>
    <definedName name="CallEnd_47" localSheetId="0">Entidad!$FD$1:$FD$6</definedName>
    <definedName name="CallEnd_48" localSheetId="0">Entidad!$FE$1:$FE$6</definedName>
    <definedName name="CallEnd_49" localSheetId="0">Entidad!$FF$1</definedName>
    <definedName name="CallEnd_5" localSheetId="0">Entidad!$FE$1:$FE$4</definedName>
    <definedName name="CallEnd_50" localSheetId="0">Entidad!$FG$1</definedName>
    <definedName name="CallEnd_51" localSheetId="0">Entidad!$FE$1:$FE$6</definedName>
    <definedName name="CallEnd_52" localSheetId="0">Entidad!$EW$1:$EW$6</definedName>
    <definedName name="CallEnd_53" localSheetId="0">Entidad!$EZ$1:$EZ$6</definedName>
    <definedName name="CallEnd_54" localSheetId="0">Entidad!$FB$1:$FB$2</definedName>
    <definedName name="CallEnd_55" localSheetId="0">Entidad!$FC$1:$FC$2</definedName>
    <definedName name="CallEnd_56" localSheetId="0">Entidad!$EY$1:$EY$6</definedName>
    <definedName name="CallEnd_57" localSheetId="0">Entidad!$FA$1:$FA$3</definedName>
    <definedName name="CallEnd_58" localSheetId="0">Entidad!$ET$1:$ET$6</definedName>
    <definedName name="CallEnd_59" localSheetId="0">Entidad!$EX$1:$EX$2</definedName>
    <definedName name="CallEnd_6" localSheetId="0">Entidad!$FE$1:$FE$4</definedName>
    <definedName name="CallEnd_60" localSheetId="0">Entidad!$ER$1:$ER$6</definedName>
    <definedName name="CallEnd_61" localSheetId="0">Entidad!$EU$1:$EU$3</definedName>
    <definedName name="CallEnd_62" localSheetId="0">Entidad!$EV$1:$EV$3</definedName>
    <definedName name="CallEnd_63" localSheetId="0">Entidad!$EN$1:$EN$6</definedName>
    <definedName name="CallEnd_64" localSheetId="0">Entidad!$EO$1:$EO$6</definedName>
    <definedName name="CallEnd_65" localSheetId="0">Entidad!$EN$1:$EN$6</definedName>
    <definedName name="CallEnd_66" localSheetId="0">Entidad!$EO$1:$EO$6</definedName>
    <definedName name="CallEnd_67" localSheetId="0">Entidad!$ER$1:$ER$3</definedName>
    <definedName name="CallEnd_68" localSheetId="0">Entidad!$EU$1:$EU$3</definedName>
    <definedName name="CallEnd_69" localSheetId="0">Entidad!$EP$1:$EP$3</definedName>
    <definedName name="CallEnd_7" localSheetId="0">Entidad!$FD$1:$FD$3</definedName>
    <definedName name="CallEnd_70" localSheetId="0">Entidad!$ET$1:$ET$2</definedName>
    <definedName name="CallEnd_71" localSheetId="0">Entidad!$EQ$1:$EQ$3</definedName>
    <definedName name="CallEnd_72" localSheetId="0">Entidad!$ES$1:$ES$2</definedName>
    <definedName name="CallEnd_73" localSheetId="0">Entidad!$EH$1:$EH$6</definedName>
    <definedName name="CallEnd_74" localSheetId="0">Entidad!$EI$1:$EI$6</definedName>
    <definedName name="CallEnd_75" localSheetId="0">Entidad!$EJ$1:$EJ$2</definedName>
    <definedName name="CallEnd_76" localSheetId="0">Entidad!$EK$1:$EK$2</definedName>
    <definedName name="CallEnd_77" localSheetId="0">Entidad!$EL$1:$EL$2</definedName>
    <definedName name="CallEnd_78" localSheetId="0">Entidad!$EM$1:$EM$10</definedName>
    <definedName name="CallEnd_79" localSheetId="0">Entidad!$EL$1:$EL$2</definedName>
    <definedName name="CallEnd_8" localSheetId="0">Entidad!$FD$1:$FD$3</definedName>
    <definedName name="CallEnd_80" localSheetId="0">Entidad!$EM$1:$EM$10</definedName>
    <definedName name="CallEnd_81" localSheetId="0">Entidad!$EK$1:$EK$2</definedName>
    <definedName name="CallEnd_82" localSheetId="0">Entidad!$EJ$1:$EJ$2</definedName>
    <definedName name="CallEnd_83" localSheetId="0">Entidad!$EI$1:$EI$6</definedName>
    <definedName name="CallEnd_84" localSheetId="0">Entidad!$EH$1:$EH$6</definedName>
    <definedName name="CallEnd_85" localSheetId="0">Entidad!$EB$1:$EB$7</definedName>
    <definedName name="CallEnd_86" localSheetId="0">Entidad!$ED$1:$ED$7</definedName>
    <definedName name="CallEnd_87" localSheetId="0">Entidad!$EF$1:$EF$17</definedName>
    <definedName name="CallEnd_88" localSheetId="0">Entidad!$EG$1:$EG$17</definedName>
    <definedName name="CallEnd_89" localSheetId="0">Entidad!$EE$1:$EE$17</definedName>
    <definedName name="CallEnd_9" localSheetId="0">Entidad!$FE$1:$FE$4</definedName>
    <definedName name="CallEnd_90" localSheetId="0">Entidad!$EC$1:$EC$7</definedName>
    <definedName name="CallEnd_92" localSheetId="0">Entidad!$EA$1:$EA$7</definedName>
    <definedName name="CallEnd_94" localSheetId="0">Entidad!$DU$1:$DU$7</definedName>
    <definedName name="CallEnd_95" localSheetId="0">Entidad!$DV$1:$DV$7</definedName>
    <definedName name="CallEnd_96" localSheetId="0">Entidad!$DZ$1:$DZ$2</definedName>
    <definedName name="CallEnd_97" localSheetId="0">Entidad!$DX$1:$DX$2</definedName>
    <definedName name="CallEnd_98" localSheetId="0">Entidad!$DY$1:$DY$3</definedName>
    <definedName name="CallEnd_99" localSheetId="0">Entidad!$DW$1:$DW$2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27" type="1" refreshedVersion="0" background="1">
    <dbPr connection="DRIVER=SQL Server;SERVER=10.1.12.32;UID=sa;APP=Microsoft® Query;WSID=WIN-4DJQSKQJN8J;DATABASE=FY1516_Data_Rest_3G_H1;Network=DBMS"/>
  </connection>
  <connection id="131" name="Conexión28" type="1" refreshedVersion="0" background="1">
    <dbPr connection="DRIVER=SQL Server;SERVER=10.1.12.32;UID=sa;APP=Microsoft® Query;WSID=WIN-4DJQSKQJN8J;DATABASE=Master;Network=DBMS"/>
  </connection>
  <connection id="13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31" type="1" refreshedVersion="0" background="1">
    <dbPr connection="DRIVER=SQL Server;SERVER=10.1.12.32;UID=sa;APP=Microsoft® Query;WSID=WIN-4DJQSKQJN8J;DATABASE=Master;Network=DBMS"/>
  </connection>
  <connection id="13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66" type="1" refreshedVersion="0" background="1">
    <dbPr connection="DRIVER=SQL Server;SERVER=10.1.12.32;UID=sa;APP=Microsoft® Query;WSID=WIN-4DJQSKQJN8J;DATABASE=Master;Network=DBMS"/>
  </connection>
  <connection id="174" name="Conexión67" type="1" refreshedVersion="0" background="1">
    <dbPr connection="DRIVER=SQL Server;SERVER=10.1.12.32;UID=sa;APP=Microsoft® Query;WSID=WIN-4DJQSKQJN8J;DATABASE=Master;Network=DBMS"/>
  </connection>
  <connection id="17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94" type="1" refreshedVersion="0" background="1">
    <dbPr connection="DRIVER=SQL Server;SERVER=10.1.12.32;UID=sa;APP=Microsoft® Query;WSID=WIN-4DJQSKQJN8J;DATABASE=Master;Network=DBMS"/>
  </connection>
  <connection id="20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96" type="1" refreshedVersion="0" background="1">
    <dbPr connection="DRIVER=SQL Server;SERVER=10.1.12.32;UID=sa;APP=Microsoft® Query;WSID=4JNJ1P1-E6410;DATABASE=Master;Network=DBMS"/>
  </connection>
  <connection id="20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<sst xmlns="http://schemas.openxmlformats.org/spreadsheetml/2006/main" count="2019" uniqueCount="312">
  <si>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</si>
  <si>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</si>
  <si>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</si>
  <si>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</si>
  <si>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</si>
  <si>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</si>
  <si>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</si>
  <si>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</si>
  <si>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</si>
  <si>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</si>
  <si>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</si>
  <si>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</si>
  <si>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</si>
  <si>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</si>
  <si>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</si>
  <si>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</si>
  <si>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</si>
  <si>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</si>
  <si>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</si>
  <si>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</si>
  <si>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</si>
  <si>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</si>
  <si>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</si>
  <si>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</si>
  <si>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</si>
  <si>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</si>
  <si>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</si>
  <si>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</si>
  <si>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</si>
  <si>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</si>
  <si>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</si>
  <si>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</si>
  <si>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</si>
  <si>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</si>
  <si>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</si>
  <si>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</si>
  <si>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</si>
  <si>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</si>
  <si>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</si>
  <si>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</si>
  <si>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</si>
  <si>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</si>
  <si>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</si>
  <si>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</si>
  <si>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</si>
  <si>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</si>
  <si>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</si>
  <si>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</si>
  <si>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</si>
  <si>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</si>
  <si>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</si>
  <si>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</si>
  <si>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</si>
  <si>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</si>
  <si>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</si>
  <si>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</si>
  <si>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</si>
  <si>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</si>
  <si>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</si>
  <si>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</si>
  <si>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</si>
  <si>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</si>
  <si>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</si>
  <si>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</si>
  <si>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</si>
  <si>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</si>
  <si>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</si>
  <si>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</si>
  <si>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</si>
  <si>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</si>
  <si>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</si>
  <si>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</si>
  <si>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</si>
  <si>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</si>
  <si>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</si>
  <si>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</si>
  <si>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</si>
  <si>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</si>
  <si>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</si>
  <si>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</si>
  <si>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</si>
  <si>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</si>
  <si>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</si>
  <si>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</si>
  <si>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</si>
  <si>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</si>
  <si>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</si>
  <si>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</si>
  <si>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</si>
  <si>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</si>
  <si>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</si>
  <si>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</si>
  <si>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</si>
  <si>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</si>
  <si>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</si>
  <si>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</si>
  <si>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</si>
  <si>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</si>
  <si>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</si>
  <si>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</si>
  <si>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</si>
  <si>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</si>
  <si>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</si>
  <si>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</si>
  <si>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</si>
  <si>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</si>
  <si>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</si>
  <si>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</si>
  <si>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</si>
  <si>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</si>
  <si>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</si>
  <si>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</si>
  <si>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</si>
  <si>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</si>
  <si>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</si>
  <si>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</si>
  <si>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</si>
  <si>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</si>
  <si>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</si>
  <si>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</si>
  <si>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</si>
  <si>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</si>
  <si>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</si>
  <si>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</si>
  <si>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</si>
  <si>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</si>
  <si>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</si>
  <si>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</si>
  <si>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</si>
  <si>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</si>
  <si>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</si>
  <si>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</si>
  <si>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</si>
  <si>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</si>
  <si>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</si>
  <si>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</si>
  <si>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</si>
  <si>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</si>
  <si>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</si>
  <si>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</si>
  <si>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</si>
  <si>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</si>
  <si>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</si>
  <si>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</si>
  <si>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</si>
  <si>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</si>
  <si>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</si>
  <si>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</si>
  <si>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</si>
  <si>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</si>
  <si>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</si>
  <si>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</si>
  <si>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</si>
  <si>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</si>
  <si>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</si>
  <si>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</si>
  <si>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</si>
  <si>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</si>
  <si>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</si>
  <si>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</si>
  <si>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</si>
  <si>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</si>
  <si>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</si>
  <si>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</si>
  <si>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</si>
  <si>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</si>
  <si>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</si>
  <si>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</si>
  <si>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</si>
  <si>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</si>
  <si>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</si>
  <si>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</si>
  <si>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</si>
  <si>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</si>
  <si>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</si>
  <si>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</si>
  <si>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</si>
  <si>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</si>
  <si>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</si>
  <si>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</si>
  <si>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</si>
  <si>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</si>
  <si>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</si>
  <si>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</si>
  <si>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</si>
  <si>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</si>
  <si>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</si>
  <si>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</si>
  <si>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</si>
  <si>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</si>
  <si>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</si>
  <si>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</si>
  <si>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</si>
  <si>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</si>
  <si>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</si>
  <si>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</si>
  <si>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</si>
  <si>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</si>
  <si>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</si>
  <si>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</si>
  <si>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</si>
  <si>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</si>
  <si>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</si>
  <si>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</si>
  <si>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</si>
  <si>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</si>
  <si>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</si>
  <si>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</si>
  <si>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</si>
  <si>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</si>
  <si>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</si>
  <si>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</si>
  <si>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</si>
  <si>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</si>
  <si>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</si>
  <si>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</si>
  <si>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</si>
  <si>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</si>
  <si>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</si>
  <si>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</si>
  <si>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</si>
  <si>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</si>
  <si>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</si>
  <si>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</si>
  <si>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</si>
  <si>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</si>
  <si>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</si>
  <si>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</si>
  <si>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</si>
  <si>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</si>
  <si>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</si>
  <si>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</si>
  <si>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</si>
  <si>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</si>
  <si>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</si>
  <si>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</si>
  <si>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</si>
  <si>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</si>
  <si>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</si>
  <si>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</si>
  <si>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</si>
  <si>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</si>
  <si>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</si>
  <si>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</si>
  <si>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</si>
  <si>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</si>
  <si>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</si>
  <si>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</si>
  <si>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</si>
  <si>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</si>
  <si>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</si>
  <si>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</si>
  <si>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</si>
  <si>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</si>
  <si>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</si>
  <si>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</si>
  <si>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</si>
  <si>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</si>
  <si>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</si>
  <si>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</si>
  <si>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</si>
  <si>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</si>
  <si>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</si>
  <si>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</si>
  <si>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</si>
  <si>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</si>
  <si>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</si>
  <si>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</si>
  <si>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</si>
  <si>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</si>
  <si>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</si>
  <si>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</si>
  <si>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</si>
  <si>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</si>
  <si>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</si>
  <si>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</si>
  <si>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</si>
  <si>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</si>
  <si>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</si>
  <si>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</si>
  <si>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</si>
  <si>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</si>
  <si>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</si>
  <si>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</si>
  <si>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</si>
  <si>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</si>
  <si>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</si>
  <si>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</si>
  <si>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</si>
  <si>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</si>
  <si>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</si>
  <si>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</si>
  <si>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</si>
  <si>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</si>
  <si>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</si>
  <si>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</si>
  <si>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</si>
  <si>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</si>
  <si>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</si>
  <si>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</si>
  <si>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</si>
  <si>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</si>
  <si>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</si>
  <si>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</si>
  <si>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</si>
  <si>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</si>
  <si>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</si>
  <si>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</si>
  <si>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</si>
  <si>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</si>
  <si>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</si>
  <si>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VITORIA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</si>
</sst>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42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73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77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71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35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89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95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4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45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79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4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6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75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92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6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6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25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0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6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2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8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9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4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2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5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87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3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70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4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21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2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51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94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44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3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8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32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0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4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5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90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6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5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67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82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22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4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69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86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57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40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33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68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85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50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2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74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88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5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5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6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41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83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84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58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81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29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3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39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96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G82"/>
  <sheetViews>
    <sheetView tabSelected="1" workbookViewId="0">
      <selection activeCell="E10" sqref="E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34" width="16.42578125" style="1" customWidth="1"/>
    <col min="35" max="35" width="31.85546875" style="1" customWidth="1"/>
    <col min="36" max="36" width="16.42578125" style="1" customWidth="1"/>
    <col min="37" max="37" width="37.5703125" style="1" bestFit="1" customWidth="1"/>
    <col min="38" max="38" width="31.85546875" style="1" customWidth="1"/>
    <col min="39" max="39" width="16.42578125" style="1" customWidth="1"/>
    <col min="40" max="40" width="37.5703125" style="1" bestFit="1" customWidth="1"/>
    <col min="41" max="49" width="16.42578125" style="1" customWidth="1"/>
    <col min="50" max="50" width="31.85546875" style="1" customWidth="1"/>
    <col min="51" max="52" width="16.42578125" style="1" customWidth="1"/>
    <col min="53" max="53" width="37.5703125" style="1" bestFit="1" customWidth="1"/>
    <col min="54" max="55" width="14.7109375" style="1" customWidth="1"/>
    <col min="56" max="56" width="31.85546875" style="1" customWidth="1"/>
    <col min="57" max="57" width="37.5703125" style="1" bestFit="1" customWidth="1"/>
    <col min="58" max="60" width="14.7109375" style="1" customWidth="1"/>
    <col min="61" max="61" width="31.85546875" style="1" customWidth="1"/>
    <col min="62" max="62" width="37" style="1" bestFit="1" customWidth="1"/>
    <col min="63" max="64" width="12.7109375" style="1" customWidth="1"/>
    <col min="65" max="65" width="33.7109375" style="1" bestFit="1" customWidth="1"/>
    <col min="66" max="66" width="32.85546875" style="1" bestFit="1" customWidth="1"/>
    <col min="67" max="68" width="10.5703125" style="1" customWidth="1"/>
    <col min="69" max="70" width="9" style="1" customWidth="1"/>
    <col min="71" max="72" width="33.85546875" style="1" bestFit="1" customWidth="1"/>
    <col min="73" max="74" width="33.7109375" style="1" customWidth="1"/>
    <col min="75" max="75" width="16.42578125" style="1" customWidth="1"/>
    <col min="76" max="76" width="33.85546875" style="1" bestFit="1" customWidth="1"/>
    <col min="77" max="77" width="12.42578125" style="1" customWidth="1"/>
    <col min="78" max="78" width="16.42578125" style="1" customWidth="1"/>
    <col min="79" max="79" width="33.85546875" style="1" bestFit="1" customWidth="1"/>
    <col min="80" max="80" width="33.7109375" style="1" customWidth="1"/>
    <col min="81" max="81" width="14.7109375" style="1" customWidth="1"/>
    <col min="82" max="82" width="33.85546875" style="1" bestFit="1" customWidth="1"/>
    <col min="83" max="84" width="33.7109375" style="1" customWidth="1"/>
    <col min="85" max="88" width="14.7109375" style="1" customWidth="1"/>
    <col min="89" max="90" width="33.85546875" style="1" bestFit="1" customWidth="1"/>
    <col min="91" max="91" width="33.7109375" style="1" customWidth="1"/>
    <col min="92" max="93" width="27.42578125" style="1" bestFit="1" customWidth="1"/>
    <col min="94" max="94" width="27.5703125" style="1" customWidth="1"/>
    <col min="95" max="95" width="27.42578125" style="1" bestFit="1" customWidth="1"/>
    <col min="96" max="96" width="27.5703125" style="1" customWidth="1"/>
    <col min="97" max="98" width="19.28515625" style="1" customWidth="1"/>
    <col min="99" max="100" width="26.7109375" style="1" bestFit="1" customWidth="1"/>
    <col min="101" max="101" width="27.5703125" style="1" customWidth="1"/>
    <col min="102" max="102" width="26.7109375" style="1" bestFit="1" customWidth="1"/>
    <col min="103" max="104" width="12.42578125" style="1" customWidth="1"/>
    <col min="105" max="105" width="26.7109375" style="1" bestFit="1" customWidth="1"/>
    <col min="106" max="106" width="27.5703125" style="1" customWidth="1"/>
    <col min="107" max="108" width="12.42578125" style="1" customWidth="1"/>
    <col min="109" max="109" width="26.7109375" style="1" bestFit="1" customWidth="1"/>
    <col min="110" max="110" width="12.42578125" style="1" customWidth="1"/>
    <col min="111" max="111" width="27.5703125" style="1" customWidth="1"/>
    <col min="112" max="113" width="26.7109375" style="1" bestFit="1" customWidth="1"/>
    <col min="114" max="115" width="12.42578125" style="1" customWidth="1"/>
    <col min="116" max="116" width="16.85546875" style="1" customWidth="1"/>
    <col min="117" max="117" width="26.7109375" style="1" bestFit="1" customWidth="1"/>
    <col min="118" max="118" width="27.5703125" style="1" customWidth="1"/>
    <col min="119" max="119" width="26" style="1" bestFit="1" customWidth="1"/>
    <col min="120" max="120" width="16.85546875" style="1" customWidth="1"/>
    <col min="121" max="122" width="26.7109375" style="1" bestFit="1" customWidth="1"/>
    <col min="123" max="123" width="27.5703125" style="1" customWidth="1"/>
    <col min="124" max="124" width="12.42578125" style="1" customWidth="1"/>
    <col min="125" max="125" width="26.7109375" style="1" bestFit="1" customWidth="1"/>
    <col min="126" max="126" width="27.5703125" style="1" customWidth="1"/>
    <col min="127" max="130" width="12.42578125" style="1" customWidth="1"/>
    <col min="131" max="132" width="26.7109375" style="1" bestFit="1" customWidth="1"/>
    <col min="133" max="134" width="27.5703125" style="1" customWidth="1"/>
    <col min="135" max="137" width="28.140625" style="1" customWidth="1"/>
    <col min="138" max="138" width="26.7109375" style="1" hidden="1" customWidth="1"/>
    <col min="139" max="139" width="27.5703125" style="1" hidden="1" customWidth="1"/>
    <col min="140" max="140" width="8.140625" style="1" hidden="1" customWidth="1"/>
    <col min="141" max="141" width="12.42578125" style="1" hidden="1" customWidth="1"/>
    <col min="142" max="143" width="9" style="1" hidden="1" customWidth="1"/>
    <col min="144" max="144" width="26.7109375" style="1" hidden="1" customWidth="1"/>
    <col min="145" max="145" width="27.5703125" style="1" hidden="1" customWidth="1"/>
    <col min="146" max="147" width="9.5703125" style="1" customWidth="1"/>
    <col min="148" max="148" width="26.7109375" style="1" hidden="1" customWidth="1"/>
    <col min="149" max="149" width="9" style="1" customWidth="1"/>
    <col min="150" max="150" width="26.7109375" style="1" hidden="1" customWidth="1"/>
    <col min="151" max="152" width="8.140625" style="1" hidden="1" customWidth="1"/>
    <col min="153" max="153" width="26.7109375" style="1" bestFit="1" customWidth="1"/>
    <col min="154" max="154" width="26.7109375" style="1" customWidth="1"/>
    <col min="155" max="156" width="27.5703125" style="1" customWidth="1"/>
    <col min="157" max="157" width="8.140625" style="1" customWidth="1"/>
    <col min="158" max="159" width="5.140625" style="1" customWidth="1"/>
    <col min="160" max="160" width="24.28515625" style="1" hidden="1" customWidth="1"/>
    <col min="161" max="161" width="25.28515625" style="1" hidden="1" customWidth="1"/>
    <col min="162" max="163" width="10.42578125" style="1" hidden="1" customWidth="1"/>
    <col min="164" max="16384" width="11.42578125" style="1"/>
  </cols>
  <sheetData>
    <row r="1" spans="2:16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137</v>
      </c>
      <c r="AD1" s="1" t="s">
        <v>137</v>
      </c>
      <c r="AE1" s="1" t="s">
        <v>137</v>
      </c>
      <c r="AF1" s="1" t="s">
        <v>137</v>
      </c>
      <c r="AG1" s="1" t="s">
        <v>137</v>
      </c>
      <c r="AH1" s="1" t="s">
        <v>137</v>
      </c>
      <c r="AI1" s="1" t="s">
        <v>184</v>
      </c>
      <c r="AJ1" s="1" t="s">
        <v>137</v>
      </c>
      <c r="AK1" s="1" t="s">
        <v>157</v>
      </c>
      <c r="AL1" s="1" t="s">
        <v>184</v>
      </c>
      <c r="AM1" s="1" t="s">
        <v>137</v>
      </c>
      <c r="AN1" s="1" t="s">
        <v>157</v>
      </c>
      <c r="AO1" s="1" t="s">
        <v>137</v>
      </c>
      <c r="AP1" s="1" t="s">
        <v>137</v>
      </c>
      <c r="AQ1" s="1" t="s">
        <v>137</v>
      </c>
      <c r="AR1" s="1" t="s">
        <v>137</v>
      </c>
      <c r="AS1" s="1" t="s">
        <v>137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184</v>
      </c>
      <c r="AY1" s="1" t="s">
        <v>137</v>
      </c>
      <c r="AZ1" s="1" t="s">
        <v>137</v>
      </c>
      <c r="BA1" s="1" t="s">
        <v>157</v>
      </c>
      <c r="BB1" s="1" t="s">
        <v>131</v>
      </c>
      <c r="BC1" s="1" t="s">
        <v>131</v>
      </c>
      <c r="BD1" s="1" t="s">
        <v>184</v>
      </c>
      <c r="BE1" s="1" t="s">
        <v>156</v>
      </c>
      <c r="BF1" s="1" t="s">
        <v>131</v>
      </c>
      <c r="BG1" s="1" t="s">
        <v>131</v>
      </c>
      <c r="BH1" s="1" t="s">
        <v>131</v>
      </c>
      <c r="BI1" s="1" t="s">
        <v>184</v>
      </c>
      <c r="BJ1" s="1" t="s">
        <v>156</v>
      </c>
      <c r="BK1" s="1" t="s">
        <v>132</v>
      </c>
      <c r="BL1" s="1" t="s">
        <v>132</v>
      </c>
      <c r="BM1" s="1" t="s">
        <v>184</v>
      </c>
      <c r="BN1" s="1" t="s">
        <v>184</v>
      </c>
      <c r="BO1" s="1" t="s">
        <v>133</v>
      </c>
      <c r="BP1" s="1" t="s">
        <v>133</v>
      </c>
      <c r="BQ1" s="1" t="s">
        <v>211</v>
      </c>
      <c r="BR1" s="1" t="s">
        <v>211</v>
      </c>
      <c r="BS1" s="1" t="s">
        <v>117</v>
      </c>
      <c r="BT1" s="1" t="s">
        <v>117</v>
      </c>
      <c r="BU1" s="1" t="s">
        <v>123</v>
      </c>
      <c r="BV1" s="1" t="s">
        <v>123</v>
      </c>
      <c r="BW1" s="1" t="s">
        <v>136</v>
      </c>
      <c r="BX1" s="1" t="s">
        <v>117</v>
      </c>
      <c r="BY1" s="1" t="s">
        <v>145</v>
      </c>
      <c r="BZ1" s="1" t="s">
        <v>136</v>
      </c>
      <c r="CA1" s="1" t="s">
        <v>117</v>
      </c>
      <c r="CB1" s="1" t="s">
        <v>123</v>
      </c>
      <c r="CC1" s="1" t="s">
        <v>131</v>
      </c>
      <c r="CD1" s="1" t="s">
        <v>117</v>
      </c>
      <c r="CE1" s="1" t="s">
        <v>123</v>
      </c>
      <c r="CF1" s="1" t="s">
        <v>123</v>
      </c>
      <c r="CG1" s="1" t="s">
        <v>131</v>
      </c>
      <c r="CH1" s="1" t="s">
        <v>131</v>
      </c>
      <c r="CI1" s="1" t="s">
        <v>131</v>
      </c>
      <c r="CK1" s="1" t="s">
        <v>117</v>
      </c>
      <c r="CL1" s="1" t="s">
        <v>117</v>
      </c>
      <c r="CM1" s="1" t="s">
        <v>123</v>
      </c>
      <c r="CN1" s="1" t="s">
        <v>27</v>
      </c>
      <c r="CO1" s="1" t="s">
        <v>27</v>
      </c>
      <c r="CP1" s="1" t="s">
        <v>30</v>
      </c>
      <c r="CQ1" s="1" t="s">
        <v>27</v>
      </c>
      <c r="CR1" s="1" t="s">
        <v>30</v>
      </c>
      <c r="CS1" s="1" t="s">
        <v>93</v>
      </c>
      <c r="CT1" s="1" t="s">
        <v>93</v>
      </c>
      <c r="CU1" s="1" t="s">
        <v>27</v>
      </c>
      <c r="CV1" s="1" t="s">
        <v>27</v>
      </c>
      <c r="CW1" s="1" t="s">
        <v>30</v>
      </c>
      <c r="CX1" s="1" t="s">
        <v>27</v>
      </c>
      <c r="CY1" s="1" t="s">
        <v>48</v>
      </c>
      <c r="DA1" s="1" t="s">
        <v>27</v>
      </c>
      <c r="DB1" s="1" t="s">
        <v>30</v>
      </c>
      <c r="DC1" s="1" t="s">
        <v>48</v>
      </c>
      <c r="DE1" s="1" t="s">
        <v>27</v>
      </c>
      <c r="DF1" s="1" t="s">
        <v>48</v>
      </c>
      <c r="DG1" s="1" t="s">
        <v>30</v>
      </c>
      <c r="DH1" s="1" t="s">
        <v>27</v>
      </c>
      <c r="DI1" s="1" t="s">
        <v>27</v>
      </c>
      <c r="DJ1" s="1" t="s">
        <v>48</v>
      </c>
      <c r="DK1" s="1" t="s">
        <v>48</v>
      </c>
      <c r="DL1" s="1" t="s">
        <v>58</v>
      </c>
      <c r="DM1" s="1" t="s">
        <v>27</v>
      </c>
      <c r="DN1" s="1" t="s">
        <v>30</v>
      </c>
      <c r="DO1" s="1" t="s">
        <v>68</v>
      </c>
      <c r="DP1" s="1" t="s">
        <v>58</v>
      </c>
      <c r="DQ1" s="1" t="s">
        <v>27</v>
      </c>
      <c r="DR1" s="1" t="s">
        <v>27</v>
      </c>
      <c r="DS1" s="1" t="s">
        <v>30</v>
      </c>
      <c r="DT1" s="1" t="s">
        <v>48</v>
      </c>
      <c r="DU1" s="1" t="s">
        <v>27</v>
      </c>
      <c r="DV1" s="1" t="s">
        <v>30</v>
      </c>
      <c r="DW1" s="1" t="s">
        <v>48</v>
      </c>
      <c r="DX1" s="1" t="s">
        <v>48</v>
      </c>
      <c r="DZ1" s="1" t="s">
        <v>48</v>
      </c>
      <c r="EA1" s="1" t="s">
        <v>27</v>
      </c>
      <c r="EB1" s="1" t="s">
        <v>27</v>
      </c>
      <c r="EC1" s="1" t="s">
        <v>30</v>
      </c>
      <c r="ED1" s="1" t="s">
        <v>30</v>
      </c>
      <c r="EE1" s="1" t="s">
        <v>58</v>
      </c>
      <c r="EF1" s="1" t="s">
        <v>58</v>
      </c>
      <c r="EG1" s="1" t="s">
        <v>58</v>
      </c>
      <c r="EH1" s="1" t="s">
        <v>27</v>
      </c>
      <c r="EI1" s="1" t="s">
        <v>30</v>
      </c>
      <c r="EJ1" s="1" t="s">
        <v>47</v>
      </c>
      <c r="EK1" s="1" t="s">
        <v>48</v>
      </c>
      <c r="EL1" s="1" t="s">
        <v>46</v>
      </c>
      <c r="EM1" s="1" t="s">
        <v>49</v>
      </c>
      <c r="ET1" s="1" t="s">
        <v>46</v>
      </c>
      <c r="EU1" s="1" t="s">
        <v>44</v>
      </c>
      <c r="FD1" s="1" t="s">
        <v>27</v>
      </c>
      <c r="FE1" s="1" t="s">
        <v>30</v>
      </c>
      <c r="FF1" s="1" t="s">
        <v>42</v>
      </c>
      <c r="FG1" s="1" t="s">
        <v>42</v>
      </c>
    </row>
    <row r="2" spans="2:163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303</v>
      </c>
      <c r="AD2" s="18" t="s">
        <v>303</v>
      </c>
      <c r="AE2" s="18" t="s">
        <v>303</v>
      </c>
      <c r="AF2" s="18" t="s">
        <v>303</v>
      </c>
      <c r="AG2" s="18" t="s">
        <v>303</v>
      </c>
      <c r="AH2" s="18" t="s">
        <v>303</v>
      </c>
      <c r="AI2" s="18" t="s">
        <v>185</v>
      </c>
      <c r="AJ2" s="18" t="s">
        <v>303</v>
      </c>
      <c r="AK2" s="18" t="s">
        <v>158</v>
      </c>
      <c r="AL2" s="18" t="s">
        <v>185</v>
      </c>
      <c r="AM2" s="18" t="s">
        <v>303</v>
      </c>
      <c r="AN2" s="18" t="s">
        <v>158</v>
      </c>
      <c r="AO2" s="18" t="s">
        <v>303</v>
      </c>
      <c r="AP2" s="18" t="s">
        <v>303</v>
      </c>
      <c r="AQ2" s="18" t="s">
        <v>303</v>
      </c>
      <c r="AR2" s="18" t="s">
        <v>303</v>
      </c>
      <c r="AS2" s="18" t="s">
        <v>303</v>
      </c>
      <c r="AT2" s="18" t="s">
        <v>303</v>
      </c>
      <c r="AU2" s="18" t="s">
        <v>303</v>
      </c>
      <c r="AV2" s="18" t="s">
        <v>303</v>
      </c>
      <c r="AW2" s="18" t="s">
        <v>303</v>
      </c>
      <c r="AX2" s="18" t="s">
        <v>185</v>
      </c>
      <c r="AY2" s="18" t="s">
        <v>303</v>
      </c>
      <c r="AZ2" s="18" t="s">
        <v>303</v>
      </c>
      <c r="BA2" s="18" t="s">
        <v>158</v>
      </c>
      <c r="BB2" s="18" t="s">
        <v>294</v>
      </c>
      <c r="BC2" s="18" t="s">
        <v>132</v>
      </c>
      <c r="BD2" s="18" t="s">
        <v>185</v>
      </c>
      <c r="BE2" s="18" t="s">
        <v>157</v>
      </c>
      <c r="BF2" s="18" t="s">
        <v>132</v>
      </c>
      <c r="BG2" s="18" t="s">
        <v>132</v>
      </c>
      <c r="BH2" s="18" t="s">
        <v>132</v>
      </c>
      <c r="BI2" s="18" t="s">
        <v>185</v>
      </c>
      <c r="BJ2" s="18" t="s">
        <v>157</v>
      </c>
      <c r="BK2" s="18" t="s">
        <v>294</v>
      </c>
      <c r="BL2" s="18" t="s">
        <v>294</v>
      </c>
      <c r="BM2" s="18" t="s">
        <v>185</v>
      </c>
      <c r="BN2" s="18" t="s">
        <v>185</v>
      </c>
      <c r="BQ2" s="18" t="s">
        <v>212</v>
      </c>
      <c r="BR2" s="18" t="s">
        <v>212</v>
      </c>
      <c r="BS2" s="18" t="s">
        <v>27</v>
      </c>
      <c r="BT2" s="18" t="s">
        <v>27</v>
      </c>
      <c r="BU2" s="18" t="s">
        <v>30</v>
      </c>
      <c r="BV2" s="18" t="s">
        <v>30</v>
      </c>
      <c r="BW2" s="18" t="s">
        <v>137</v>
      </c>
      <c r="BX2" s="18" t="s">
        <v>27</v>
      </c>
      <c r="BY2" s="18" t="s">
        <v>143</v>
      </c>
      <c r="BZ2" s="18" t="s">
        <v>137</v>
      </c>
      <c r="CA2" s="18" t="s">
        <v>27</v>
      </c>
      <c r="CB2" s="18" t="s">
        <v>30</v>
      </c>
      <c r="CC2" s="18" t="s">
        <v>132</v>
      </c>
      <c r="CD2" s="18" t="s">
        <v>27</v>
      </c>
      <c r="CE2" s="18" t="s">
        <v>30</v>
      </c>
      <c r="CF2" s="18" t="s">
        <v>30</v>
      </c>
      <c r="CG2" s="18" t="s">
        <v>133</v>
      </c>
      <c r="CH2" s="18" t="s">
        <v>132</v>
      </c>
      <c r="CI2" s="18" t="s">
        <v>132</v>
      </c>
      <c r="CK2" s="18" t="s">
        <v>27</v>
      </c>
      <c r="CL2" s="18" t="s">
        <v>27</v>
      </c>
      <c r="CM2" s="18" t="s">
        <v>30</v>
      </c>
      <c r="CN2" s="18" t="s">
        <v>89</v>
      </c>
      <c r="CO2" s="18" t="s">
        <v>20</v>
      </c>
      <c r="CP2" s="18" t="s">
        <v>23</v>
      </c>
      <c r="CQ2" s="18" t="s">
        <v>20</v>
      </c>
      <c r="CR2" s="18" t="s">
        <v>23</v>
      </c>
      <c r="CS2" s="18" t="s">
        <v>94</v>
      </c>
      <c r="CT2" s="18" t="s">
        <v>94</v>
      </c>
      <c r="CU2" s="18" t="s">
        <v>20</v>
      </c>
      <c r="CV2" s="18" t="s">
        <v>20</v>
      </c>
      <c r="CW2" s="18" t="s">
        <v>23</v>
      </c>
      <c r="CX2" s="18" t="s">
        <v>20</v>
      </c>
      <c r="CY2" s="18" t="s">
        <v>47</v>
      </c>
      <c r="CZ2" s="18" t="s">
        <v>48</v>
      </c>
      <c r="DA2" s="18" t="s">
        <v>20</v>
      </c>
      <c r="DB2" s="18" t="s">
        <v>23</v>
      </c>
      <c r="DC2" s="18" t="s">
        <v>47</v>
      </c>
      <c r="DD2" s="18" t="s">
        <v>48</v>
      </c>
      <c r="DE2" s="18" t="s">
        <v>20</v>
      </c>
      <c r="DF2" s="18" t="s">
        <v>47</v>
      </c>
      <c r="DG2" s="18" t="s">
        <v>23</v>
      </c>
      <c r="DH2" s="18" t="s">
        <v>20</v>
      </c>
      <c r="DI2" s="18" t="s">
        <v>20</v>
      </c>
      <c r="DJ2" s="18" t="s">
        <v>47</v>
      </c>
      <c r="DK2" s="18" t="s">
        <v>47</v>
      </c>
      <c r="DL2" s="18" t="s">
        <v>70</v>
      </c>
      <c r="DM2" s="18" t="s">
        <v>20</v>
      </c>
      <c r="DN2" s="18" t="s">
        <v>23</v>
      </c>
      <c r="DO2" s="18" t="s">
        <v>58</v>
      </c>
      <c r="DP2" s="18" t="s">
        <v>70</v>
      </c>
      <c r="DQ2" s="18" t="s">
        <v>20</v>
      </c>
      <c r="DR2" s="18" t="s">
        <v>20</v>
      </c>
      <c r="DS2" s="18" t="s">
        <v>23</v>
      </c>
      <c r="DT2" s="18" t="s">
        <v>47</v>
      </c>
      <c r="DU2" s="18" t="s">
        <v>20</v>
      </c>
      <c r="DV2" s="18" t="s">
        <v>23</v>
      </c>
      <c r="DW2" s="18" t="s">
        <v>47</v>
      </c>
      <c r="DX2" s="18" t="s">
        <v>47</v>
      </c>
      <c r="DY2" s="18" t="s">
        <v>48</v>
      </c>
      <c r="DZ2" s="18" t="s">
        <v>47</v>
      </c>
      <c r="EA2" s="18" t="s">
        <v>20</v>
      </c>
      <c r="EB2" s="18" t="s">
        <v>20</v>
      </c>
      <c r="EC2" s="18" t="s">
        <v>23</v>
      </c>
      <c r="ED2" s="18" t="s">
        <v>23</v>
      </c>
      <c r="EE2" s="18" t="s">
        <v>59</v>
      </c>
      <c r="EF2" s="18" t="s">
        <v>59</v>
      </c>
      <c r="EG2" s="18" t="s">
        <v>59</v>
      </c>
      <c r="EH2" s="18" t="s">
        <v>20</v>
      </c>
      <c r="EI2" s="18" t="s">
        <v>23</v>
      </c>
      <c r="EK2" s="18" t="s">
        <v>47</v>
      </c>
      <c r="EM2" s="18" t="s">
        <v>50</v>
      </c>
      <c r="EU2" s="18" t="s">
        <v>45</v>
      </c>
      <c r="FD2" s="18" t="s">
        <v>20</v>
      </c>
      <c r="FE2" s="18" t="s">
        <v>23</v>
      </c>
      <c r="FF2" s="18" t="s">
        <v>34</v>
      </c>
      <c r="FG2" s="18" t="s">
        <v>34</v>
      </c>
    </row>
    <row r="3" spans="2:16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139</v>
      </c>
      <c r="AD3" s="1" t="s">
        <v>139</v>
      </c>
      <c r="AE3" s="1" t="s">
        <v>139</v>
      </c>
      <c r="AF3" s="1" t="s">
        <v>139</v>
      </c>
      <c r="AG3" s="1" t="s">
        <v>139</v>
      </c>
      <c r="AH3" s="1" t="s">
        <v>139</v>
      </c>
      <c r="AI3" s="1" t="s">
        <v>186</v>
      </c>
      <c r="AJ3" s="1" t="s">
        <v>139</v>
      </c>
      <c r="AK3" s="1" t="s">
        <v>159</v>
      </c>
      <c r="AL3" s="1" t="s">
        <v>186</v>
      </c>
      <c r="AM3" s="1" t="s">
        <v>139</v>
      </c>
      <c r="AN3" s="1" t="s">
        <v>159</v>
      </c>
      <c r="AO3" s="1" t="s">
        <v>139</v>
      </c>
      <c r="AP3" s="1" t="s">
        <v>139</v>
      </c>
      <c r="AQ3" s="1" t="s">
        <v>139</v>
      </c>
      <c r="AR3" s="1" t="s">
        <v>139</v>
      </c>
      <c r="AS3" s="1" t="s">
        <v>139</v>
      </c>
      <c r="AT3" s="1" t="s">
        <v>139</v>
      </c>
      <c r="AU3" s="1" t="s">
        <v>139</v>
      </c>
      <c r="AV3" s="1" t="s">
        <v>139</v>
      </c>
      <c r="AW3" s="1" t="s">
        <v>139</v>
      </c>
      <c r="AX3" s="1" t="s">
        <v>186</v>
      </c>
      <c r="AY3" s="1" t="s">
        <v>139</v>
      </c>
      <c r="AZ3" s="1" t="s">
        <v>139</v>
      </c>
      <c r="BA3" s="1" t="s">
        <v>159</v>
      </c>
      <c r="BC3" s="1" t="s">
        <v>294</v>
      </c>
      <c r="BD3" s="1" t="s">
        <v>186</v>
      </c>
      <c r="BE3" s="1" t="s">
        <v>158</v>
      </c>
      <c r="BF3" s="1" t="s">
        <v>294</v>
      </c>
      <c r="BG3" s="1" t="s">
        <v>294</v>
      </c>
      <c r="BH3" s="1" t="s">
        <v>294</v>
      </c>
      <c r="BI3" s="1" t="s">
        <v>186</v>
      </c>
      <c r="BJ3" s="1" t="s">
        <v>158</v>
      </c>
      <c r="BK3" s="1" t="s">
        <v>295</v>
      </c>
      <c r="BL3" s="1" t="s">
        <v>295</v>
      </c>
      <c r="BM3" s="1" t="s">
        <v>186</v>
      </c>
      <c r="BN3" s="1" t="s">
        <v>186</v>
      </c>
      <c r="BQ3" s="1" t="s">
        <v>213</v>
      </c>
      <c r="BR3" s="1" t="s">
        <v>213</v>
      </c>
      <c r="BS3" s="1" t="s">
        <v>89</v>
      </c>
      <c r="BT3" s="1" t="s">
        <v>89</v>
      </c>
      <c r="BU3" s="1" t="s">
        <v>91</v>
      </c>
      <c r="BV3" s="1" t="s">
        <v>91</v>
      </c>
      <c r="BW3" s="1" t="s">
        <v>138</v>
      </c>
      <c r="BX3" s="1" t="s">
        <v>89</v>
      </c>
      <c r="BY3" s="1" t="s">
        <v>146</v>
      </c>
      <c r="BZ3" s="1" t="s">
        <v>138</v>
      </c>
      <c r="CA3" s="1" t="s">
        <v>89</v>
      </c>
      <c r="CB3" s="1" t="s">
        <v>91</v>
      </c>
      <c r="CC3" s="1" t="s">
        <v>133</v>
      </c>
      <c r="CD3" s="1" t="s">
        <v>89</v>
      </c>
      <c r="CE3" s="1" t="s">
        <v>91</v>
      </c>
      <c r="CF3" s="1" t="s">
        <v>91</v>
      </c>
      <c r="CG3" s="1" t="s">
        <v>134</v>
      </c>
      <c r="CH3" s="1" t="s">
        <v>133</v>
      </c>
      <c r="CI3" s="1" t="s">
        <v>133</v>
      </c>
      <c r="CK3" s="1" t="s">
        <v>89</v>
      </c>
      <c r="CL3" s="1" t="s">
        <v>89</v>
      </c>
      <c r="CM3" s="1" t="s">
        <v>91</v>
      </c>
      <c r="CN3" s="1" t="s">
        <v>28</v>
      </c>
      <c r="CO3" s="1" t="s">
        <v>89</v>
      </c>
      <c r="CP3" s="1" t="s">
        <v>91</v>
      </c>
      <c r="CQ3" s="1" t="s">
        <v>89</v>
      </c>
      <c r="CR3" s="1" t="s">
        <v>91</v>
      </c>
      <c r="CS3" s="1" t="s">
        <v>95</v>
      </c>
      <c r="CT3" s="1" t="s">
        <v>95</v>
      </c>
      <c r="CU3" s="1" t="s">
        <v>28</v>
      </c>
      <c r="CV3" s="1" t="s">
        <v>28</v>
      </c>
      <c r="CW3" s="1" t="s">
        <v>24</v>
      </c>
      <c r="CX3" s="1" t="s">
        <v>28</v>
      </c>
      <c r="CZ3" s="1" t="s">
        <v>47</v>
      </c>
      <c r="DA3" s="1" t="s">
        <v>28</v>
      </c>
      <c r="DB3" s="1" t="s">
        <v>24</v>
      </c>
      <c r="DD3" s="1" t="s">
        <v>47</v>
      </c>
      <c r="DE3" s="1" t="s">
        <v>28</v>
      </c>
      <c r="DG3" s="1" t="s">
        <v>24</v>
      </c>
      <c r="DH3" s="1" t="s">
        <v>28</v>
      </c>
      <c r="DI3" s="1" t="s">
        <v>28</v>
      </c>
      <c r="DL3" s="1" t="s">
        <v>59</v>
      </c>
      <c r="DM3" s="1" t="s">
        <v>28</v>
      </c>
      <c r="DN3" s="1" t="s">
        <v>24</v>
      </c>
      <c r="DO3" s="1" t="s">
        <v>69</v>
      </c>
      <c r="DP3" s="1" t="s">
        <v>59</v>
      </c>
      <c r="DQ3" s="1" t="s">
        <v>28</v>
      </c>
      <c r="DR3" s="1" t="s">
        <v>28</v>
      </c>
      <c r="DS3" s="1" t="s">
        <v>24</v>
      </c>
      <c r="DU3" s="1" t="s">
        <v>28</v>
      </c>
      <c r="DV3" s="1" t="s">
        <v>24</v>
      </c>
      <c r="DY3" s="1" t="s">
        <v>47</v>
      </c>
      <c r="EA3" s="1" t="s">
        <v>28</v>
      </c>
      <c r="EB3" s="1" t="s">
        <v>28</v>
      </c>
      <c r="EC3" s="1" t="s">
        <v>24</v>
      </c>
      <c r="ED3" s="1" t="s">
        <v>24</v>
      </c>
      <c r="EE3" s="1" t="s">
        <v>60</v>
      </c>
      <c r="EF3" s="1" t="s">
        <v>60</v>
      </c>
      <c r="EG3" s="1" t="s">
        <v>60</v>
      </c>
      <c r="EH3" s="1" t="s">
        <v>28</v>
      </c>
      <c r="EI3" s="1" t="s">
        <v>24</v>
      </c>
      <c r="EM3" s="1" t="s">
        <v>51</v>
      </c>
      <c r="EU3" s="1" t="s">
        <v>46</v>
      </c>
      <c r="FD3" s="1" t="s">
        <v>28</v>
      </c>
      <c r="FE3" s="1" t="s">
        <v>24</v>
      </c>
      <c r="FF3" s="1" t="s">
        <v>35</v>
      </c>
      <c r="FG3" s="1" t="s">
        <v>35</v>
      </c>
    </row>
    <row r="4" spans="2:16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304</v>
      </c>
      <c r="AD4" s="1" t="s">
        <v>304</v>
      </c>
      <c r="AE4" s="1" t="s">
        <v>304</v>
      </c>
      <c r="AF4" s="1" t="s">
        <v>304</v>
      </c>
      <c r="AG4" s="1" t="s">
        <v>304</v>
      </c>
      <c r="AH4" s="1" t="s">
        <v>304</v>
      </c>
      <c r="AI4" s="1" t="s">
        <v>187</v>
      </c>
      <c r="AJ4" s="1" t="s">
        <v>304</v>
      </c>
      <c r="AK4" s="1" t="s">
        <v>160</v>
      </c>
      <c r="AL4" s="1" t="s">
        <v>187</v>
      </c>
      <c r="AM4" s="1" t="s">
        <v>304</v>
      </c>
      <c r="AN4" s="1" t="s">
        <v>160</v>
      </c>
      <c r="AO4" s="1" t="s">
        <v>304</v>
      </c>
      <c r="AP4" s="1" t="s">
        <v>304</v>
      </c>
      <c r="AQ4" s="1" t="s">
        <v>304</v>
      </c>
      <c r="AR4" s="1" t="s">
        <v>304</v>
      </c>
      <c r="AS4" s="1" t="s">
        <v>304</v>
      </c>
      <c r="AT4" s="1" t="s">
        <v>304</v>
      </c>
      <c r="AU4" s="1" t="s">
        <v>304</v>
      </c>
      <c r="AV4" s="1" t="s">
        <v>304</v>
      </c>
      <c r="AW4" s="1" t="s">
        <v>304</v>
      </c>
      <c r="AX4" s="1" t="s">
        <v>187</v>
      </c>
      <c r="AY4" s="1" t="s">
        <v>304</v>
      </c>
      <c r="AZ4" s="1" t="s">
        <v>304</v>
      </c>
      <c r="BA4" s="1" t="s">
        <v>160</v>
      </c>
      <c r="BD4" s="1" t="s">
        <v>187</v>
      </c>
      <c r="BE4" s="1" t="s">
        <v>159</v>
      </c>
      <c r="BG4" s="1" t="s">
        <v>295</v>
      </c>
      <c r="BH4" s="1" t="s">
        <v>295</v>
      </c>
      <c r="BI4" s="1" t="s">
        <v>187</v>
      </c>
      <c r="BJ4" s="1" t="s">
        <v>159</v>
      </c>
      <c r="BM4" s="1" t="s">
        <v>123</v>
      </c>
      <c r="BN4" s="1" t="s">
        <v>123</v>
      </c>
      <c r="BQ4" s="1" t="s">
        <v>214</v>
      </c>
      <c r="BR4" s="1" t="s">
        <v>214</v>
      </c>
      <c r="BS4" s="1" t="s">
        <v>118</v>
      </c>
      <c r="BT4" s="1" t="s">
        <v>118</v>
      </c>
      <c r="BU4" s="1" t="s">
        <v>124</v>
      </c>
      <c r="BV4" s="1" t="s">
        <v>124</v>
      </c>
      <c r="BW4" s="1" t="s">
        <v>139</v>
      </c>
      <c r="BX4" s="1" t="s">
        <v>118</v>
      </c>
      <c r="BZ4" s="1" t="s">
        <v>139</v>
      </c>
      <c r="CA4" s="1" t="s">
        <v>118</v>
      </c>
      <c r="CB4" s="1" t="s">
        <v>124</v>
      </c>
      <c r="CC4" s="1" t="s">
        <v>134</v>
      </c>
      <c r="CD4" s="1" t="s">
        <v>118</v>
      </c>
      <c r="CE4" s="1" t="s">
        <v>124</v>
      </c>
      <c r="CF4" s="1" t="s">
        <v>124</v>
      </c>
      <c r="CG4" s="1" t="s">
        <v>135</v>
      </c>
      <c r="CH4" s="1" t="s">
        <v>134</v>
      </c>
      <c r="CI4" s="1" t="s">
        <v>134</v>
      </c>
      <c r="CK4" s="1" t="s">
        <v>118</v>
      </c>
      <c r="CL4" s="1" t="s">
        <v>118</v>
      </c>
      <c r="CM4" s="1" t="s">
        <v>124</v>
      </c>
      <c r="CN4" s="1" t="s">
        <v>21</v>
      </c>
      <c r="CO4" s="1" t="s">
        <v>28</v>
      </c>
      <c r="CP4" s="1" t="s">
        <v>24</v>
      </c>
      <c r="CQ4" s="1" t="s">
        <v>28</v>
      </c>
      <c r="CR4" s="1" t="s">
        <v>24</v>
      </c>
      <c r="CS4" s="1" t="s">
        <v>96</v>
      </c>
      <c r="CT4" s="1" t="s">
        <v>96</v>
      </c>
      <c r="CU4" s="1" t="s">
        <v>21</v>
      </c>
      <c r="CV4" s="1" t="s">
        <v>21</v>
      </c>
      <c r="CW4" s="1" t="s">
        <v>25</v>
      </c>
      <c r="CX4" s="1" t="s">
        <v>21</v>
      </c>
      <c r="DA4" s="1" t="s">
        <v>21</v>
      </c>
      <c r="DB4" s="1" t="s">
        <v>25</v>
      </c>
      <c r="DE4" s="1" t="s">
        <v>21</v>
      </c>
      <c r="DG4" s="1" t="s">
        <v>25</v>
      </c>
      <c r="DH4" s="1" t="s">
        <v>21</v>
      </c>
      <c r="DI4" s="1" t="s">
        <v>21</v>
      </c>
      <c r="DL4" s="1" t="s">
        <v>60</v>
      </c>
      <c r="DM4" s="1" t="s">
        <v>21</v>
      </c>
      <c r="DN4" s="1" t="s">
        <v>25</v>
      </c>
      <c r="DO4" s="1" t="s">
        <v>70</v>
      </c>
      <c r="DP4" s="1" t="s">
        <v>60</v>
      </c>
      <c r="DQ4" s="1" t="s">
        <v>21</v>
      </c>
      <c r="DR4" s="1" t="s">
        <v>21</v>
      </c>
      <c r="DS4" s="1" t="s">
        <v>25</v>
      </c>
      <c r="DU4" s="1" t="s">
        <v>21</v>
      </c>
      <c r="DV4" s="1" t="s">
        <v>25</v>
      </c>
      <c r="EA4" s="1" t="s">
        <v>21</v>
      </c>
      <c r="EB4" s="1" t="s">
        <v>21</v>
      </c>
      <c r="EC4" s="1" t="s">
        <v>25</v>
      </c>
      <c r="ED4" s="1" t="s">
        <v>25</v>
      </c>
      <c r="EE4" s="1" t="s">
        <v>61</v>
      </c>
      <c r="EF4" s="1" t="s">
        <v>61</v>
      </c>
      <c r="EG4" s="1" t="s">
        <v>61</v>
      </c>
      <c r="EH4" s="1" t="s">
        <v>21</v>
      </c>
      <c r="EI4" s="1" t="s">
        <v>25</v>
      </c>
      <c r="EM4" s="1" t="s">
        <v>52</v>
      </c>
      <c r="FD4" s="1" t="s">
        <v>21</v>
      </c>
      <c r="FE4" s="1" t="s">
        <v>25</v>
      </c>
      <c r="FF4" s="1" t="s">
        <v>36</v>
      </c>
      <c r="FG4" s="1" t="s">
        <v>36</v>
      </c>
    </row>
    <row r="5" spans="2:163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142</v>
      </c>
      <c r="AD5" s="16" t="s">
        <v>142</v>
      </c>
      <c r="AE5" s="16" t="s">
        <v>142</v>
      </c>
      <c r="AF5" s="16" t="s">
        <v>142</v>
      </c>
      <c r="AG5" s="16" t="s">
        <v>142</v>
      </c>
      <c r="AH5" s="16" t="s">
        <v>142</v>
      </c>
      <c r="AI5" s="16" t="s">
        <v>188</v>
      </c>
      <c r="AJ5" s="16" t="s">
        <v>142</v>
      </c>
      <c r="AK5" s="16" t="s">
        <v>257</v>
      </c>
      <c r="AL5" s="16" t="s">
        <v>188</v>
      </c>
      <c r="AM5" s="16" t="s">
        <v>142</v>
      </c>
      <c r="AN5" s="16" t="s">
        <v>257</v>
      </c>
      <c r="AO5" s="16" t="s">
        <v>142</v>
      </c>
      <c r="AP5" s="16" t="s">
        <v>142</v>
      </c>
      <c r="AQ5" s="16" t="s">
        <v>142</v>
      </c>
      <c r="AR5" s="16" t="s">
        <v>142</v>
      </c>
      <c r="AS5" s="16" t="s">
        <v>142</v>
      </c>
      <c r="AT5" s="16" t="s">
        <v>142</v>
      </c>
      <c r="AU5" s="16" t="s">
        <v>142</v>
      </c>
      <c r="AV5" s="16" t="s">
        <v>142</v>
      </c>
      <c r="AW5" s="16" t="s">
        <v>142</v>
      </c>
      <c r="AX5" s="16" t="s">
        <v>188</v>
      </c>
      <c r="AY5" s="16" t="s">
        <v>142</v>
      </c>
      <c r="AZ5" s="16" t="s">
        <v>142</v>
      </c>
      <c r="BA5" s="16" t="s">
        <v>257</v>
      </c>
      <c r="BD5" s="16" t="s">
        <v>188</v>
      </c>
      <c r="BE5" s="16" t="s">
        <v>117</v>
      </c>
      <c r="BG5" s="16" t="s">
        <v>135</v>
      </c>
      <c r="BH5" s="16" t="s">
        <v>135</v>
      </c>
      <c r="BI5" s="16" t="s">
        <v>188</v>
      </c>
      <c r="BJ5" s="16" t="s">
        <v>117</v>
      </c>
      <c r="BM5" s="16" t="s">
        <v>30</v>
      </c>
      <c r="BN5" s="16" t="s">
        <v>30</v>
      </c>
      <c r="BQ5" s="16" t="s">
        <v>215</v>
      </c>
      <c r="BR5" s="16" t="s">
        <v>215</v>
      </c>
      <c r="BS5" s="16" t="s">
        <v>28</v>
      </c>
      <c r="BT5" s="16" t="s">
        <v>28</v>
      </c>
      <c r="BU5" s="16" t="s">
        <v>24</v>
      </c>
      <c r="BV5" s="16" t="s">
        <v>24</v>
      </c>
      <c r="BW5" s="16" t="s">
        <v>140</v>
      </c>
      <c r="BX5" s="16" t="s">
        <v>28</v>
      </c>
      <c r="BZ5" s="16" t="s">
        <v>140</v>
      </c>
      <c r="CA5" s="16" t="s">
        <v>28</v>
      </c>
      <c r="CB5" s="16" t="s">
        <v>24</v>
      </c>
      <c r="CC5" s="16" t="s">
        <v>135</v>
      </c>
      <c r="CD5" s="16" t="s">
        <v>28</v>
      </c>
      <c r="CE5" s="16" t="s">
        <v>24</v>
      </c>
      <c r="CF5" s="16" t="s">
        <v>24</v>
      </c>
      <c r="CH5" s="16" t="s">
        <v>135</v>
      </c>
      <c r="CI5" s="16" t="s">
        <v>135</v>
      </c>
      <c r="CK5" s="16" t="s">
        <v>28</v>
      </c>
      <c r="CL5" s="16" t="s">
        <v>28</v>
      </c>
      <c r="CM5" s="16" t="s">
        <v>24</v>
      </c>
      <c r="CN5" s="16" t="s">
        <v>22</v>
      </c>
      <c r="CO5" s="16" t="s">
        <v>21</v>
      </c>
      <c r="CP5" s="16" t="s">
        <v>25</v>
      </c>
      <c r="CQ5" s="16" t="s">
        <v>21</v>
      </c>
      <c r="CR5" s="16" t="s">
        <v>25</v>
      </c>
      <c r="CS5" s="16" t="s">
        <v>97</v>
      </c>
      <c r="CT5" s="16" t="s">
        <v>97</v>
      </c>
      <c r="CU5" s="16" t="s">
        <v>22</v>
      </c>
      <c r="CV5" s="16" t="s">
        <v>22</v>
      </c>
      <c r="CW5" s="16" t="s">
        <v>26</v>
      </c>
      <c r="CX5" s="16" t="s">
        <v>22</v>
      </c>
      <c r="DA5" s="16" t="s">
        <v>22</v>
      </c>
      <c r="DB5" s="16" t="s">
        <v>26</v>
      </c>
      <c r="DE5" s="16" t="s">
        <v>22</v>
      </c>
      <c r="DG5" s="16" t="s">
        <v>26</v>
      </c>
      <c r="DH5" s="16" t="s">
        <v>22</v>
      </c>
      <c r="DI5" s="16" t="s">
        <v>22</v>
      </c>
      <c r="DL5" s="16" t="s">
        <v>61</v>
      </c>
      <c r="DM5" s="16" t="s">
        <v>22</v>
      </c>
      <c r="DN5" s="16" t="s">
        <v>26</v>
      </c>
      <c r="DO5" s="16" t="s">
        <v>71</v>
      </c>
      <c r="DP5" s="16" t="s">
        <v>61</v>
      </c>
      <c r="DQ5" s="16" t="s">
        <v>22</v>
      </c>
      <c r="DR5" s="16" t="s">
        <v>22</v>
      </c>
      <c r="DS5" s="16" t="s">
        <v>26</v>
      </c>
      <c r="DU5" s="16" t="s">
        <v>22</v>
      </c>
      <c r="DV5" s="16" t="s">
        <v>26</v>
      </c>
      <c r="EA5" s="16" t="s">
        <v>22</v>
      </c>
      <c r="EB5" s="16" t="s">
        <v>22</v>
      </c>
      <c r="EC5" s="16" t="s">
        <v>26</v>
      </c>
      <c r="ED5" s="16" t="s">
        <v>26</v>
      </c>
      <c r="EE5" s="16" t="s">
        <v>62</v>
      </c>
      <c r="EF5" s="16" t="s">
        <v>62</v>
      </c>
      <c r="EG5" s="16" t="s">
        <v>62</v>
      </c>
      <c r="EH5" s="16" t="s">
        <v>22</v>
      </c>
      <c r="EI5" s="16" t="s">
        <v>26</v>
      </c>
      <c r="EM5" s="16" t="s">
        <v>53</v>
      </c>
      <c r="FD5" s="16" t="s">
        <v>22</v>
      </c>
      <c r="FE5" s="16" t="s">
        <v>26</v>
      </c>
      <c r="FF5" s="16" t="s">
        <v>37</v>
      </c>
      <c r="FG5" s="16" t="s">
        <v>37</v>
      </c>
    </row>
    <row r="6" spans="2:163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143</v>
      </c>
      <c r="AD6" s="16" t="s">
        <v>143</v>
      </c>
      <c r="AE6" s="16" t="s">
        <v>143</v>
      </c>
      <c r="AF6" s="16" t="s">
        <v>143</v>
      </c>
      <c r="AG6" s="16" t="s">
        <v>143</v>
      </c>
      <c r="AH6" s="16" t="s">
        <v>143</v>
      </c>
      <c r="AI6" s="16" t="s">
        <v>219</v>
      </c>
      <c r="AJ6" s="16" t="s">
        <v>143</v>
      </c>
      <c r="AK6" s="16" t="s">
        <v>27</v>
      </c>
      <c r="AL6" s="16" t="s">
        <v>219</v>
      </c>
      <c r="AM6" s="16" t="s">
        <v>143</v>
      </c>
      <c r="AN6" s="16" t="s">
        <v>27</v>
      </c>
      <c r="AO6" s="16" t="s">
        <v>143</v>
      </c>
      <c r="AP6" s="16" t="s">
        <v>143</v>
      </c>
      <c r="AQ6" s="16" t="s">
        <v>143</v>
      </c>
      <c r="AR6" s="16" t="s">
        <v>143</v>
      </c>
      <c r="AS6" s="16" t="s">
        <v>143</v>
      </c>
      <c r="AT6" s="16" t="s">
        <v>143</v>
      </c>
      <c r="AU6" s="16" t="s">
        <v>143</v>
      </c>
      <c r="AV6" s="16" t="s">
        <v>143</v>
      </c>
      <c r="AW6" s="16" t="s">
        <v>143</v>
      </c>
      <c r="AX6" s="16" t="s">
        <v>219</v>
      </c>
      <c r="AY6" s="16" t="s">
        <v>143</v>
      </c>
      <c r="AZ6" s="16" t="s">
        <v>143</v>
      </c>
      <c r="BA6" s="16" t="s">
        <v>27</v>
      </c>
      <c r="BD6" s="16" t="s">
        <v>219</v>
      </c>
      <c r="BE6" s="16" t="s">
        <v>160</v>
      </c>
      <c r="BI6" s="16" t="s">
        <v>219</v>
      </c>
      <c r="BJ6" s="16" t="s">
        <v>160</v>
      </c>
      <c r="BM6" s="16" t="s">
        <v>187</v>
      </c>
      <c r="BN6" s="16" t="s">
        <v>187</v>
      </c>
      <c r="BQ6" s="16" t="s">
        <v>216</v>
      </c>
      <c r="BR6" s="16" t="s">
        <v>216</v>
      </c>
      <c r="BS6" s="16" t="s">
        <v>119</v>
      </c>
      <c r="BT6" s="16" t="s">
        <v>119</v>
      </c>
      <c r="BU6" s="16" t="s">
        <v>125</v>
      </c>
      <c r="BV6" s="16" t="s">
        <v>125</v>
      </c>
      <c r="BW6" s="16" t="s">
        <v>141</v>
      </c>
      <c r="BX6" s="16" t="s">
        <v>119</v>
      </c>
      <c r="BZ6" s="16" t="s">
        <v>141</v>
      </c>
      <c r="CA6" s="16" t="s">
        <v>119</v>
      </c>
      <c r="CB6" s="16" t="s">
        <v>125</v>
      </c>
      <c r="CD6" s="16" t="s">
        <v>119</v>
      </c>
      <c r="CE6" s="16" t="s">
        <v>125</v>
      </c>
      <c r="CF6" s="16" t="s">
        <v>125</v>
      </c>
      <c r="CK6" s="16" t="s">
        <v>119</v>
      </c>
      <c r="CL6" s="16" t="s">
        <v>119</v>
      </c>
      <c r="CM6" s="16" t="s">
        <v>125</v>
      </c>
      <c r="CN6" s="16" t="s">
        <v>56</v>
      </c>
      <c r="CO6" s="16" t="s">
        <v>22</v>
      </c>
      <c r="CP6" s="16" t="s">
        <v>26</v>
      </c>
      <c r="CQ6" s="16" t="s">
        <v>22</v>
      </c>
      <c r="CR6" s="16" t="s">
        <v>26</v>
      </c>
      <c r="CS6" s="16" t="s">
        <v>98</v>
      </c>
      <c r="CT6" s="16" t="s">
        <v>98</v>
      </c>
      <c r="CU6" s="16" t="s">
        <v>56</v>
      </c>
      <c r="CV6" s="16" t="s">
        <v>56</v>
      </c>
      <c r="CW6" s="16" t="s">
        <v>88</v>
      </c>
      <c r="CX6" s="16" t="s">
        <v>56</v>
      </c>
      <c r="DA6" s="16" t="s">
        <v>56</v>
      </c>
      <c r="DB6" s="16" t="s">
        <v>88</v>
      </c>
      <c r="DE6" s="16" t="s">
        <v>56</v>
      </c>
      <c r="DG6" s="16" t="s">
        <v>88</v>
      </c>
      <c r="DH6" s="16" t="s">
        <v>56</v>
      </c>
      <c r="DI6" s="16" t="s">
        <v>56</v>
      </c>
      <c r="DL6" s="16" t="s">
        <v>72</v>
      </c>
      <c r="DM6" s="16" t="s">
        <v>56</v>
      </c>
      <c r="DN6" s="16" t="s">
        <v>57</v>
      </c>
      <c r="DO6" s="16" t="s">
        <v>59</v>
      </c>
      <c r="DP6" s="16" t="s">
        <v>72</v>
      </c>
      <c r="DQ6" s="16" t="s">
        <v>56</v>
      </c>
      <c r="DR6" s="16" t="s">
        <v>56</v>
      </c>
      <c r="DS6" s="16" t="s">
        <v>57</v>
      </c>
      <c r="DU6" s="16" t="s">
        <v>56</v>
      </c>
      <c r="DV6" s="16" t="s">
        <v>57</v>
      </c>
      <c r="EA6" s="16" t="s">
        <v>56</v>
      </c>
      <c r="EB6" s="16" t="s">
        <v>56</v>
      </c>
      <c r="EC6" s="16" t="s">
        <v>57</v>
      </c>
      <c r="ED6" s="16" t="s">
        <v>57</v>
      </c>
      <c r="EE6" s="16" t="s">
        <v>34</v>
      </c>
      <c r="EF6" s="16" t="s">
        <v>34</v>
      </c>
      <c r="EG6" s="16" t="s">
        <v>34</v>
      </c>
      <c r="EH6" s="16" t="s">
        <v>29</v>
      </c>
      <c r="EI6" s="16" t="s">
        <v>31</v>
      </c>
      <c r="EM6" s="16" t="s">
        <v>54</v>
      </c>
      <c r="FD6" s="16" t="s">
        <v>29</v>
      </c>
      <c r="FE6" s="16" t="s">
        <v>31</v>
      </c>
      <c r="FF6" s="16" t="s">
        <v>38</v>
      </c>
      <c r="FG6" s="16" t="s">
        <v>38</v>
      </c>
    </row>
    <row r="7" spans="2:163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305</v>
      </c>
      <c r="AD7" s="16" t="s">
        <v>305</v>
      </c>
      <c r="AE7" s="16" t="s">
        <v>305</v>
      </c>
      <c r="AF7" s="16" t="s">
        <v>305</v>
      </c>
      <c r="AG7" s="16" t="s">
        <v>305</v>
      </c>
      <c r="AH7" s="16" t="s">
        <v>305</v>
      </c>
      <c r="AI7" s="16" t="s">
        <v>189</v>
      </c>
      <c r="AJ7" s="16" t="s">
        <v>305</v>
      </c>
      <c r="AK7" s="16" t="s">
        <v>161</v>
      </c>
      <c r="AL7" s="16" t="s">
        <v>189</v>
      </c>
      <c r="AM7" s="16" t="s">
        <v>305</v>
      </c>
      <c r="AN7" s="16" t="s">
        <v>161</v>
      </c>
      <c r="AO7" s="16" t="s">
        <v>305</v>
      </c>
      <c r="AP7" s="16" t="s">
        <v>305</v>
      </c>
      <c r="AQ7" s="16" t="s">
        <v>305</v>
      </c>
      <c r="AR7" s="16" t="s">
        <v>305</v>
      </c>
      <c r="AS7" s="16" t="s">
        <v>305</v>
      </c>
      <c r="AT7" s="16" t="s">
        <v>305</v>
      </c>
      <c r="AU7" s="16" t="s">
        <v>305</v>
      </c>
      <c r="AV7" s="16" t="s">
        <v>305</v>
      </c>
      <c r="AW7" s="16" t="s">
        <v>305</v>
      </c>
      <c r="AX7" s="16" t="s">
        <v>189</v>
      </c>
      <c r="AY7" s="16" t="s">
        <v>305</v>
      </c>
      <c r="AZ7" s="16" t="s">
        <v>305</v>
      </c>
      <c r="BA7" s="16" t="s">
        <v>161</v>
      </c>
      <c r="BD7" s="16" t="s">
        <v>189</v>
      </c>
      <c r="BE7" s="16" t="s">
        <v>257</v>
      </c>
      <c r="BI7" s="16" t="s">
        <v>189</v>
      </c>
      <c r="BJ7" s="16" t="s">
        <v>27</v>
      </c>
      <c r="BM7" s="16" t="s">
        <v>188</v>
      </c>
      <c r="BN7" s="16" t="s">
        <v>188</v>
      </c>
      <c r="BQ7" s="16" t="s">
        <v>217</v>
      </c>
      <c r="BR7" s="16" t="s">
        <v>217</v>
      </c>
      <c r="BS7" s="16" t="s">
        <v>21</v>
      </c>
      <c r="BT7" s="16" t="s">
        <v>21</v>
      </c>
      <c r="BU7" s="16" t="s">
        <v>25</v>
      </c>
      <c r="BV7" s="16" t="s">
        <v>25</v>
      </c>
      <c r="BW7" s="16" t="s">
        <v>142</v>
      </c>
      <c r="BX7" s="16" t="s">
        <v>21</v>
      </c>
      <c r="BZ7" s="16" t="s">
        <v>142</v>
      </c>
      <c r="CA7" s="16" t="s">
        <v>21</v>
      </c>
      <c r="CB7" s="16" t="s">
        <v>25</v>
      </c>
      <c r="CD7" s="16" t="s">
        <v>21</v>
      </c>
      <c r="CE7" s="16" t="s">
        <v>25</v>
      </c>
      <c r="CF7" s="16" t="s">
        <v>25</v>
      </c>
      <c r="CK7" s="16" t="s">
        <v>21</v>
      </c>
      <c r="CL7" s="16" t="s">
        <v>21</v>
      </c>
      <c r="CM7" s="16" t="s">
        <v>25</v>
      </c>
      <c r="CN7" s="16" t="s">
        <v>29</v>
      </c>
      <c r="CO7" s="16" t="s">
        <v>56</v>
      </c>
      <c r="CP7" s="16" t="s">
        <v>88</v>
      </c>
      <c r="CQ7" s="16" t="s">
        <v>56</v>
      </c>
      <c r="CR7" s="16" t="s">
        <v>88</v>
      </c>
      <c r="CS7" s="16" t="s">
        <v>99</v>
      </c>
      <c r="CT7" s="16" t="s">
        <v>99</v>
      </c>
      <c r="CU7" s="16" t="s">
        <v>29</v>
      </c>
      <c r="CV7" s="16" t="s">
        <v>29</v>
      </c>
      <c r="CW7" s="16" t="s">
        <v>57</v>
      </c>
      <c r="CX7" s="16" t="s">
        <v>29</v>
      </c>
      <c r="DA7" s="16" t="s">
        <v>29</v>
      </c>
      <c r="DB7" s="16" t="s">
        <v>57</v>
      </c>
      <c r="DE7" s="16" t="s">
        <v>29</v>
      </c>
      <c r="DG7" s="16" t="s">
        <v>57</v>
      </c>
      <c r="DH7" s="16" t="s">
        <v>29</v>
      </c>
      <c r="DI7" s="16" t="s">
        <v>29</v>
      </c>
      <c r="DL7" s="16" t="s">
        <v>73</v>
      </c>
      <c r="DM7" s="16" t="s">
        <v>29</v>
      </c>
      <c r="DN7" s="16" t="s">
        <v>31</v>
      </c>
      <c r="DO7" s="16" t="s">
        <v>60</v>
      </c>
      <c r="DP7" s="16" t="s">
        <v>73</v>
      </c>
      <c r="DQ7" s="16" t="s">
        <v>29</v>
      </c>
      <c r="DR7" s="16" t="s">
        <v>29</v>
      </c>
      <c r="DS7" s="16" t="s">
        <v>31</v>
      </c>
      <c r="DU7" s="16" t="s">
        <v>29</v>
      </c>
      <c r="DV7" s="16" t="s">
        <v>31</v>
      </c>
      <c r="EA7" s="16" t="s">
        <v>29</v>
      </c>
      <c r="EB7" s="16" t="s">
        <v>29</v>
      </c>
      <c r="EC7" s="16" t="s">
        <v>31</v>
      </c>
      <c r="ED7" s="16" t="s">
        <v>31</v>
      </c>
      <c r="EE7" s="16" t="s">
        <v>35</v>
      </c>
      <c r="EF7" s="16" t="s">
        <v>35</v>
      </c>
      <c r="EG7" s="16" t="s">
        <v>35</v>
      </c>
      <c r="EM7" s="16" t="s">
        <v>55</v>
      </c>
      <c r="FF7" s="16" t="s">
        <v>39</v>
      </c>
      <c r="FG7" s="16" t="s">
        <v>39</v>
      </c>
    </row>
    <row r="8" spans="2:163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306</v>
      </c>
      <c r="AD8" s="16" t="s">
        <v>306</v>
      </c>
      <c r="AE8" s="16" t="s">
        <v>306</v>
      </c>
      <c r="AF8" s="16" t="s">
        <v>306</v>
      </c>
      <c r="AG8" s="16" t="s">
        <v>306</v>
      </c>
      <c r="AH8" s="16" t="s">
        <v>306</v>
      </c>
      <c r="AI8" s="16" t="s">
        <v>190</v>
      </c>
      <c r="AJ8" s="16" t="s">
        <v>306</v>
      </c>
      <c r="AK8" s="16" t="s">
        <v>258</v>
      </c>
      <c r="AL8" s="16" t="s">
        <v>190</v>
      </c>
      <c r="AM8" s="16" t="s">
        <v>306</v>
      </c>
      <c r="AN8" s="16" t="s">
        <v>258</v>
      </c>
      <c r="AO8" s="16" t="s">
        <v>306</v>
      </c>
      <c r="AP8" s="16" t="s">
        <v>306</v>
      </c>
      <c r="AQ8" s="16" t="s">
        <v>306</v>
      </c>
      <c r="AR8" s="16" t="s">
        <v>306</v>
      </c>
      <c r="AS8" s="16" t="s">
        <v>306</v>
      </c>
      <c r="AT8" s="16" t="s">
        <v>306</v>
      </c>
      <c r="AU8" s="16" t="s">
        <v>306</v>
      </c>
      <c r="AV8" s="16" t="s">
        <v>306</v>
      </c>
      <c r="AW8" s="16" t="s">
        <v>306</v>
      </c>
      <c r="AX8" s="16" t="s">
        <v>190</v>
      </c>
      <c r="AY8" s="16" t="s">
        <v>306</v>
      </c>
      <c r="AZ8" s="16" t="s">
        <v>306</v>
      </c>
      <c r="BA8" s="16" t="s">
        <v>258</v>
      </c>
      <c r="BD8" s="16" t="s">
        <v>190</v>
      </c>
      <c r="BE8" s="16" t="s">
        <v>27</v>
      </c>
      <c r="BI8" s="16" t="s">
        <v>190</v>
      </c>
      <c r="BJ8" s="16" t="s">
        <v>161</v>
      </c>
      <c r="BM8" s="16" t="s">
        <v>219</v>
      </c>
      <c r="BN8" s="16" t="s">
        <v>91</v>
      </c>
      <c r="BQ8" s="16" t="s">
        <v>218</v>
      </c>
      <c r="BR8" s="16" t="s">
        <v>218</v>
      </c>
      <c r="BS8" s="16" t="s">
        <v>120</v>
      </c>
      <c r="BT8" s="16" t="s">
        <v>120</v>
      </c>
      <c r="BU8" s="16" t="s">
        <v>126</v>
      </c>
      <c r="BV8" s="16" t="s">
        <v>126</v>
      </c>
      <c r="BW8" s="16" t="s">
        <v>143</v>
      </c>
      <c r="BX8" s="16" t="s">
        <v>120</v>
      </c>
      <c r="BZ8" s="16" t="s">
        <v>143</v>
      </c>
      <c r="CA8" s="16" t="s">
        <v>120</v>
      </c>
      <c r="CB8" s="16" t="s">
        <v>126</v>
      </c>
      <c r="CD8" s="16" t="s">
        <v>120</v>
      </c>
      <c r="CE8" s="16" t="s">
        <v>126</v>
      </c>
      <c r="CF8" s="16" t="s">
        <v>126</v>
      </c>
      <c r="CK8" s="16" t="s">
        <v>120</v>
      </c>
      <c r="CL8" s="16" t="s">
        <v>120</v>
      </c>
      <c r="CM8" s="16" t="s">
        <v>126</v>
      </c>
      <c r="CN8" s="16" t="s">
        <v>90</v>
      </c>
      <c r="CO8" s="16" t="s">
        <v>29</v>
      </c>
      <c r="CP8" s="16" t="s">
        <v>57</v>
      </c>
      <c r="CQ8" s="16" t="s">
        <v>29</v>
      </c>
      <c r="CR8" s="16" t="s">
        <v>57</v>
      </c>
      <c r="CS8" s="16" t="s">
        <v>100</v>
      </c>
      <c r="CT8" s="16" t="s">
        <v>100</v>
      </c>
      <c r="CW8" s="16" t="s">
        <v>31</v>
      </c>
      <c r="DB8" s="16" t="s">
        <v>31</v>
      </c>
      <c r="DG8" s="16" t="s">
        <v>31</v>
      </c>
      <c r="DL8" s="16" t="s">
        <v>34</v>
      </c>
      <c r="DO8" s="16" t="s">
        <v>61</v>
      </c>
      <c r="DP8" s="16" t="s">
        <v>34</v>
      </c>
      <c r="EE8" s="16" t="s">
        <v>36</v>
      </c>
      <c r="EF8" s="16" t="s">
        <v>36</v>
      </c>
      <c r="EG8" s="16" t="s">
        <v>36</v>
      </c>
      <c r="EM8" s="16" t="s">
        <v>44</v>
      </c>
      <c r="FF8" s="16" t="s">
        <v>40</v>
      </c>
      <c r="FG8" s="16" t="s">
        <v>40</v>
      </c>
    </row>
    <row r="9" spans="2:16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307</v>
      </c>
      <c r="AD9" s="16" t="s">
        <v>307</v>
      </c>
      <c r="AE9" s="16" t="s">
        <v>307</v>
      </c>
      <c r="AF9" s="16" t="s">
        <v>307</v>
      </c>
      <c r="AG9" s="16" t="s">
        <v>307</v>
      </c>
      <c r="AH9" s="16" t="s">
        <v>307</v>
      </c>
      <c r="AI9" s="16" t="s">
        <v>220</v>
      </c>
      <c r="AJ9" s="16" t="s">
        <v>307</v>
      </c>
      <c r="AK9" s="16" t="s">
        <v>162</v>
      </c>
      <c r="AL9" s="16" t="s">
        <v>220</v>
      </c>
      <c r="AM9" s="16" t="s">
        <v>307</v>
      </c>
      <c r="AN9" s="16" t="s">
        <v>162</v>
      </c>
      <c r="AO9" s="16" t="s">
        <v>307</v>
      </c>
      <c r="AP9" s="16" t="s">
        <v>307</v>
      </c>
      <c r="AQ9" s="16" t="s">
        <v>307</v>
      </c>
      <c r="AR9" s="16" t="s">
        <v>307</v>
      </c>
      <c r="AS9" s="16" t="s">
        <v>307</v>
      </c>
      <c r="AT9" s="16" t="s">
        <v>307</v>
      </c>
      <c r="AU9" s="16" t="s">
        <v>307</v>
      </c>
      <c r="AV9" s="16" t="s">
        <v>307</v>
      </c>
      <c r="AW9" s="16" t="s">
        <v>307</v>
      </c>
      <c r="AX9" s="16" t="s">
        <v>220</v>
      </c>
      <c r="AY9" s="16" t="s">
        <v>307</v>
      </c>
      <c r="AZ9" s="16" t="s">
        <v>307</v>
      </c>
      <c r="BA9" s="16" t="s">
        <v>162</v>
      </c>
      <c r="BD9" s="16" t="s">
        <v>220</v>
      </c>
      <c r="BE9" s="16" t="s">
        <v>161</v>
      </c>
      <c r="BI9" s="16" t="s">
        <v>220</v>
      </c>
      <c r="BJ9" s="16" t="s">
        <v>89</v>
      </c>
      <c r="BM9" s="16" t="s">
        <v>91</v>
      </c>
      <c r="BN9" s="16" t="s">
        <v>124</v>
      </c>
      <c r="BS9" s="16" t="s">
        <v>22</v>
      </c>
      <c r="BT9" s="16" t="s">
        <v>22</v>
      </c>
      <c r="BU9" s="16" t="s">
        <v>26</v>
      </c>
      <c r="BV9" s="16" t="s">
        <v>26</v>
      </c>
      <c r="BW9" s="16" t="s">
        <v>144</v>
      </c>
      <c r="BX9" s="16" t="s">
        <v>22</v>
      </c>
      <c r="BZ9" s="16" t="s">
        <v>144</v>
      </c>
      <c r="CA9" s="16" t="s">
        <v>22</v>
      </c>
      <c r="CB9" s="16" t="s">
        <v>26</v>
      </c>
      <c r="CD9" s="16" t="s">
        <v>22</v>
      </c>
      <c r="CE9" s="16" t="s">
        <v>26</v>
      </c>
      <c r="CF9" s="16" t="s">
        <v>26</v>
      </c>
      <c r="CK9" s="16" t="s">
        <v>22</v>
      </c>
      <c r="CL9" s="16" t="s">
        <v>22</v>
      </c>
      <c r="CM9" s="16" t="s">
        <v>26</v>
      </c>
      <c r="CO9" s="16" t="s">
        <v>90</v>
      </c>
      <c r="CP9" s="16" t="s">
        <v>31</v>
      </c>
      <c r="CQ9" s="16" t="s">
        <v>90</v>
      </c>
      <c r="CR9" s="16" t="s">
        <v>31</v>
      </c>
      <c r="CS9" s="16" t="s">
        <v>101</v>
      </c>
      <c r="CT9" s="16" t="s">
        <v>101</v>
      </c>
      <c r="DL9" s="16" t="s">
        <v>35</v>
      </c>
      <c r="DO9" s="16" t="s">
        <v>72</v>
      </c>
      <c r="DP9" s="16" t="s">
        <v>35</v>
      </c>
      <c r="EE9" s="16" t="s">
        <v>63</v>
      </c>
      <c r="EF9" s="16" t="s">
        <v>63</v>
      </c>
      <c r="EG9" s="16" t="s">
        <v>63</v>
      </c>
      <c r="EM9" s="16" t="s">
        <v>45</v>
      </c>
    </row>
    <row r="10" spans="2:163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308</v>
      </c>
      <c r="AD10" s="16" t="s">
        <v>308</v>
      </c>
      <c r="AE10" s="16" t="s">
        <v>308</v>
      </c>
      <c r="AF10" s="16" t="s">
        <v>308</v>
      </c>
      <c r="AG10" s="16" t="s">
        <v>308</v>
      </c>
      <c r="AH10" s="16" t="s">
        <v>308</v>
      </c>
      <c r="AI10" s="16" t="s">
        <v>221</v>
      </c>
      <c r="AJ10" s="16" t="s">
        <v>308</v>
      </c>
      <c r="AK10" s="16" t="s">
        <v>163</v>
      </c>
      <c r="AL10" s="16" t="s">
        <v>221</v>
      </c>
      <c r="AM10" s="16" t="s">
        <v>308</v>
      </c>
      <c r="AN10" s="16" t="s">
        <v>163</v>
      </c>
      <c r="AO10" s="16" t="s">
        <v>308</v>
      </c>
      <c r="AP10" s="16" t="s">
        <v>308</v>
      </c>
      <c r="AQ10" s="16" t="s">
        <v>308</v>
      </c>
      <c r="AR10" s="16" t="s">
        <v>308</v>
      </c>
      <c r="AS10" s="16" t="s">
        <v>308</v>
      </c>
      <c r="AT10" s="16" t="s">
        <v>308</v>
      </c>
      <c r="AU10" s="16" t="s">
        <v>308</v>
      </c>
      <c r="AV10" s="16" t="s">
        <v>308</v>
      </c>
      <c r="AW10" s="16" t="s">
        <v>308</v>
      </c>
      <c r="AX10" s="16" t="s">
        <v>221</v>
      </c>
      <c r="AY10" s="16" t="s">
        <v>308</v>
      </c>
      <c r="AZ10" s="16" t="s">
        <v>308</v>
      </c>
      <c r="BA10" s="16" t="s">
        <v>163</v>
      </c>
      <c r="BD10" s="16" t="s">
        <v>221</v>
      </c>
      <c r="BE10" s="16" t="s">
        <v>258</v>
      </c>
      <c r="BI10" s="16" t="s">
        <v>221</v>
      </c>
      <c r="BJ10" s="16" t="s">
        <v>118</v>
      </c>
      <c r="BM10" s="16" t="s">
        <v>124</v>
      </c>
      <c r="BN10" s="16" t="s">
        <v>189</v>
      </c>
      <c r="BS10" s="16" t="s">
        <v>56</v>
      </c>
      <c r="BT10" s="16" t="s">
        <v>56</v>
      </c>
      <c r="BU10" s="16" t="s">
        <v>88</v>
      </c>
      <c r="BV10" s="16" t="s">
        <v>88</v>
      </c>
      <c r="BX10" s="16" t="s">
        <v>56</v>
      </c>
      <c r="CA10" s="16" t="s">
        <v>56</v>
      </c>
      <c r="CB10" s="16" t="s">
        <v>88</v>
      </c>
      <c r="CD10" s="16" t="s">
        <v>56</v>
      </c>
      <c r="CE10" s="16" t="s">
        <v>88</v>
      </c>
      <c r="CF10" s="16" t="s">
        <v>88</v>
      </c>
      <c r="CK10" s="16" t="s">
        <v>56</v>
      </c>
      <c r="CL10" s="16" t="s">
        <v>56</v>
      </c>
      <c r="CM10" s="16" t="s">
        <v>88</v>
      </c>
      <c r="CP10" s="16" t="s">
        <v>92</v>
      </c>
      <c r="CR10" s="16" t="s">
        <v>92</v>
      </c>
      <c r="CS10" s="16" t="s">
        <v>102</v>
      </c>
      <c r="CT10" s="16" t="s">
        <v>102</v>
      </c>
      <c r="DL10" s="16" t="s">
        <v>75</v>
      </c>
      <c r="DO10" s="16" t="s">
        <v>73</v>
      </c>
      <c r="DP10" s="16" t="s">
        <v>75</v>
      </c>
      <c r="EE10" s="16" t="s">
        <v>37</v>
      </c>
      <c r="EF10" s="16" t="s">
        <v>37</v>
      </c>
      <c r="EG10" s="16" t="s">
        <v>37</v>
      </c>
      <c r="EM10" s="16" t="s">
        <v>46</v>
      </c>
    </row>
    <row r="11" spans="2:163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309</v>
      </c>
      <c r="AD11" s="16" t="s">
        <v>309</v>
      </c>
      <c r="AE11" s="16" t="s">
        <v>309</v>
      </c>
      <c r="AF11" s="16" t="s">
        <v>309</v>
      </c>
      <c r="AG11" s="16" t="s">
        <v>309</v>
      </c>
      <c r="AH11" s="16" t="s">
        <v>309</v>
      </c>
      <c r="AI11" s="16" t="s">
        <v>191</v>
      </c>
      <c r="AJ11" s="16" t="s">
        <v>309</v>
      </c>
      <c r="AK11" s="16" t="s">
        <v>259</v>
      </c>
      <c r="AL11" s="16" t="s">
        <v>191</v>
      </c>
      <c r="AM11" s="16" t="s">
        <v>309</v>
      </c>
      <c r="AN11" s="16" t="s">
        <v>259</v>
      </c>
      <c r="AO11" s="16" t="s">
        <v>309</v>
      </c>
      <c r="AP11" s="16" t="s">
        <v>309</v>
      </c>
      <c r="AQ11" s="16" t="s">
        <v>309</v>
      </c>
      <c r="AR11" s="16" t="s">
        <v>309</v>
      </c>
      <c r="AS11" s="16" t="s">
        <v>309</v>
      </c>
      <c r="AT11" s="16" t="s">
        <v>309</v>
      </c>
      <c r="AU11" s="16" t="s">
        <v>309</v>
      </c>
      <c r="AV11" s="16" t="s">
        <v>309</v>
      </c>
      <c r="AW11" s="16" t="s">
        <v>309</v>
      </c>
      <c r="AX11" s="16" t="s">
        <v>191</v>
      </c>
      <c r="AY11" s="16" t="s">
        <v>309</v>
      </c>
      <c r="AZ11" s="16" t="s">
        <v>309</v>
      </c>
      <c r="BA11" s="16" t="s">
        <v>259</v>
      </c>
      <c r="BD11" s="16" t="s">
        <v>191</v>
      </c>
      <c r="BE11" s="16" t="s">
        <v>89</v>
      </c>
      <c r="BI11" s="16" t="s">
        <v>191</v>
      </c>
      <c r="BJ11" s="16" t="s">
        <v>162</v>
      </c>
      <c r="BM11" s="16" t="s">
        <v>189</v>
      </c>
      <c r="BN11" s="16" t="s">
        <v>190</v>
      </c>
      <c r="BS11" s="16" t="s">
        <v>121</v>
      </c>
      <c r="BT11" s="16" t="s">
        <v>121</v>
      </c>
      <c r="BU11" s="16" t="s">
        <v>127</v>
      </c>
      <c r="BV11" s="16" t="s">
        <v>127</v>
      </c>
      <c r="BX11" s="16" t="s">
        <v>121</v>
      </c>
      <c r="CA11" s="16" t="s">
        <v>121</v>
      </c>
      <c r="CB11" s="16" t="s">
        <v>127</v>
      </c>
      <c r="CD11" s="16" t="s">
        <v>121</v>
      </c>
      <c r="CE11" s="16" t="s">
        <v>127</v>
      </c>
      <c r="CF11" s="16" t="s">
        <v>127</v>
      </c>
      <c r="CK11" s="16" t="s">
        <v>121</v>
      </c>
      <c r="CL11" s="16" t="s">
        <v>121</v>
      </c>
      <c r="CM11" s="16" t="s">
        <v>127</v>
      </c>
      <c r="CS11" s="16" t="s">
        <v>103</v>
      </c>
      <c r="CT11" s="16" t="s">
        <v>103</v>
      </c>
      <c r="DL11" s="16" t="s">
        <v>36</v>
      </c>
      <c r="DO11" s="16" t="s">
        <v>34</v>
      </c>
      <c r="DP11" s="16" t="s">
        <v>36</v>
      </c>
      <c r="EE11" s="16" t="s">
        <v>64</v>
      </c>
      <c r="EF11" s="16" t="s">
        <v>64</v>
      </c>
      <c r="EG11" s="16" t="s">
        <v>64</v>
      </c>
    </row>
    <row r="12" spans="2:163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310</v>
      </c>
      <c r="AD12" s="16" t="s">
        <v>310</v>
      </c>
      <c r="AE12" s="16" t="s">
        <v>310</v>
      </c>
      <c r="AF12" s="16" t="s">
        <v>310</v>
      </c>
      <c r="AG12" s="16" t="s">
        <v>310</v>
      </c>
      <c r="AH12" s="16" t="s">
        <v>310</v>
      </c>
      <c r="AI12" s="16" t="s">
        <v>192</v>
      </c>
      <c r="AJ12" s="16" t="s">
        <v>310</v>
      </c>
      <c r="AK12" s="16" t="s">
        <v>260</v>
      </c>
      <c r="AL12" s="16" t="s">
        <v>192</v>
      </c>
      <c r="AM12" s="16" t="s">
        <v>310</v>
      </c>
      <c r="AN12" s="16" t="s">
        <v>260</v>
      </c>
      <c r="AO12" s="16" t="s">
        <v>310</v>
      </c>
      <c r="AP12" s="16" t="s">
        <v>310</v>
      </c>
      <c r="AQ12" s="16" t="s">
        <v>310</v>
      </c>
      <c r="AR12" s="16" t="s">
        <v>310</v>
      </c>
      <c r="AS12" s="16" t="s">
        <v>310</v>
      </c>
      <c r="AT12" s="16" t="s">
        <v>310</v>
      </c>
      <c r="AU12" s="16" t="s">
        <v>310</v>
      </c>
      <c r="AV12" s="16" t="s">
        <v>310</v>
      </c>
      <c r="AW12" s="16" t="s">
        <v>310</v>
      </c>
      <c r="AX12" s="16" t="s">
        <v>192</v>
      </c>
      <c r="AY12" s="16" t="s">
        <v>310</v>
      </c>
      <c r="AZ12" s="16" t="s">
        <v>310</v>
      </c>
      <c r="BA12" s="16" t="s">
        <v>260</v>
      </c>
      <c r="BD12" s="16" t="s">
        <v>192</v>
      </c>
      <c r="BE12" s="16" t="s">
        <v>118</v>
      </c>
      <c r="BI12" s="16" t="s">
        <v>192</v>
      </c>
      <c r="BJ12" s="16" t="s">
        <v>163</v>
      </c>
      <c r="BM12" s="16" t="s">
        <v>190</v>
      </c>
      <c r="BN12" s="16" t="s">
        <v>24</v>
      </c>
      <c r="BS12" s="16" t="s">
        <v>29</v>
      </c>
      <c r="BT12" s="16" t="s">
        <v>29</v>
      </c>
      <c r="BU12" s="16" t="s">
        <v>57</v>
      </c>
      <c r="BV12" s="16" t="s">
        <v>57</v>
      </c>
      <c r="BX12" s="16" t="s">
        <v>29</v>
      </c>
      <c r="CA12" s="16" t="s">
        <v>29</v>
      </c>
      <c r="CB12" s="16" t="s">
        <v>57</v>
      </c>
      <c r="CD12" s="16" t="s">
        <v>29</v>
      </c>
      <c r="CE12" s="16" t="s">
        <v>57</v>
      </c>
      <c r="CF12" s="16" t="s">
        <v>57</v>
      </c>
      <c r="CK12" s="16" t="s">
        <v>29</v>
      </c>
      <c r="CL12" s="16" t="s">
        <v>29</v>
      </c>
      <c r="CM12" s="16" t="s">
        <v>57</v>
      </c>
      <c r="CS12" s="16" t="s">
        <v>104</v>
      </c>
      <c r="CT12" s="16" t="s">
        <v>104</v>
      </c>
      <c r="DL12" s="16" t="s">
        <v>76</v>
      </c>
      <c r="DO12" s="16" t="s">
        <v>74</v>
      </c>
      <c r="DP12" s="16" t="s">
        <v>76</v>
      </c>
      <c r="EE12" s="16" t="s">
        <v>38</v>
      </c>
      <c r="EF12" s="16" t="s">
        <v>38</v>
      </c>
      <c r="EG12" s="16" t="s">
        <v>38</v>
      </c>
    </row>
    <row r="13" spans="2:163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I13" s="16" t="s">
        <v>193</v>
      </c>
      <c r="AK13" s="16" t="s">
        <v>119</v>
      </c>
      <c r="AL13" s="16" t="s">
        <v>193</v>
      </c>
      <c r="AN13" s="16" t="s">
        <v>119</v>
      </c>
      <c r="AX13" s="16" t="s">
        <v>193</v>
      </c>
      <c r="BA13" s="16" t="s">
        <v>119</v>
      </c>
      <c r="BD13" s="16" t="s">
        <v>193</v>
      </c>
      <c r="BE13" s="16" t="s">
        <v>162</v>
      </c>
      <c r="BI13" s="16" t="s">
        <v>193</v>
      </c>
      <c r="BJ13" s="16" t="s">
        <v>28</v>
      </c>
      <c r="BM13" s="16" t="s">
        <v>220</v>
      </c>
      <c r="BN13" s="16" t="s">
        <v>125</v>
      </c>
      <c r="BS13" s="16" t="s">
        <v>90</v>
      </c>
      <c r="BT13" s="16" t="s">
        <v>90</v>
      </c>
      <c r="BU13" s="16" t="s">
        <v>128</v>
      </c>
      <c r="BV13" s="16" t="s">
        <v>128</v>
      </c>
      <c r="BX13" s="16" t="s">
        <v>90</v>
      </c>
      <c r="CA13" s="16" t="s">
        <v>90</v>
      </c>
      <c r="CB13" s="16" t="s">
        <v>128</v>
      </c>
      <c r="CD13" s="16" t="s">
        <v>90</v>
      </c>
      <c r="CE13" s="16" t="s">
        <v>128</v>
      </c>
      <c r="CF13" s="16" t="s">
        <v>128</v>
      </c>
      <c r="CK13" s="16" t="s">
        <v>90</v>
      </c>
      <c r="CL13" s="16" t="s">
        <v>90</v>
      </c>
      <c r="CM13" s="16" t="s">
        <v>128</v>
      </c>
      <c r="CS13" s="16" t="s">
        <v>105</v>
      </c>
      <c r="CT13" s="16" t="s">
        <v>105</v>
      </c>
      <c r="DL13" s="16" t="s">
        <v>63</v>
      </c>
      <c r="DO13" s="16" t="s">
        <v>35</v>
      </c>
      <c r="DP13" s="16" t="s">
        <v>63</v>
      </c>
      <c r="EE13" s="16" t="s">
        <v>39</v>
      </c>
      <c r="EF13" s="16" t="s">
        <v>39</v>
      </c>
      <c r="EG13" s="16" t="s">
        <v>39</v>
      </c>
    </row>
    <row r="14" spans="2:163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I14" s="1" t="s">
        <v>194</v>
      </c>
      <c r="AK14" s="1" t="s">
        <v>164</v>
      </c>
      <c r="AL14" s="1" t="s">
        <v>194</v>
      </c>
      <c r="AN14" s="1" t="s">
        <v>164</v>
      </c>
      <c r="AX14" s="1" t="s">
        <v>194</v>
      </c>
      <c r="BA14" s="1" t="s">
        <v>164</v>
      </c>
      <c r="BD14" s="1" t="s">
        <v>194</v>
      </c>
      <c r="BE14" s="1" t="s">
        <v>163</v>
      </c>
      <c r="BI14" s="1" t="s">
        <v>194</v>
      </c>
      <c r="BJ14" s="1" t="s">
        <v>119</v>
      </c>
      <c r="BM14" s="1" t="s">
        <v>221</v>
      </c>
      <c r="BN14" s="1" t="s">
        <v>191</v>
      </c>
      <c r="BS14" s="1" t="s">
        <v>122</v>
      </c>
      <c r="BT14" s="1" t="s">
        <v>122</v>
      </c>
      <c r="BU14" s="1" t="s">
        <v>129</v>
      </c>
      <c r="BV14" s="1" t="s">
        <v>129</v>
      </c>
      <c r="BX14" s="1" t="s">
        <v>122</v>
      </c>
      <c r="CA14" s="1" t="s">
        <v>122</v>
      </c>
      <c r="CB14" s="1" t="s">
        <v>129</v>
      </c>
      <c r="CD14" s="1" t="s">
        <v>122</v>
      </c>
      <c r="CE14" s="1" t="s">
        <v>129</v>
      </c>
      <c r="CF14" s="1" t="s">
        <v>129</v>
      </c>
      <c r="CK14" s="1" t="s">
        <v>122</v>
      </c>
      <c r="CL14" s="1" t="s">
        <v>122</v>
      </c>
      <c r="CM14" s="1" t="s">
        <v>129</v>
      </c>
      <c r="CS14" s="1" t="s">
        <v>106</v>
      </c>
      <c r="CT14" s="1" t="s">
        <v>106</v>
      </c>
      <c r="DL14" s="1" t="s">
        <v>37</v>
      </c>
      <c r="DO14" s="1" t="s">
        <v>75</v>
      </c>
      <c r="DP14" s="1" t="s">
        <v>37</v>
      </c>
      <c r="EE14" s="1" t="s">
        <v>65</v>
      </c>
      <c r="EF14" s="1" t="s">
        <v>65</v>
      </c>
      <c r="EG14" s="1" t="s">
        <v>65</v>
      </c>
    </row>
    <row r="15" spans="2:163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I15" s="1" t="s">
        <v>222</v>
      </c>
      <c r="AK15" s="1" t="s">
        <v>165</v>
      </c>
      <c r="AL15" s="1" t="s">
        <v>222</v>
      </c>
      <c r="AN15" s="1" t="s">
        <v>165</v>
      </c>
      <c r="AX15" s="1" t="s">
        <v>222</v>
      </c>
      <c r="BA15" s="1" t="s">
        <v>165</v>
      </c>
      <c r="BD15" s="1" t="s">
        <v>222</v>
      </c>
      <c r="BE15" s="1" t="s">
        <v>259</v>
      </c>
      <c r="BI15" s="1" t="s">
        <v>222</v>
      </c>
      <c r="BJ15" s="1" t="s">
        <v>164</v>
      </c>
      <c r="BM15" s="1" t="s">
        <v>24</v>
      </c>
      <c r="BN15" s="1" t="s">
        <v>192</v>
      </c>
      <c r="BU15" s="1" t="s">
        <v>31</v>
      </c>
      <c r="BV15" s="1" t="s">
        <v>31</v>
      </c>
      <c r="CB15" s="1" t="s">
        <v>31</v>
      </c>
      <c r="CE15" s="1" t="s">
        <v>31</v>
      </c>
      <c r="CF15" s="1" t="s">
        <v>31</v>
      </c>
      <c r="CM15" s="1" t="s">
        <v>31</v>
      </c>
      <c r="CS15" s="1" t="s">
        <v>107</v>
      </c>
      <c r="CT15" s="1" t="s">
        <v>107</v>
      </c>
      <c r="DL15" s="1" t="s">
        <v>64</v>
      </c>
      <c r="DO15" s="1" t="s">
        <v>36</v>
      </c>
      <c r="DP15" s="1" t="s">
        <v>64</v>
      </c>
      <c r="EE15" s="1" t="s">
        <v>66</v>
      </c>
      <c r="EF15" s="1" t="s">
        <v>66</v>
      </c>
      <c r="EG15" s="1" t="s">
        <v>66</v>
      </c>
    </row>
    <row r="16" spans="2:163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I16" s="1" t="s">
        <v>223</v>
      </c>
      <c r="AK16" s="1" t="s">
        <v>261</v>
      </c>
      <c r="AL16" s="1" t="s">
        <v>223</v>
      </c>
      <c r="AN16" s="1" t="s">
        <v>261</v>
      </c>
      <c r="AX16" s="1" t="s">
        <v>223</v>
      </c>
      <c r="BA16" s="1" t="s">
        <v>261</v>
      </c>
      <c r="BD16" s="1" t="s">
        <v>223</v>
      </c>
      <c r="BE16" s="1" t="s">
        <v>260</v>
      </c>
      <c r="BI16" s="1" t="s">
        <v>223</v>
      </c>
      <c r="BJ16" s="1" t="s">
        <v>165</v>
      </c>
      <c r="BM16" s="1" t="s">
        <v>125</v>
      </c>
      <c r="BN16" s="1" t="s">
        <v>193</v>
      </c>
      <c r="BU16" s="1" t="s">
        <v>130</v>
      </c>
      <c r="BV16" s="1" t="s">
        <v>130</v>
      </c>
      <c r="CB16" s="1" t="s">
        <v>130</v>
      </c>
      <c r="CE16" s="1" t="s">
        <v>130</v>
      </c>
      <c r="CF16" s="1" t="s">
        <v>130</v>
      </c>
      <c r="CM16" s="1" t="s">
        <v>130</v>
      </c>
      <c r="CS16" s="1" t="s">
        <v>108</v>
      </c>
      <c r="CT16" s="1" t="s">
        <v>108</v>
      </c>
      <c r="DL16" s="1" t="s">
        <v>78</v>
      </c>
      <c r="DO16" s="1" t="s">
        <v>76</v>
      </c>
      <c r="DP16" s="1" t="s">
        <v>78</v>
      </c>
      <c r="EE16" s="1" t="s">
        <v>67</v>
      </c>
      <c r="EF16" s="1" t="s">
        <v>67</v>
      </c>
      <c r="EG16" s="1" t="s">
        <v>67</v>
      </c>
    </row>
    <row r="17" spans="2:137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I17" s="1" t="s">
        <v>224</v>
      </c>
      <c r="AK17" s="1" t="s">
        <v>166</v>
      </c>
      <c r="AL17" s="1" t="s">
        <v>224</v>
      </c>
      <c r="AN17" s="1" t="s">
        <v>166</v>
      </c>
      <c r="AX17" s="1" t="s">
        <v>224</v>
      </c>
      <c r="BA17" s="1" t="s">
        <v>166</v>
      </c>
      <c r="BD17" s="1" t="s">
        <v>224</v>
      </c>
      <c r="BE17" s="1" t="s">
        <v>28</v>
      </c>
      <c r="BI17" s="1" t="s">
        <v>224</v>
      </c>
      <c r="BJ17" s="1" t="s">
        <v>166</v>
      </c>
      <c r="BM17" s="1" t="s">
        <v>191</v>
      </c>
      <c r="BN17" s="1" t="s">
        <v>194</v>
      </c>
      <c r="BU17" s="1" t="s">
        <v>92</v>
      </c>
      <c r="BV17" s="1" t="s">
        <v>92</v>
      </c>
      <c r="CB17" s="1" t="s">
        <v>92</v>
      </c>
      <c r="CE17" s="1" t="s">
        <v>92</v>
      </c>
      <c r="CF17" s="1" t="s">
        <v>92</v>
      </c>
      <c r="CM17" s="1" t="s">
        <v>92</v>
      </c>
      <c r="CS17" s="1" t="s">
        <v>109</v>
      </c>
      <c r="CT17" s="1" t="s">
        <v>109</v>
      </c>
      <c r="DL17" s="1" t="s">
        <v>79</v>
      </c>
      <c r="DO17" s="1" t="s">
        <v>77</v>
      </c>
      <c r="DP17" s="1" t="s">
        <v>79</v>
      </c>
      <c r="EE17" s="1" t="s">
        <v>40</v>
      </c>
      <c r="EF17" s="1" t="s">
        <v>40</v>
      </c>
      <c r="EG17" s="1" t="s">
        <v>40</v>
      </c>
    </row>
    <row r="18" spans="2:137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I18" s="1" t="s">
        <v>225</v>
      </c>
      <c r="AK18" s="1" t="s">
        <v>167</v>
      </c>
      <c r="AL18" s="1" t="s">
        <v>225</v>
      </c>
      <c r="AN18" s="1" t="s">
        <v>167</v>
      </c>
      <c r="AX18" s="1" t="s">
        <v>225</v>
      </c>
      <c r="BA18" s="1" t="s">
        <v>167</v>
      </c>
      <c r="BD18" s="1" t="s">
        <v>225</v>
      </c>
      <c r="BE18" s="1" t="s">
        <v>119</v>
      </c>
      <c r="BI18" s="1" t="s">
        <v>225</v>
      </c>
      <c r="BJ18" s="1" t="s">
        <v>167</v>
      </c>
      <c r="BM18" s="1" t="s">
        <v>192</v>
      </c>
      <c r="BN18" s="1" t="s">
        <v>195</v>
      </c>
      <c r="CS18" s="1" t="s">
        <v>110</v>
      </c>
      <c r="CT18" s="1" t="s">
        <v>110</v>
      </c>
      <c r="DL18" s="1" t="s">
        <v>81</v>
      </c>
      <c r="DO18" s="1" t="s">
        <v>63</v>
      </c>
      <c r="DP18" s="1" t="s">
        <v>81</v>
      </c>
    </row>
    <row r="19" spans="2:137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I19" s="1" t="s">
        <v>226</v>
      </c>
      <c r="AK19" s="1" t="s">
        <v>262</v>
      </c>
      <c r="AL19" s="1" t="s">
        <v>226</v>
      </c>
      <c r="AN19" s="1" t="s">
        <v>262</v>
      </c>
      <c r="AX19" s="1" t="s">
        <v>226</v>
      </c>
      <c r="BA19" s="1" t="s">
        <v>262</v>
      </c>
      <c r="BD19" s="1" t="s">
        <v>226</v>
      </c>
      <c r="BE19" s="1" t="s">
        <v>164</v>
      </c>
      <c r="BI19" s="1" t="s">
        <v>226</v>
      </c>
      <c r="BJ19" s="1" t="s">
        <v>168</v>
      </c>
      <c r="BM19" s="1" t="s">
        <v>193</v>
      </c>
      <c r="BN19" s="1" t="s">
        <v>196</v>
      </c>
      <c r="CS19" s="1" t="s">
        <v>111</v>
      </c>
      <c r="CT19" s="1" t="s">
        <v>111</v>
      </c>
      <c r="DL19" s="1" t="s">
        <v>38</v>
      </c>
      <c r="DO19" s="1" t="s">
        <v>37</v>
      </c>
      <c r="DP19" s="1" t="s">
        <v>38</v>
      </c>
    </row>
    <row r="20" spans="2:137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I20" s="1" t="s">
        <v>195</v>
      </c>
      <c r="AK20" s="1" t="s">
        <v>263</v>
      </c>
      <c r="AL20" s="1" t="s">
        <v>195</v>
      </c>
      <c r="AN20" s="1" t="s">
        <v>263</v>
      </c>
      <c r="AX20" s="1" t="s">
        <v>195</v>
      </c>
      <c r="BA20" s="1" t="s">
        <v>263</v>
      </c>
      <c r="BD20" s="1" t="s">
        <v>195</v>
      </c>
      <c r="BE20" s="1" t="s">
        <v>165</v>
      </c>
      <c r="BI20" s="1" t="s">
        <v>195</v>
      </c>
      <c r="BJ20" s="1" t="s">
        <v>169</v>
      </c>
      <c r="BM20" s="1" t="s">
        <v>194</v>
      </c>
      <c r="BN20" s="1" t="s">
        <v>197</v>
      </c>
      <c r="CS20" s="1" t="s">
        <v>112</v>
      </c>
      <c r="CT20" s="1" t="s">
        <v>112</v>
      </c>
      <c r="DL20" s="1" t="s">
        <v>39</v>
      </c>
      <c r="DO20" s="1" t="s">
        <v>64</v>
      </c>
      <c r="DP20" s="1" t="s">
        <v>39</v>
      </c>
    </row>
    <row r="21" spans="2:137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I21" s="1" t="s">
        <v>196</v>
      </c>
      <c r="AK21" s="1" t="s">
        <v>264</v>
      </c>
      <c r="AL21" s="1" t="s">
        <v>196</v>
      </c>
      <c r="AN21" s="1" t="s">
        <v>264</v>
      </c>
      <c r="AX21" s="1" t="s">
        <v>196</v>
      </c>
      <c r="BA21" s="1" t="s">
        <v>264</v>
      </c>
      <c r="BD21" s="1" t="s">
        <v>196</v>
      </c>
      <c r="BE21" s="1" t="s">
        <v>261</v>
      </c>
      <c r="BI21" s="1" t="s">
        <v>196</v>
      </c>
      <c r="BJ21" s="1" t="s">
        <v>170</v>
      </c>
      <c r="BM21" s="1" t="s">
        <v>222</v>
      </c>
      <c r="BN21" s="1" t="s">
        <v>198</v>
      </c>
      <c r="CS21" s="1" t="s">
        <v>113</v>
      </c>
      <c r="CT21" s="1" t="s">
        <v>113</v>
      </c>
      <c r="DL21" s="1" t="s">
        <v>65</v>
      </c>
      <c r="DO21" s="1" t="s">
        <v>78</v>
      </c>
      <c r="DP21" s="1" t="s">
        <v>65</v>
      </c>
    </row>
    <row r="22" spans="2:137">
      <c r="B22" s="6" t="s">
        <v>6</v>
      </c>
      <c r="C22" s="4" t="b">
        <v>0</v>
      </c>
      <c r="X22" s="1" t="s">
        <v>265</v>
      </c>
      <c r="Y22" s="1" t="s">
        <v>265</v>
      </c>
      <c r="AI22" s="1" t="s">
        <v>197</v>
      </c>
      <c r="AK22" s="1" t="s">
        <v>265</v>
      </c>
      <c r="AL22" s="1" t="s">
        <v>197</v>
      </c>
      <c r="AN22" s="1" t="s">
        <v>265</v>
      </c>
      <c r="AX22" s="1" t="s">
        <v>197</v>
      </c>
      <c r="BA22" s="1" t="s">
        <v>265</v>
      </c>
      <c r="BD22" s="1" t="s">
        <v>197</v>
      </c>
      <c r="BE22" s="1" t="s">
        <v>166</v>
      </c>
      <c r="BI22" s="1" t="s">
        <v>197</v>
      </c>
      <c r="BJ22" s="1" t="s">
        <v>171</v>
      </c>
      <c r="BM22" s="1" t="s">
        <v>223</v>
      </c>
      <c r="BN22" s="1" t="s">
        <v>199</v>
      </c>
      <c r="CS22" s="1" t="s">
        <v>114</v>
      </c>
      <c r="CT22" s="1" t="s">
        <v>114</v>
      </c>
      <c r="DL22" s="1" t="s">
        <v>86</v>
      </c>
      <c r="DO22" s="1" t="s">
        <v>79</v>
      </c>
      <c r="DP22" s="1" t="s">
        <v>86</v>
      </c>
    </row>
    <row r="23" spans="2:137">
      <c r="B23" s="6" t="s">
        <v>5</v>
      </c>
      <c r="C23" s="4" t="b">
        <v>0</v>
      </c>
      <c r="X23" s="1" t="s">
        <v>168</v>
      </c>
      <c r="Y23" s="1" t="s">
        <v>168</v>
      </c>
      <c r="AI23" s="1" t="s">
        <v>198</v>
      </c>
      <c r="AK23" s="1" t="s">
        <v>168</v>
      </c>
      <c r="AL23" s="1" t="s">
        <v>198</v>
      </c>
      <c r="AN23" s="1" t="s">
        <v>168</v>
      </c>
      <c r="AX23" s="1" t="s">
        <v>198</v>
      </c>
      <c r="BA23" s="1" t="s">
        <v>168</v>
      </c>
      <c r="BD23" s="1" t="s">
        <v>198</v>
      </c>
      <c r="BE23" s="1" t="s">
        <v>167</v>
      </c>
      <c r="BI23" s="1" t="s">
        <v>198</v>
      </c>
      <c r="BJ23" s="1" t="s">
        <v>172</v>
      </c>
      <c r="BM23" s="1" t="s">
        <v>224</v>
      </c>
      <c r="BN23" s="1" t="s">
        <v>200</v>
      </c>
      <c r="CS23" s="1" t="s">
        <v>115</v>
      </c>
      <c r="CT23" s="1" t="s">
        <v>115</v>
      </c>
      <c r="DL23" s="1" t="s">
        <v>66</v>
      </c>
      <c r="DO23" s="1" t="s">
        <v>80</v>
      </c>
      <c r="DP23" s="1" t="s">
        <v>66</v>
      </c>
    </row>
    <row r="24" spans="2:137">
      <c r="B24" s="6" t="s">
        <v>4</v>
      </c>
      <c r="C24" s="4" t="b">
        <v>0</v>
      </c>
      <c r="E24" s="9"/>
      <c r="X24" s="1" t="s">
        <v>169</v>
      </c>
      <c r="Y24" s="1" t="s">
        <v>169</v>
      </c>
      <c r="AI24" s="1" t="s">
        <v>199</v>
      </c>
      <c r="AK24" s="1" t="s">
        <v>169</v>
      </c>
      <c r="AL24" s="1" t="s">
        <v>199</v>
      </c>
      <c r="AN24" s="1" t="s">
        <v>169</v>
      </c>
      <c r="AX24" s="1" t="s">
        <v>199</v>
      </c>
      <c r="BA24" s="1" t="s">
        <v>169</v>
      </c>
      <c r="BD24" s="1" t="s">
        <v>199</v>
      </c>
      <c r="BE24" s="1" t="s">
        <v>262</v>
      </c>
      <c r="BI24" s="1" t="s">
        <v>199</v>
      </c>
      <c r="BJ24" s="1" t="s">
        <v>173</v>
      </c>
      <c r="BM24" s="1" t="s">
        <v>225</v>
      </c>
      <c r="BN24" s="1" t="s">
        <v>201</v>
      </c>
      <c r="DL24" s="1" t="s">
        <v>67</v>
      </c>
      <c r="DO24" s="1" t="s">
        <v>81</v>
      </c>
      <c r="DP24" s="1" t="s">
        <v>67</v>
      </c>
    </row>
    <row r="25" spans="2:137">
      <c r="B25" s="6" t="s">
        <v>3</v>
      </c>
      <c r="C25" s="4" t="b">
        <v>0</v>
      </c>
      <c r="X25" s="1" t="s">
        <v>170</v>
      </c>
      <c r="Y25" s="1" t="s">
        <v>170</v>
      </c>
      <c r="AI25" s="1" t="s">
        <v>200</v>
      </c>
      <c r="AK25" s="1" t="s">
        <v>170</v>
      </c>
      <c r="AL25" s="1" t="s">
        <v>200</v>
      </c>
      <c r="AN25" s="1" t="s">
        <v>170</v>
      </c>
      <c r="AX25" s="1" t="s">
        <v>200</v>
      </c>
      <c r="BA25" s="1" t="s">
        <v>170</v>
      </c>
      <c r="BD25" s="1" t="s">
        <v>200</v>
      </c>
      <c r="BE25" s="1" t="s">
        <v>263</v>
      </c>
      <c r="BI25" s="1" t="s">
        <v>200</v>
      </c>
      <c r="BJ25" s="1" t="s">
        <v>174</v>
      </c>
      <c r="BM25" s="1" t="s">
        <v>226</v>
      </c>
      <c r="BN25" s="1" t="s">
        <v>202</v>
      </c>
      <c r="DL25" s="1" t="s">
        <v>40</v>
      </c>
      <c r="DO25" s="1" t="s">
        <v>82</v>
      </c>
      <c r="DP25" s="1" t="s">
        <v>40</v>
      </c>
    </row>
    <row r="26" spans="2:137">
      <c r="B26" s="6" t="s">
        <v>2</v>
      </c>
      <c r="C26" s="4" t="b">
        <v>0</v>
      </c>
      <c r="X26" s="1" t="s">
        <v>171</v>
      </c>
      <c r="Y26" s="1" t="s">
        <v>171</v>
      </c>
      <c r="AI26" s="1" t="s">
        <v>201</v>
      </c>
      <c r="AK26" s="1" t="s">
        <v>171</v>
      </c>
      <c r="AL26" s="1" t="s">
        <v>201</v>
      </c>
      <c r="AN26" s="1" t="s">
        <v>171</v>
      </c>
      <c r="AX26" s="1" t="s">
        <v>201</v>
      </c>
      <c r="BA26" s="1" t="s">
        <v>171</v>
      </c>
      <c r="BD26" s="1" t="s">
        <v>201</v>
      </c>
      <c r="BE26" s="1" t="s">
        <v>264</v>
      </c>
      <c r="BI26" s="1" t="s">
        <v>201</v>
      </c>
      <c r="BJ26" s="1" t="s">
        <v>175</v>
      </c>
      <c r="BM26" s="1" t="s">
        <v>195</v>
      </c>
      <c r="BN26" s="1" t="s">
        <v>203</v>
      </c>
      <c r="DO26" s="1" t="s">
        <v>38</v>
      </c>
    </row>
    <row r="27" spans="2:137">
      <c r="B27" s="6" t="s">
        <v>1</v>
      </c>
      <c r="C27" s="4" t="b">
        <v>0</v>
      </c>
      <c r="X27" s="1" t="s">
        <v>172</v>
      </c>
      <c r="Y27" s="1" t="s">
        <v>172</v>
      </c>
      <c r="AI27" s="1" t="s">
        <v>202</v>
      </c>
      <c r="AK27" s="1" t="s">
        <v>172</v>
      </c>
      <c r="AL27" s="1" t="s">
        <v>202</v>
      </c>
      <c r="AN27" s="1" t="s">
        <v>172</v>
      </c>
      <c r="AX27" s="1" t="s">
        <v>202</v>
      </c>
      <c r="BA27" s="1" t="s">
        <v>172</v>
      </c>
      <c r="BD27" s="1" t="s">
        <v>202</v>
      </c>
      <c r="BE27" s="1" t="s">
        <v>265</v>
      </c>
      <c r="BI27" s="1" t="s">
        <v>202</v>
      </c>
      <c r="BJ27" s="1" t="s">
        <v>176</v>
      </c>
      <c r="BM27" s="1" t="s">
        <v>196</v>
      </c>
      <c r="BN27" s="1" t="s">
        <v>204</v>
      </c>
      <c r="DO27" s="1" t="s">
        <v>83</v>
      </c>
    </row>
    <row r="28" spans="2:137" ht="13.5" thickBot="1">
      <c r="B28" s="5" t="s">
        <v>0</v>
      </c>
      <c r="C28" s="34" t="b">
        <v>0</v>
      </c>
      <c r="X28" s="1" t="s">
        <v>173</v>
      </c>
      <c r="Y28" s="1" t="s">
        <v>173</v>
      </c>
      <c r="AI28" s="1" t="s">
        <v>203</v>
      </c>
      <c r="AK28" s="1" t="s">
        <v>173</v>
      </c>
      <c r="AL28" s="1" t="s">
        <v>203</v>
      </c>
      <c r="AN28" s="1" t="s">
        <v>173</v>
      </c>
      <c r="AX28" s="1" t="s">
        <v>203</v>
      </c>
      <c r="BA28" s="1" t="s">
        <v>173</v>
      </c>
      <c r="BD28" s="1" t="s">
        <v>203</v>
      </c>
      <c r="BE28" s="1" t="s">
        <v>168</v>
      </c>
      <c r="BI28" s="1" t="s">
        <v>203</v>
      </c>
      <c r="BJ28" s="1" t="s">
        <v>177</v>
      </c>
      <c r="BM28" s="1" t="s">
        <v>197</v>
      </c>
      <c r="BN28" s="1" t="s">
        <v>25</v>
      </c>
      <c r="DO28" s="1" t="s">
        <v>84</v>
      </c>
    </row>
    <row r="29" spans="2:137">
      <c r="X29" s="1" t="s">
        <v>174</v>
      </c>
      <c r="Y29" s="1" t="s">
        <v>174</v>
      </c>
      <c r="AI29" s="1" t="s">
        <v>204</v>
      </c>
      <c r="AK29" s="1" t="s">
        <v>174</v>
      </c>
      <c r="AL29" s="1" t="s">
        <v>204</v>
      </c>
      <c r="AN29" s="1" t="s">
        <v>174</v>
      </c>
      <c r="AX29" s="1" t="s">
        <v>204</v>
      </c>
      <c r="BA29" s="1" t="s">
        <v>174</v>
      </c>
      <c r="BD29" s="1" t="s">
        <v>204</v>
      </c>
      <c r="BE29" s="1" t="s">
        <v>169</v>
      </c>
      <c r="BI29" s="1" t="s">
        <v>204</v>
      </c>
      <c r="BJ29" s="1" t="s">
        <v>21</v>
      </c>
      <c r="BM29" s="1" t="s">
        <v>198</v>
      </c>
      <c r="BN29" s="1" t="s">
        <v>126</v>
      </c>
      <c r="DO29" s="1" t="s">
        <v>85</v>
      </c>
    </row>
    <row r="30" spans="2:137">
      <c r="X30" s="1" t="s">
        <v>175</v>
      </c>
      <c r="Y30" s="1" t="s">
        <v>175</v>
      </c>
      <c r="AI30" s="1" t="s">
        <v>227</v>
      </c>
      <c r="AK30" s="1" t="s">
        <v>175</v>
      </c>
      <c r="AL30" s="1" t="s">
        <v>227</v>
      </c>
      <c r="AN30" s="1" t="s">
        <v>175</v>
      </c>
      <c r="AX30" s="1" t="s">
        <v>227</v>
      </c>
      <c r="BA30" s="1" t="s">
        <v>175</v>
      </c>
      <c r="BD30" s="1" t="s">
        <v>227</v>
      </c>
      <c r="BE30" s="1" t="s">
        <v>170</v>
      </c>
      <c r="BI30" s="1" t="s">
        <v>227</v>
      </c>
      <c r="BJ30" s="1" t="s">
        <v>120</v>
      </c>
      <c r="BM30" s="1" t="s">
        <v>199</v>
      </c>
      <c r="BN30" s="1" t="s">
        <v>26</v>
      </c>
      <c r="DO30" s="1" t="s">
        <v>39</v>
      </c>
    </row>
    <row r="31" spans="2:137">
      <c r="X31" s="1" t="s">
        <v>176</v>
      </c>
      <c r="Y31" s="1" t="s">
        <v>176</v>
      </c>
      <c r="AI31" s="1" t="s">
        <v>228</v>
      </c>
      <c r="AK31" s="1" t="s">
        <v>176</v>
      </c>
      <c r="AL31" s="1" t="s">
        <v>228</v>
      </c>
      <c r="AN31" s="1" t="s">
        <v>176</v>
      </c>
      <c r="AX31" s="1" t="s">
        <v>228</v>
      </c>
      <c r="BA31" s="1" t="s">
        <v>176</v>
      </c>
      <c r="BD31" s="1" t="s">
        <v>228</v>
      </c>
      <c r="BE31" s="1" t="s">
        <v>171</v>
      </c>
      <c r="BI31" s="1" t="s">
        <v>228</v>
      </c>
      <c r="BJ31" s="1" t="s">
        <v>22</v>
      </c>
      <c r="BM31" s="1" t="s">
        <v>200</v>
      </c>
      <c r="BN31" s="1" t="s">
        <v>88</v>
      </c>
      <c r="DO31" s="1" t="s">
        <v>65</v>
      </c>
    </row>
    <row r="32" spans="2:137">
      <c r="X32" s="1" t="s">
        <v>177</v>
      </c>
      <c r="Y32" s="1" t="s">
        <v>177</v>
      </c>
      <c r="AI32" s="1" t="s">
        <v>229</v>
      </c>
      <c r="AK32" s="1" t="s">
        <v>177</v>
      </c>
      <c r="AL32" s="1" t="s">
        <v>229</v>
      </c>
      <c r="AN32" s="1" t="s">
        <v>177</v>
      </c>
      <c r="AX32" s="1" t="s">
        <v>229</v>
      </c>
      <c r="BA32" s="1" t="s">
        <v>177</v>
      </c>
      <c r="BD32" s="1" t="s">
        <v>229</v>
      </c>
      <c r="BE32" s="1" t="s">
        <v>172</v>
      </c>
      <c r="BI32" s="1" t="s">
        <v>229</v>
      </c>
      <c r="BJ32" s="1" t="s">
        <v>56</v>
      </c>
      <c r="BM32" s="1" t="s">
        <v>201</v>
      </c>
      <c r="BN32" s="1" t="s">
        <v>127</v>
      </c>
      <c r="DO32" s="1" t="s">
        <v>86</v>
      </c>
    </row>
    <row r="33" spans="2:119">
      <c r="B33" s="1"/>
      <c r="C33" s="1"/>
      <c r="G33" s="32"/>
      <c r="X33" s="1" t="s">
        <v>266</v>
      </c>
      <c r="Y33" s="1" t="s">
        <v>266</v>
      </c>
      <c r="AI33" s="1" t="s">
        <v>230</v>
      </c>
      <c r="AK33" s="1" t="s">
        <v>266</v>
      </c>
      <c r="AL33" s="1" t="s">
        <v>230</v>
      </c>
      <c r="AN33" s="1" t="s">
        <v>266</v>
      </c>
      <c r="AX33" s="1" t="s">
        <v>230</v>
      </c>
      <c r="BA33" s="1" t="s">
        <v>266</v>
      </c>
      <c r="BD33" s="1" t="s">
        <v>230</v>
      </c>
      <c r="BE33" s="1" t="s">
        <v>173</v>
      </c>
      <c r="BI33" s="1" t="s">
        <v>230</v>
      </c>
      <c r="BJ33" s="1" t="s">
        <v>121</v>
      </c>
      <c r="BM33" s="1" t="s">
        <v>202</v>
      </c>
      <c r="BN33" s="1" t="s">
        <v>57</v>
      </c>
      <c r="DO33" s="1" t="s">
        <v>66</v>
      </c>
    </row>
    <row r="34" spans="2:119">
      <c r="B34" s="1"/>
      <c r="C34" s="1"/>
      <c r="G34" s="32"/>
      <c r="X34" s="1" t="s">
        <v>267</v>
      </c>
      <c r="Y34" s="1" t="s">
        <v>267</v>
      </c>
      <c r="AI34" s="1" t="s">
        <v>128</v>
      </c>
      <c r="AK34" s="1" t="s">
        <v>267</v>
      </c>
      <c r="AL34" s="1" t="s">
        <v>128</v>
      </c>
      <c r="AN34" s="1" t="s">
        <v>267</v>
      </c>
      <c r="AX34" s="1" t="s">
        <v>128</v>
      </c>
      <c r="BA34" s="1" t="s">
        <v>267</v>
      </c>
      <c r="BD34" s="1" t="s">
        <v>128</v>
      </c>
      <c r="BE34" s="1" t="s">
        <v>174</v>
      </c>
      <c r="BI34" s="1" t="s">
        <v>128</v>
      </c>
      <c r="BJ34" s="1" t="s">
        <v>178</v>
      </c>
      <c r="BM34" s="1" t="s">
        <v>203</v>
      </c>
      <c r="BN34" s="1" t="s">
        <v>128</v>
      </c>
      <c r="DO34" s="1" t="s">
        <v>87</v>
      </c>
    </row>
    <row r="35" spans="2:119">
      <c r="B35" s="1"/>
      <c r="C35" s="1"/>
      <c r="G35" s="32"/>
      <c r="X35" s="1" t="s">
        <v>268</v>
      </c>
      <c r="Y35" s="1" t="s">
        <v>268</v>
      </c>
      <c r="AI35" s="1" t="s">
        <v>205</v>
      </c>
      <c r="AK35" s="1" t="s">
        <v>268</v>
      </c>
      <c r="AL35" s="1" t="s">
        <v>205</v>
      </c>
      <c r="AN35" s="1" t="s">
        <v>268</v>
      </c>
      <c r="AX35" s="1" t="s">
        <v>205</v>
      </c>
      <c r="BA35" s="1" t="s">
        <v>268</v>
      </c>
      <c r="BD35" s="1" t="s">
        <v>205</v>
      </c>
      <c r="BE35" s="1" t="s">
        <v>175</v>
      </c>
      <c r="BI35" s="1" t="s">
        <v>205</v>
      </c>
      <c r="BJ35" s="1" t="s">
        <v>29</v>
      </c>
      <c r="BM35" s="1" t="s">
        <v>204</v>
      </c>
      <c r="BN35" s="1" t="s">
        <v>205</v>
      </c>
      <c r="DO35" s="1" t="s">
        <v>67</v>
      </c>
    </row>
    <row r="36" spans="2:119">
      <c r="B36" s="1"/>
      <c r="C36" s="1"/>
      <c r="G36" s="32"/>
      <c r="X36" s="1" t="s">
        <v>56</v>
      </c>
      <c r="Y36" s="1" t="s">
        <v>56</v>
      </c>
      <c r="AI36" s="1" t="s">
        <v>231</v>
      </c>
      <c r="AK36" s="1" t="s">
        <v>56</v>
      </c>
      <c r="AL36" s="1" t="s">
        <v>231</v>
      </c>
      <c r="AN36" s="1" t="s">
        <v>56</v>
      </c>
      <c r="AX36" s="1" t="s">
        <v>231</v>
      </c>
      <c r="BA36" s="1" t="s">
        <v>56</v>
      </c>
      <c r="BD36" s="1" t="s">
        <v>231</v>
      </c>
      <c r="BE36" s="1" t="s">
        <v>176</v>
      </c>
      <c r="BI36" s="1" t="s">
        <v>231</v>
      </c>
      <c r="BJ36" s="1" t="s">
        <v>179</v>
      </c>
      <c r="BM36" s="1" t="s">
        <v>25</v>
      </c>
      <c r="BN36" s="1" t="s">
        <v>129</v>
      </c>
      <c r="DO36" s="1" t="s">
        <v>40</v>
      </c>
    </row>
    <row r="37" spans="2:119">
      <c r="B37" s="1"/>
      <c r="C37" s="1"/>
      <c r="G37" s="32"/>
      <c r="X37" s="1" t="s">
        <v>269</v>
      </c>
      <c r="Y37" s="1" t="s">
        <v>269</v>
      </c>
      <c r="AI37" s="1" t="s">
        <v>232</v>
      </c>
      <c r="AK37" s="1" t="s">
        <v>269</v>
      </c>
      <c r="AL37" s="1" t="s">
        <v>232</v>
      </c>
      <c r="AN37" s="1" t="s">
        <v>269</v>
      </c>
      <c r="AX37" s="1" t="s">
        <v>232</v>
      </c>
      <c r="BA37" s="1" t="s">
        <v>269</v>
      </c>
      <c r="BD37" s="1" t="s">
        <v>232</v>
      </c>
      <c r="BE37" s="1" t="s">
        <v>177</v>
      </c>
      <c r="BI37" s="1" t="s">
        <v>232</v>
      </c>
      <c r="BJ37" s="1" t="s">
        <v>180</v>
      </c>
      <c r="BM37" s="1" t="s">
        <v>126</v>
      </c>
      <c r="BN37" s="1" t="s">
        <v>206</v>
      </c>
    </row>
    <row r="38" spans="2:119">
      <c r="B38" s="1"/>
      <c r="C38" s="1"/>
      <c r="G38" s="32"/>
      <c r="X38" s="1" t="s">
        <v>270</v>
      </c>
      <c r="Y38" s="1" t="s">
        <v>270</v>
      </c>
      <c r="AI38" s="1" t="s">
        <v>233</v>
      </c>
      <c r="AK38" s="1" t="s">
        <v>270</v>
      </c>
      <c r="AL38" s="1" t="s">
        <v>233</v>
      </c>
      <c r="AN38" s="1" t="s">
        <v>270</v>
      </c>
      <c r="AX38" s="1" t="s">
        <v>233</v>
      </c>
      <c r="BA38" s="1" t="s">
        <v>270</v>
      </c>
      <c r="BD38" s="1" t="s">
        <v>233</v>
      </c>
      <c r="BE38" s="1" t="s">
        <v>21</v>
      </c>
      <c r="BI38" s="1" t="s">
        <v>233</v>
      </c>
      <c r="BJ38" s="1" t="s">
        <v>181</v>
      </c>
      <c r="BM38" s="1" t="s">
        <v>26</v>
      </c>
      <c r="BN38" s="1" t="s">
        <v>31</v>
      </c>
    </row>
    <row r="39" spans="2:119">
      <c r="X39" s="1" t="s">
        <v>271</v>
      </c>
      <c r="Y39" s="1" t="s">
        <v>271</v>
      </c>
      <c r="AI39" s="1" t="s">
        <v>129</v>
      </c>
      <c r="AK39" s="1" t="s">
        <v>271</v>
      </c>
      <c r="AL39" s="1" t="s">
        <v>129</v>
      </c>
      <c r="AN39" s="1" t="s">
        <v>271</v>
      </c>
      <c r="AX39" s="1" t="s">
        <v>129</v>
      </c>
      <c r="BA39" s="1" t="s">
        <v>271</v>
      </c>
      <c r="BD39" s="1" t="s">
        <v>129</v>
      </c>
      <c r="BE39" s="1" t="s">
        <v>120</v>
      </c>
      <c r="BI39" s="1" t="s">
        <v>129</v>
      </c>
      <c r="BJ39" s="1" t="s">
        <v>90</v>
      </c>
      <c r="BM39" s="1" t="s">
        <v>88</v>
      </c>
      <c r="BN39" s="1" t="s">
        <v>130</v>
      </c>
    </row>
    <row r="40" spans="2:119">
      <c r="X40" s="1" t="s">
        <v>121</v>
      </c>
      <c r="Y40" s="1" t="s">
        <v>121</v>
      </c>
      <c r="AI40" s="1" t="s">
        <v>206</v>
      </c>
      <c r="AK40" s="1" t="s">
        <v>121</v>
      </c>
      <c r="AL40" s="1" t="s">
        <v>206</v>
      </c>
      <c r="AN40" s="1" t="s">
        <v>121</v>
      </c>
      <c r="AX40" s="1" t="s">
        <v>206</v>
      </c>
      <c r="BA40" s="1" t="s">
        <v>121</v>
      </c>
      <c r="BD40" s="1" t="s">
        <v>206</v>
      </c>
      <c r="BE40" s="1" t="s">
        <v>22</v>
      </c>
      <c r="BI40" s="1" t="s">
        <v>206</v>
      </c>
      <c r="BJ40" s="1" t="s">
        <v>122</v>
      </c>
      <c r="BM40" s="1" t="s">
        <v>127</v>
      </c>
      <c r="BN40" s="1" t="s">
        <v>207</v>
      </c>
    </row>
    <row r="41" spans="2:119">
      <c r="X41" s="1" t="s">
        <v>178</v>
      </c>
      <c r="Y41" s="1" t="s">
        <v>178</v>
      </c>
      <c r="AI41" s="1" t="s">
        <v>130</v>
      </c>
      <c r="AK41" s="1" t="s">
        <v>178</v>
      </c>
      <c r="AL41" s="1" t="s">
        <v>130</v>
      </c>
      <c r="AN41" s="1" t="s">
        <v>178</v>
      </c>
      <c r="AX41" s="1" t="s">
        <v>130</v>
      </c>
      <c r="BA41" s="1" t="s">
        <v>178</v>
      </c>
      <c r="BD41" s="1" t="s">
        <v>130</v>
      </c>
      <c r="BE41" s="1" t="s">
        <v>266</v>
      </c>
      <c r="BI41" s="1" t="s">
        <v>130</v>
      </c>
      <c r="BJ41" s="1" t="s">
        <v>182</v>
      </c>
      <c r="BM41" s="1" t="s">
        <v>227</v>
      </c>
      <c r="BN41" s="1" t="s">
        <v>92</v>
      </c>
    </row>
    <row r="42" spans="2:119">
      <c r="X42" s="1" t="s">
        <v>29</v>
      </c>
      <c r="Y42" s="1" t="s">
        <v>29</v>
      </c>
      <c r="AI42" s="1" t="s">
        <v>207</v>
      </c>
      <c r="AK42" s="1" t="s">
        <v>29</v>
      </c>
      <c r="AL42" s="1" t="s">
        <v>207</v>
      </c>
      <c r="AN42" s="1" t="s">
        <v>29</v>
      </c>
      <c r="AX42" s="1" t="s">
        <v>207</v>
      </c>
      <c r="BA42" s="1" t="s">
        <v>29</v>
      </c>
      <c r="BD42" s="1" t="s">
        <v>207</v>
      </c>
      <c r="BE42" s="1" t="s">
        <v>267</v>
      </c>
      <c r="BI42" s="1" t="s">
        <v>207</v>
      </c>
      <c r="BJ42" s="1" t="s">
        <v>183</v>
      </c>
      <c r="BM42" s="1" t="s">
        <v>228</v>
      </c>
      <c r="BN42" s="1" t="s">
        <v>208</v>
      </c>
    </row>
    <row r="43" spans="2:119">
      <c r="X43" s="1" t="s">
        <v>179</v>
      </c>
      <c r="Y43" s="1" t="s">
        <v>179</v>
      </c>
      <c r="AI43" s="1" t="s">
        <v>234</v>
      </c>
      <c r="AK43" s="1" t="s">
        <v>179</v>
      </c>
      <c r="AL43" s="1" t="s">
        <v>234</v>
      </c>
      <c r="AN43" s="1" t="s">
        <v>179</v>
      </c>
      <c r="AX43" s="1" t="s">
        <v>234</v>
      </c>
      <c r="BA43" s="1" t="s">
        <v>179</v>
      </c>
      <c r="BD43" s="1" t="s">
        <v>234</v>
      </c>
      <c r="BE43" s="1" t="s">
        <v>268</v>
      </c>
      <c r="BI43" s="1" t="s">
        <v>234</v>
      </c>
      <c r="BM43" s="1" t="s">
        <v>229</v>
      </c>
      <c r="BN43" s="1" t="s">
        <v>209</v>
      </c>
    </row>
    <row r="44" spans="2:119">
      <c r="X44" s="1" t="s">
        <v>180</v>
      </c>
      <c r="Y44" s="1" t="s">
        <v>180</v>
      </c>
      <c r="AI44" s="1" t="s">
        <v>235</v>
      </c>
      <c r="AK44" s="1" t="s">
        <v>180</v>
      </c>
      <c r="AL44" s="1" t="s">
        <v>235</v>
      </c>
      <c r="AN44" s="1" t="s">
        <v>180</v>
      </c>
      <c r="AX44" s="1" t="s">
        <v>235</v>
      </c>
      <c r="BA44" s="1" t="s">
        <v>180</v>
      </c>
      <c r="BD44" s="1" t="s">
        <v>235</v>
      </c>
      <c r="BE44" s="1" t="s">
        <v>56</v>
      </c>
      <c r="BI44" s="1" t="s">
        <v>235</v>
      </c>
      <c r="BM44" s="1" t="s">
        <v>230</v>
      </c>
      <c r="BN44" s="1" t="s">
        <v>210</v>
      </c>
    </row>
    <row r="45" spans="2:119">
      <c r="X45" s="1" t="s">
        <v>181</v>
      </c>
      <c r="Y45" s="1" t="s">
        <v>181</v>
      </c>
      <c r="AI45" s="1" t="s">
        <v>236</v>
      </c>
      <c r="AK45" s="1" t="s">
        <v>181</v>
      </c>
      <c r="AL45" s="1" t="s">
        <v>236</v>
      </c>
      <c r="AN45" s="1" t="s">
        <v>181</v>
      </c>
      <c r="AX45" s="1" t="s">
        <v>236</v>
      </c>
      <c r="BA45" s="1" t="s">
        <v>181</v>
      </c>
      <c r="BD45" s="1" t="s">
        <v>236</v>
      </c>
      <c r="BE45" s="1" t="s">
        <v>269</v>
      </c>
      <c r="BI45" s="1" t="s">
        <v>236</v>
      </c>
      <c r="BM45" s="1" t="s">
        <v>57</v>
      </c>
    </row>
    <row r="46" spans="2:119">
      <c r="X46" s="1" t="s">
        <v>273</v>
      </c>
      <c r="Y46" s="1" t="s">
        <v>273</v>
      </c>
      <c r="AI46" s="1" t="s">
        <v>208</v>
      </c>
      <c r="AK46" s="1" t="s">
        <v>273</v>
      </c>
      <c r="AL46" s="1" t="s">
        <v>208</v>
      </c>
      <c r="AN46" s="1" t="s">
        <v>273</v>
      </c>
      <c r="AX46" s="1" t="s">
        <v>208</v>
      </c>
      <c r="BA46" s="1" t="s">
        <v>273</v>
      </c>
      <c r="BD46" s="1" t="s">
        <v>208</v>
      </c>
      <c r="BE46" s="1" t="s">
        <v>270</v>
      </c>
      <c r="BI46" s="1" t="s">
        <v>208</v>
      </c>
      <c r="BM46" s="1" t="s">
        <v>128</v>
      </c>
    </row>
    <row r="47" spans="2:119">
      <c r="X47" s="1" t="s">
        <v>274</v>
      </c>
      <c r="Y47" s="1" t="s">
        <v>274</v>
      </c>
      <c r="AI47" s="1" t="s">
        <v>209</v>
      </c>
      <c r="AK47" s="1" t="s">
        <v>274</v>
      </c>
      <c r="AL47" s="1" t="s">
        <v>209</v>
      </c>
      <c r="AN47" s="1" t="s">
        <v>274</v>
      </c>
      <c r="AX47" s="1" t="s">
        <v>209</v>
      </c>
      <c r="BA47" s="1" t="s">
        <v>274</v>
      </c>
      <c r="BD47" s="1" t="s">
        <v>209</v>
      </c>
      <c r="BE47" s="1" t="s">
        <v>271</v>
      </c>
      <c r="BI47" s="1" t="s">
        <v>209</v>
      </c>
      <c r="BM47" s="1" t="s">
        <v>205</v>
      </c>
    </row>
    <row r="48" spans="2:119">
      <c r="X48" s="1" t="s">
        <v>90</v>
      </c>
      <c r="Y48" s="1" t="s">
        <v>90</v>
      </c>
      <c r="AI48" s="1" t="s">
        <v>210</v>
      </c>
      <c r="AK48" s="1" t="s">
        <v>90</v>
      </c>
      <c r="AL48" s="1" t="s">
        <v>210</v>
      </c>
      <c r="AN48" s="1" t="s">
        <v>90</v>
      </c>
      <c r="AX48" s="1" t="s">
        <v>210</v>
      </c>
      <c r="BA48" s="1" t="s">
        <v>90</v>
      </c>
      <c r="BD48" s="1" t="s">
        <v>210</v>
      </c>
      <c r="BE48" s="1" t="s">
        <v>121</v>
      </c>
      <c r="BI48" s="1" t="s">
        <v>210</v>
      </c>
      <c r="BM48" s="1" t="s">
        <v>231</v>
      </c>
    </row>
    <row r="49" spans="24:65">
      <c r="X49" s="1" t="s">
        <v>275</v>
      </c>
      <c r="Y49" s="1" t="s">
        <v>275</v>
      </c>
      <c r="AI49" s="1" t="s">
        <v>237</v>
      </c>
      <c r="AK49" s="1" t="s">
        <v>275</v>
      </c>
      <c r="AL49" s="1" t="s">
        <v>237</v>
      </c>
      <c r="AN49" s="1" t="s">
        <v>275</v>
      </c>
      <c r="AX49" s="1" t="s">
        <v>237</v>
      </c>
      <c r="BA49" s="1" t="s">
        <v>275</v>
      </c>
      <c r="BD49" s="1" t="s">
        <v>237</v>
      </c>
      <c r="BE49" s="1" t="s">
        <v>178</v>
      </c>
      <c r="BI49" s="1" t="s">
        <v>237</v>
      </c>
      <c r="BM49" s="1" t="s">
        <v>232</v>
      </c>
    </row>
    <row r="50" spans="24:65">
      <c r="X50" s="1" t="s">
        <v>122</v>
      </c>
      <c r="Y50" s="1" t="s">
        <v>122</v>
      </c>
      <c r="AI50" s="1" t="s">
        <v>238</v>
      </c>
      <c r="AK50" s="1" t="s">
        <v>122</v>
      </c>
      <c r="AL50" s="1" t="s">
        <v>238</v>
      </c>
      <c r="AN50" s="1" t="s">
        <v>122</v>
      </c>
      <c r="AX50" s="1" t="s">
        <v>238</v>
      </c>
      <c r="BA50" s="1" t="s">
        <v>122</v>
      </c>
      <c r="BD50" s="1" t="s">
        <v>238</v>
      </c>
      <c r="BE50" s="1" t="s">
        <v>29</v>
      </c>
      <c r="BI50" s="1" t="s">
        <v>238</v>
      </c>
      <c r="BM50" s="1" t="s">
        <v>233</v>
      </c>
    </row>
    <row r="51" spans="24:65">
      <c r="X51" s="1" t="s">
        <v>182</v>
      </c>
      <c r="Y51" s="1" t="s">
        <v>182</v>
      </c>
      <c r="AI51" s="1" t="s">
        <v>239</v>
      </c>
      <c r="AK51" s="1" t="s">
        <v>182</v>
      </c>
      <c r="AL51" s="1" t="s">
        <v>239</v>
      </c>
      <c r="AN51" s="1" t="s">
        <v>182</v>
      </c>
      <c r="AX51" s="1" t="s">
        <v>239</v>
      </c>
      <c r="BA51" s="1" t="s">
        <v>182</v>
      </c>
      <c r="BD51" s="1" t="s">
        <v>239</v>
      </c>
      <c r="BE51" s="1" t="s">
        <v>272</v>
      </c>
      <c r="BI51" s="1" t="s">
        <v>239</v>
      </c>
      <c r="BM51" s="1" t="s">
        <v>129</v>
      </c>
    </row>
    <row r="52" spans="24:65">
      <c r="X52" s="1" t="s">
        <v>276</v>
      </c>
      <c r="Y52" s="1" t="s">
        <v>276</v>
      </c>
      <c r="AI52" s="1" t="s">
        <v>240</v>
      </c>
      <c r="AK52" s="1" t="s">
        <v>276</v>
      </c>
      <c r="AL52" s="1" t="s">
        <v>240</v>
      </c>
      <c r="AN52" s="1" t="s">
        <v>276</v>
      </c>
      <c r="AX52" s="1" t="s">
        <v>240</v>
      </c>
      <c r="BA52" s="1" t="s">
        <v>276</v>
      </c>
      <c r="BD52" s="1" t="s">
        <v>240</v>
      </c>
      <c r="BE52" s="1" t="s">
        <v>179</v>
      </c>
      <c r="BI52" s="1" t="s">
        <v>240</v>
      </c>
      <c r="BM52" s="1" t="s">
        <v>206</v>
      </c>
    </row>
    <row r="53" spans="24:65">
      <c r="X53" s="1" t="s">
        <v>183</v>
      </c>
      <c r="Y53" s="1" t="s">
        <v>183</v>
      </c>
      <c r="AI53" s="1" t="s">
        <v>296</v>
      </c>
      <c r="AK53" s="1" t="s">
        <v>183</v>
      </c>
      <c r="AL53" s="1" t="s">
        <v>296</v>
      </c>
      <c r="AN53" s="1" t="s">
        <v>183</v>
      </c>
      <c r="AX53" s="1" t="s">
        <v>296</v>
      </c>
      <c r="BA53" s="1" t="s">
        <v>183</v>
      </c>
      <c r="BD53" s="1" t="s">
        <v>296</v>
      </c>
      <c r="BE53" s="1" t="s">
        <v>180</v>
      </c>
      <c r="BI53" s="1" t="s">
        <v>296</v>
      </c>
      <c r="BM53" s="1" t="s">
        <v>31</v>
      </c>
    </row>
    <row r="54" spans="24:65">
      <c r="X54" s="1" t="s">
        <v>277</v>
      </c>
      <c r="Y54" s="1" t="s">
        <v>277</v>
      </c>
      <c r="AI54" s="1" t="s">
        <v>241</v>
      </c>
      <c r="AK54" s="1" t="s">
        <v>277</v>
      </c>
      <c r="AL54" s="1" t="s">
        <v>241</v>
      </c>
      <c r="AN54" s="1" t="s">
        <v>277</v>
      </c>
      <c r="AX54" s="1" t="s">
        <v>241</v>
      </c>
      <c r="BA54" s="1" t="s">
        <v>277</v>
      </c>
      <c r="BD54" s="1" t="s">
        <v>241</v>
      </c>
      <c r="BE54" s="1" t="s">
        <v>181</v>
      </c>
      <c r="BI54" s="1" t="s">
        <v>241</v>
      </c>
      <c r="BM54" s="1" t="s">
        <v>130</v>
      </c>
    </row>
    <row r="55" spans="24:65">
      <c r="X55" s="1" t="s">
        <v>278</v>
      </c>
      <c r="Y55" s="1" t="s">
        <v>278</v>
      </c>
      <c r="AI55" s="1" t="s">
        <v>297</v>
      </c>
      <c r="AK55" s="1" t="s">
        <v>278</v>
      </c>
      <c r="AL55" s="1" t="s">
        <v>297</v>
      </c>
      <c r="AN55" s="1" t="s">
        <v>278</v>
      </c>
      <c r="AX55" s="1" t="s">
        <v>297</v>
      </c>
      <c r="BA55" s="1" t="s">
        <v>278</v>
      </c>
      <c r="BD55" s="1" t="s">
        <v>297</v>
      </c>
      <c r="BE55" s="1" t="s">
        <v>273</v>
      </c>
      <c r="BI55" s="1" t="s">
        <v>297</v>
      </c>
      <c r="BM55" s="1" t="s">
        <v>207</v>
      </c>
    </row>
    <row r="56" spans="24:65">
      <c r="X56" s="1" t="s">
        <v>279</v>
      </c>
      <c r="Y56" s="1" t="s">
        <v>279</v>
      </c>
      <c r="AI56" s="1" t="s">
        <v>242</v>
      </c>
      <c r="AK56" s="1" t="s">
        <v>279</v>
      </c>
      <c r="AL56" s="1" t="s">
        <v>242</v>
      </c>
      <c r="AN56" s="1" t="s">
        <v>279</v>
      </c>
      <c r="AX56" s="1" t="s">
        <v>242</v>
      </c>
      <c r="BA56" s="1" t="s">
        <v>279</v>
      </c>
      <c r="BD56" s="1" t="s">
        <v>242</v>
      </c>
      <c r="BE56" s="1" t="s">
        <v>274</v>
      </c>
      <c r="BI56" s="1" t="s">
        <v>242</v>
      </c>
      <c r="BM56" s="1" t="s">
        <v>234</v>
      </c>
    </row>
    <row r="57" spans="24:65">
      <c r="X57" s="1" t="s">
        <v>300</v>
      </c>
      <c r="Y57" s="1" t="s">
        <v>300</v>
      </c>
      <c r="AI57" s="1" t="s">
        <v>243</v>
      </c>
      <c r="AK57" s="1" t="s">
        <v>300</v>
      </c>
      <c r="AL57" s="1" t="s">
        <v>243</v>
      </c>
      <c r="AN57" s="1" t="s">
        <v>300</v>
      </c>
      <c r="AX57" s="1" t="s">
        <v>243</v>
      </c>
      <c r="BA57" s="1" t="s">
        <v>300</v>
      </c>
      <c r="BD57" s="1" t="s">
        <v>243</v>
      </c>
      <c r="BE57" s="1" t="s">
        <v>90</v>
      </c>
      <c r="BI57" s="1" t="s">
        <v>243</v>
      </c>
      <c r="BM57" s="1" t="s">
        <v>235</v>
      </c>
    </row>
    <row r="58" spans="24:65">
      <c r="X58" s="1" t="s">
        <v>280</v>
      </c>
      <c r="Y58" s="1" t="s">
        <v>280</v>
      </c>
      <c r="AI58" s="1" t="s">
        <v>244</v>
      </c>
      <c r="AK58" s="1" t="s">
        <v>280</v>
      </c>
      <c r="AL58" s="1" t="s">
        <v>244</v>
      </c>
      <c r="AN58" s="1" t="s">
        <v>280</v>
      </c>
      <c r="AX58" s="1" t="s">
        <v>244</v>
      </c>
      <c r="BA58" s="1" t="s">
        <v>280</v>
      </c>
      <c r="BD58" s="1" t="s">
        <v>244</v>
      </c>
      <c r="BE58" s="1" t="s">
        <v>275</v>
      </c>
      <c r="BI58" s="1" t="s">
        <v>244</v>
      </c>
      <c r="BM58" s="1" t="s">
        <v>236</v>
      </c>
    </row>
    <row r="59" spans="24:65">
      <c r="X59" s="1" t="s">
        <v>301</v>
      </c>
      <c r="Y59" s="1" t="s">
        <v>301</v>
      </c>
      <c r="AI59" s="1" t="s">
        <v>245</v>
      </c>
      <c r="AK59" s="1" t="s">
        <v>301</v>
      </c>
      <c r="AL59" s="1" t="s">
        <v>245</v>
      </c>
      <c r="AN59" s="1" t="s">
        <v>301</v>
      </c>
      <c r="AX59" s="1" t="s">
        <v>245</v>
      </c>
      <c r="BA59" s="1" t="s">
        <v>301</v>
      </c>
      <c r="BD59" s="1" t="s">
        <v>245</v>
      </c>
      <c r="BE59" s="1" t="s">
        <v>122</v>
      </c>
      <c r="BI59" s="1" t="s">
        <v>245</v>
      </c>
      <c r="BM59" s="1" t="s">
        <v>92</v>
      </c>
    </row>
    <row r="60" spans="24:65">
      <c r="X60" s="1" t="s">
        <v>281</v>
      </c>
      <c r="Y60" s="1" t="s">
        <v>281</v>
      </c>
      <c r="AI60" s="1" t="s">
        <v>246</v>
      </c>
      <c r="AK60" s="1" t="s">
        <v>281</v>
      </c>
      <c r="AL60" s="1" t="s">
        <v>246</v>
      </c>
      <c r="AN60" s="1" t="s">
        <v>281</v>
      </c>
      <c r="AX60" s="1" t="s">
        <v>246</v>
      </c>
      <c r="BA60" s="1" t="s">
        <v>281</v>
      </c>
      <c r="BD60" s="1" t="s">
        <v>246</v>
      </c>
      <c r="BE60" s="1" t="s">
        <v>182</v>
      </c>
      <c r="BI60" s="1" t="s">
        <v>246</v>
      </c>
      <c r="BM60" s="1" t="s">
        <v>208</v>
      </c>
    </row>
    <row r="61" spans="24:65">
      <c r="X61" s="1" t="s">
        <v>282</v>
      </c>
      <c r="Y61" s="1" t="s">
        <v>282</v>
      </c>
      <c r="AI61" s="1" t="s">
        <v>247</v>
      </c>
      <c r="AK61" s="1" t="s">
        <v>282</v>
      </c>
      <c r="AL61" s="1" t="s">
        <v>247</v>
      </c>
      <c r="AN61" s="1" t="s">
        <v>282</v>
      </c>
      <c r="AX61" s="1" t="s">
        <v>247</v>
      </c>
      <c r="BA61" s="1" t="s">
        <v>282</v>
      </c>
      <c r="BD61" s="1" t="s">
        <v>247</v>
      </c>
      <c r="BE61" s="1" t="s">
        <v>276</v>
      </c>
      <c r="BI61" s="1" t="s">
        <v>247</v>
      </c>
      <c r="BM61" s="1" t="s">
        <v>209</v>
      </c>
    </row>
    <row r="62" spans="24:65">
      <c r="X62" s="1" t="s">
        <v>283</v>
      </c>
      <c r="Y62" s="1" t="s">
        <v>283</v>
      </c>
      <c r="AI62" s="1" t="s">
        <v>248</v>
      </c>
      <c r="AK62" s="1" t="s">
        <v>283</v>
      </c>
      <c r="AL62" s="1" t="s">
        <v>248</v>
      </c>
      <c r="AN62" s="1" t="s">
        <v>283</v>
      </c>
      <c r="AX62" s="1" t="s">
        <v>248</v>
      </c>
      <c r="BA62" s="1" t="s">
        <v>283</v>
      </c>
      <c r="BD62" s="1" t="s">
        <v>248</v>
      </c>
      <c r="BE62" s="1" t="s">
        <v>183</v>
      </c>
      <c r="BI62" s="1" t="s">
        <v>248</v>
      </c>
      <c r="BM62" s="1" t="s">
        <v>210</v>
      </c>
    </row>
    <row r="63" spans="24:65">
      <c r="X63" s="1" t="s">
        <v>284</v>
      </c>
      <c r="Y63" s="1" t="s">
        <v>284</v>
      </c>
      <c r="AI63" s="1" t="s">
        <v>249</v>
      </c>
      <c r="AK63" s="1" t="s">
        <v>284</v>
      </c>
      <c r="AL63" s="1" t="s">
        <v>249</v>
      </c>
      <c r="AN63" s="1" t="s">
        <v>284</v>
      </c>
      <c r="AX63" s="1" t="s">
        <v>249</v>
      </c>
      <c r="BA63" s="1" t="s">
        <v>284</v>
      </c>
      <c r="BD63" s="1" t="s">
        <v>249</v>
      </c>
      <c r="BE63" s="1" t="s">
        <v>277</v>
      </c>
      <c r="BI63" s="1" t="s">
        <v>249</v>
      </c>
      <c r="BM63" s="1" t="s">
        <v>237</v>
      </c>
    </row>
    <row r="64" spans="24:65">
      <c r="X64" s="1" t="s">
        <v>285</v>
      </c>
      <c r="Y64" s="1" t="s">
        <v>285</v>
      </c>
      <c r="AI64" s="1" t="s">
        <v>250</v>
      </c>
      <c r="AK64" s="1" t="s">
        <v>285</v>
      </c>
      <c r="AL64" s="1" t="s">
        <v>250</v>
      </c>
      <c r="AN64" s="1" t="s">
        <v>285</v>
      </c>
      <c r="AX64" s="1" t="s">
        <v>250</v>
      </c>
      <c r="BA64" s="1" t="s">
        <v>285</v>
      </c>
      <c r="BD64" s="1" t="s">
        <v>250</v>
      </c>
      <c r="BE64" s="1" t="s">
        <v>278</v>
      </c>
      <c r="BI64" s="1" t="s">
        <v>250</v>
      </c>
      <c r="BM64" s="1" t="s">
        <v>238</v>
      </c>
    </row>
    <row r="65" spans="24:65">
      <c r="X65" s="1" t="s">
        <v>286</v>
      </c>
      <c r="Y65" s="1" t="s">
        <v>286</v>
      </c>
      <c r="AI65" s="1" t="s">
        <v>251</v>
      </c>
      <c r="AK65" s="1" t="s">
        <v>286</v>
      </c>
      <c r="AL65" s="1" t="s">
        <v>251</v>
      </c>
      <c r="AN65" s="1" t="s">
        <v>286</v>
      </c>
      <c r="AX65" s="1" t="s">
        <v>251</v>
      </c>
      <c r="BA65" s="1" t="s">
        <v>286</v>
      </c>
      <c r="BD65" s="1" t="s">
        <v>251</v>
      </c>
      <c r="BE65" s="1" t="s">
        <v>279</v>
      </c>
      <c r="BI65" s="1" t="s">
        <v>251</v>
      </c>
      <c r="BM65" s="1" t="s">
        <v>239</v>
      </c>
    </row>
    <row r="66" spans="24:65">
      <c r="X66" s="1" t="s">
        <v>287</v>
      </c>
      <c r="Y66" s="1" t="s">
        <v>287</v>
      </c>
      <c r="AI66" s="1" t="s">
        <v>252</v>
      </c>
      <c r="AK66" s="1" t="s">
        <v>287</v>
      </c>
      <c r="AL66" s="1" t="s">
        <v>252</v>
      </c>
      <c r="AN66" s="1" t="s">
        <v>287</v>
      </c>
      <c r="AX66" s="1" t="s">
        <v>252</v>
      </c>
      <c r="BA66" s="1" t="s">
        <v>287</v>
      </c>
      <c r="BD66" s="1" t="s">
        <v>252</v>
      </c>
      <c r="BE66" s="1" t="s">
        <v>280</v>
      </c>
      <c r="BI66" s="1" t="s">
        <v>252</v>
      </c>
      <c r="BM66" s="1" t="s">
        <v>240</v>
      </c>
    </row>
    <row r="67" spans="24:65">
      <c r="X67" s="1" t="s">
        <v>288</v>
      </c>
      <c r="Y67" s="1" t="s">
        <v>288</v>
      </c>
      <c r="AI67" s="1" t="s">
        <v>298</v>
      </c>
      <c r="AK67" s="1" t="s">
        <v>288</v>
      </c>
      <c r="AL67" s="1" t="s">
        <v>298</v>
      </c>
      <c r="AN67" s="1" t="s">
        <v>288</v>
      </c>
      <c r="AX67" s="1" t="s">
        <v>298</v>
      </c>
      <c r="BA67" s="1" t="s">
        <v>288</v>
      </c>
      <c r="BD67" s="1" t="s">
        <v>298</v>
      </c>
      <c r="BE67" s="1" t="s">
        <v>281</v>
      </c>
      <c r="BI67" s="1" t="s">
        <v>298</v>
      </c>
      <c r="BM67" s="1" t="s">
        <v>241</v>
      </c>
    </row>
    <row r="68" spans="24:65">
      <c r="X68" s="1" t="s">
        <v>289</v>
      </c>
      <c r="Y68" s="1" t="s">
        <v>289</v>
      </c>
      <c r="AI68" s="1" t="s">
        <v>299</v>
      </c>
      <c r="AK68" s="1" t="s">
        <v>289</v>
      </c>
      <c r="AL68" s="1" t="s">
        <v>299</v>
      </c>
      <c r="AN68" s="1" t="s">
        <v>289</v>
      </c>
      <c r="AX68" s="1" t="s">
        <v>299</v>
      </c>
      <c r="BA68" s="1" t="s">
        <v>289</v>
      </c>
      <c r="BD68" s="1" t="s">
        <v>299</v>
      </c>
      <c r="BE68" s="1" t="s">
        <v>282</v>
      </c>
      <c r="BI68" s="1" t="s">
        <v>299</v>
      </c>
      <c r="BM68" s="1" t="s">
        <v>242</v>
      </c>
    </row>
    <row r="69" spans="24:65">
      <c r="X69" s="1" t="s">
        <v>290</v>
      </c>
      <c r="Y69" s="1" t="s">
        <v>290</v>
      </c>
      <c r="AI69" s="1" t="s">
        <v>253</v>
      </c>
      <c r="AK69" s="1" t="s">
        <v>290</v>
      </c>
      <c r="AL69" s="1" t="s">
        <v>253</v>
      </c>
      <c r="AN69" s="1" t="s">
        <v>290</v>
      </c>
      <c r="AX69" s="1" t="s">
        <v>253</v>
      </c>
      <c r="BA69" s="1" t="s">
        <v>290</v>
      </c>
      <c r="BD69" s="1" t="s">
        <v>253</v>
      </c>
      <c r="BE69" s="1" t="s">
        <v>283</v>
      </c>
      <c r="BI69" s="1" t="s">
        <v>253</v>
      </c>
      <c r="BM69" s="1" t="s">
        <v>243</v>
      </c>
    </row>
    <row r="70" spans="24:65">
      <c r="X70" s="1" t="s">
        <v>302</v>
      </c>
      <c r="Y70" s="1" t="s">
        <v>302</v>
      </c>
      <c r="AI70" s="1" t="s">
        <v>254</v>
      </c>
      <c r="AK70" s="1" t="s">
        <v>302</v>
      </c>
      <c r="AL70" s="1" t="s">
        <v>254</v>
      </c>
      <c r="AN70" s="1" t="s">
        <v>302</v>
      </c>
      <c r="AX70" s="1" t="s">
        <v>254</v>
      </c>
      <c r="BA70" s="1" t="s">
        <v>302</v>
      </c>
      <c r="BD70" s="1" t="s">
        <v>254</v>
      </c>
      <c r="BE70" s="1" t="s">
        <v>284</v>
      </c>
      <c r="BI70" s="1" t="s">
        <v>254</v>
      </c>
      <c r="BM70" s="1" t="s">
        <v>244</v>
      </c>
    </row>
    <row r="71" spans="24:65">
      <c r="X71" s="1" t="s">
        <v>291</v>
      </c>
      <c r="Y71" s="1" t="s">
        <v>291</v>
      </c>
      <c r="AI71" s="1" t="s">
        <v>255</v>
      </c>
      <c r="AK71" s="1" t="s">
        <v>291</v>
      </c>
      <c r="AL71" s="1" t="s">
        <v>255</v>
      </c>
      <c r="AN71" s="1" t="s">
        <v>291</v>
      </c>
      <c r="AX71" s="1" t="s">
        <v>255</v>
      </c>
      <c r="BA71" s="1" t="s">
        <v>291</v>
      </c>
      <c r="BD71" s="1" t="s">
        <v>255</v>
      </c>
      <c r="BE71" s="1" t="s">
        <v>285</v>
      </c>
      <c r="BI71" s="1" t="s">
        <v>255</v>
      </c>
      <c r="BM71" s="1" t="s">
        <v>245</v>
      </c>
    </row>
    <row r="72" spans="24:65">
      <c r="X72" s="1" t="s">
        <v>292</v>
      </c>
      <c r="Y72" s="1" t="s">
        <v>292</v>
      </c>
      <c r="AI72" s="1" t="s">
        <v>256</v>
      </c>
      <c r="AK72" s="1" t="s">
        <v>292</v>
      </c>
      <c r="AL72" s="1" t="s">
        <v>256</v>
      </c>
      <c r="AN72" s="1" t="s">
        <v>292</v>
      </c>
      <c r="AX72" s="1" t="s">
        <v>256</v>
      </c>
      <c r="BA72" s="1" t="s">
        <v>292</v>
      </c>
      <c r="BD72" s="1" t="s">
        <v>256</v>
      </c>
      <c r="BE72" s="1" t="s">
        <v>286</v>
      </c>
      <c r="BI72" s="1" t="s">
        <v>256</v>
      </c>
      <c r="BM72" s="1" t="s">
        <v>246</v>
      </c>
    </row>
    <row r="73" spans="24:65">
      <c r="X73" s="1" t="s">
        <v>293</v>
      </c>
      <c r="Y73" s="1" t="s">
        <v>293</v>
      </c>
      <c r="AK73" s="1" t="s">
        <v>293</v>
      </c>
      <c r="AN73" s="1" t="s">
        <v>293</v>
      </c>
      <c r="BA73" s="1" t="s">
        <v>293</v>
      </c>
      <c r="BE73" s="1" t="s">
        <v>287</v>
      </c>
      <c r="BM73" s="1" t="s">
        <v>247</v>
      </c>
    </row>
    <row r="74" spans="24:65">
      <c r="BE74" s="1" t="s">
        <v>288</v>
      </c>
      <c r="BM74" s="1" t="s">
        <v>248</v>
      </c>
    </row>
    <row r="75" spans="24:65">
      <c r="BE75" s="1" t="s">
        <v>289</v>
      </c>
      <c r="BM75" s="1" t="s">
        <v>249</v>
      </c>
    </row>
    <row r="76" spans="24:65">
      <c r="BE76" s="1" t="s">
        <v>290</v>
      </c>
      <c r="BM76" s="1" t="s">
        <v>250</v>
      </c>
    </row>
    <row r="77" spans="24:65">
      <c r="BE77" s="1" t="s">
        <v>291</v>
      </c>
      <c r="BM77" s="1" t="s">
        <v>251</v>
      </c>
    </row>
    <row r="78" spans="24:65">
      <c r="BE78" s="1" t="s">
        <v>292</v>
      </c>
      <c r="BM78" s="1" t="s">
        <v>252</v>
      </c>
    </row>
    <row r="79" spans="24:65">
      <c r="BE79" s="1" t="s">
        <v>293</v>
      </c>
      <c r="BM79" s="1" t="s">
        <v>253</v>
      </c>
    </row>
    <row r="80" spans="24:65">
      <c r="BM80" s="1" t="s">
        <v>254</v>
      </c>
    </row>
    <row r="81" spans="65:65">
      <c r="BM81" s="1" t="s">
        <v>255</v>
      </c>
    </row>
    <row r="82" spans="65:65">
      <c r="BM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I:AI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Q:BQ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R:BR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196</vt:i4>
      </vt:variant>
    </vt:vector>
  </HeadingPairs>
  <TitlesOfParts>
    <vt:vector size="19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2016-05-25T14:19:53Z</dcterms:modified>
</cp:coreProperties>
</file>