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queryTables/queryTable48.xml" ContentType="application/vnd.openxmlformats-officedocument.spreadsheetml.queryTable+xml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activeX/activeX126.xml" ContentType="application/vnd.ms-office.activeX+xml"/>
  <Override PartName="/xl/activeX/activeX173.xml" ContentType="application/vnd.ms-office.activeX+xml"/>
  <Override PartName="/xl/queryTables/queryTable73.xml" ContentType="application/vnd.openxmlformats-officedocument.spreadsheetml.queryTable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queryTables/queryTable51.xml" ContentType="application/vnd.openxmlformats-officedocument.spreadsheetml.queryTable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queryTables/queryTable89.xml" ContentType="application/vnd.openxmlformats-officedocument.spreadsheetml.query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queryTables/queryTable67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activeX/activeX145.xml" ContentType="application/vnd.ms-office.activeX+xml"/>
  <Override PartName="/xl/activeX/activeX192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queryTables/queryTable23.xml" ContentType="application/vnd.openxmlformats-officedocument.spreadsheetml.queryTable+xml"/>
  <Override PartName="/xl/activeX/activeX89.bin" ContentType="application/vnd.ms-office.activeX"/>
  <Override PartName="/xl/queryTables/queryTable70.xml" ContentType="application/vnd.openxmlformats-officedocument.spreadsheetml.queryTable+xml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queryTables/queryTable39.xml" ContentType="application/vnd.openxmlformats-officedocument.spreadsheetml.queryTable+xml"/>
  <Override PartName="/xl/activeX/activeX139.xml" ContentType="application/vnd.ms-office.activeX+xml"/>
  <Override PartName="/xl/activeX/activeX186.xml" ContentType="application/vnd.ms-office.activeX+xml"/>
  <Override PartName="/xl/queryTables/queryTable86.xml" ContentType="application/vnd.openxmlformats-officedocument.spreadsheetml.queryTable+xml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queryTables/queryTable17.xml" ContentType="application/vnd.openxmlformats-officedocument.spreadsheetml.query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queryTables/queryTable64.xml" ContentType="application/vnd.openxmlformats-officedocument.spreadsheetml.queryTable+xml"/>
  <Override PartName="/xl/activeX/activeX217.bin" ContentType="application/vnd.ms-office.activeX"/>
  <Override PartName="/xl/worksheets/sheet5.xml" ContentType="application/vnd.openxmlformats-officedocument.spreadsheetml.worksheet+xml"/>
  <Override PartName="/xl/activeX/activeX24.xml" ContentType="application/vnd.ms-office.activeX+xml"/>
  <Override PartName="/xl/queryTables/queryTable42.xml" ContentType="application/vnd.openxmlformats-officedocument.spreadsheetml.queryTable+xml"/>
  <Override PartName="/xl/activeX/activeX142.xml" ContentType="application/vnd.ms-office.activeX+xml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queryTables/queryTable20.xml" ContentType="application/vnd.openxmlformats-officedocument.spreadsheetml.queryTable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64.bin" ContentType="application/vnd.ms-office.activeX"/>
  <Override PartName="/xl/activeX/activeX135.bin" ContentType="application/vnd.ms-office.activeX"/>
  <Override PartName="/xl/activeX/activeX182.bin" ContentType="application/vnd.ms-office.activeX"/>
  <Override PartName="/xl/activeX/activeX221.xml" ContentType="application/vnd.ms-office.activeX+xml"/>
  <Override PartName="/xl/activeX/activeX87.xml" ContentType="application/vnd.ms-office.activeX+xml"/>
  <Override PartName="/xl/activeX/activeX113.bin" ContentType="application/vnd.ms-office.activeX"/>
  <Override PartName="/xl/queryTables/queryTable58.xml" ContentType="application/vnd.openxmlformats-officedocument.spreadsheetml.queryTable+xml"/>
  <Override PartName="/xl/activeX/activeX158.xml" ContentType="application/vnd.ms-office.activeX+xml"/>
  <Override PartName="/xl/activeX/activeX160.bin" ContentType="application/vnd.ms-office.activeX"/>
  <Override PartName="/xl/activeX/activeX42.bin" ContentType="application/vnd.ms-office.activeX"/>
  <Override PartName="/xl/activeX/activeX136.xml" ContentType="application/vnd.ms-office.activeX+xml"/>
  <Override PartName="/xl/activeX/activeX183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65.xml" ContentType="application/vnd.ms-office.activeX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4.xml" ContentType="application/vnd.openxmlformats-officedocument.spreadsheetml.queryTable+xml"/>
  <Override PartName="/xl/activeX/activeX43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queryTables/queryTable61.xml" ContentType="application/vnd.openxmlformats-officedocument.spreadsheetml.queryTable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activeX/activeX198.bin" ContentType="application/vnd.ms-office.activeX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129.bin" ContentType="application/vnd.ms-office.activeX"/>
  <Override PartName="/xl/activeX/activeX176.bin" ContentType="application/vnd.ms-office.activeX"/>
  <Override PartName="/xl/activeX/activeX8.bin" ContentType="application/vnd.ms-office.activeX"/>
  <Override PartName="/xl/activeX/activeX58.bin" ContentType="application/vnd.ms-office.activeX"/>
  <Override PartName="/xl/activeX/activeX199.xml" ContentType="application/vnd.ms-office.activeX+xml"/>
  <Override PartName="/xl/activeX/activeX215.xml" ContentType="application/vnd.ms-office.activeX+xml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83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9.xml" ContentType="application/vnd.ms-office.activeX+xml"/>
  <Override PartName="/xl/activeX/activeX59.xml" ContentType="application/vnd.ms-office.activeX+xml"/>
  <Override PartName="/xl/activeX/activeX132.bin" ContentType="application/vnd.ms-office.activeX"/>
  <Override PartName="/xl/activeX/activeX177.xml" ContentType="application/vnd.ms-office.activeX+xml"/>
  <Override PartName="/xl/queryTables/queryTable77.xml" ContentType="application/vnd.openxmlformats-officedocument.spreadsheetml.queryTable+xml"/>
  <Override PartName="/xl/activeX/activeX14.bin" ContentType="application/vnd.ms-office.activeX"/>
  <Override PartName="/xl/activeX/activeX61.bin" ContentType="application/vnd.ms-office.activeX"/>
  <Override PartName="/xl/activeX/activeX108.xml" ContentType="application/vnd.ms-office.activeX+xml"/>
  <Override PartName="/xl/activeX/activeX155.xml" ContentType="application/vnd.ms-office.activeX+xml"/>
  <Override PartName="/xl/activeX/activeX208.bin" ContentType="application/vnd.ms-office.activeX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activeX/activeX144.xml" ContentType="application/vnd.ms-office.activeX+xml"/>
  <Override PartName="/xl/activeX/activeX191.xml" ContentType="application/vnd.ms-office.activeX+xml"/>
  <Override PartName="/xl/queryTables/queryTable91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queryTables/queryTable33.xml" ContentType="application/vnd.openxmlformats-officedocument.spreadsheetml.queryTable+xml"/>
  <Override PartName="/xl/activeX/activeX133.xml" ContentType="application/vnd.ms-office.activeX+xml"/>
  <Override PartName="/xl/activeX/activeX180.xml" ContentType="application/vnd.ms-office.activeX+xml"/>
  <Override PartName="/xl/queryTables/queryTable80.xml" ContentType="application/vnd.openxmlformats-officedocument.spreadsheetml.queryTab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queryTables/queryTable49.xml" ContentType="application/vnd.openxmlformats-officedocument.spreadsheetml.queryTable+xml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queryTables/queryTable38.xml" ContentType="application/vnd.openxmlformats-officedocument.spreadsheetml.queryTable+xml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queryTables/queryTable85.xml" ContentType="application/vnd.openxmlformats-officedocument.spreadsheetml.queryTable+xml"/>
  <Override PartName="/xl/activeX/activeX227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activeX/activeX216.bin" ContentType="application/vnd.ms-office.activeX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queryTables/queryTable52.xml" ContentType="application/vnd.openxmlformats-officedocument.spreadsheetml.queryTable+xml"/>
  <Override PartName="/xl/activeX/activeX152.xml" ContentType="application/vnd.ms-office.activeX+xml"/>
  <Override PartName="/xl/activeX/activeX205.bin" ContentType="application/vnd.ms-office.activeX"/>
  <Override PartName="/xl/queryTables/queryTable9.xml" ContentType="application/vnd.openxmlformats-officedocument.spreadsheetml.queryTable+xml"/>
  <Override PartName="/xl/activeX/activeX23.xml" ContentType="application/vnd.ms-office.activeX+xml"/>
  <Override PartName="/xl/activeX/activeX70.xml" ContentType="application/vnd.ms-office.activeX+xml"/>
  <Override PartName="/xl/queryTables/queryTable41.xml" ContentType="application/vnd.openxmlformats-officedocument.spreadsheetml.queryTable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queryTables/queryTable79.xml" ContentType="application/vnd.openxmlformats-officedocument.spreadsheetml.queryTable+xml"/>
  <Override PartName="/xl/activeX/activeX231.xml" ContentType="application/vnd.ms-office.activeX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queryTables/queryTable68.xml" ContentType="application/vnd.openxmlformats-officedocument.spreadsheetml.queryTable+xml"/>
  <Override PartName="/xl/activeX/activeX220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146.xml" ContentType="application/vnd.ms-office.activeX+xml"/>
  <Override PartName="/xl/activeX/activeX193.xml" ContentType="application/vnd.ms-office.activeX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queryTables/queryTable35.xml" ContentType="application/vnd.openxmlformats-officedocument.spreadsheetml.queryTable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queryTables/queryTable82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queryTables/queryTable71.xml" ContentType="application/vnd.openxmlformats-officedocument.spreadsheetml.queryTable+xml"/>
  <Override PartName="/xl/activeX/activeX224.bin" ContentType="application/vnd.ms-office.activeX"/>
  <Override PartName="/xl/queryTables/queryTable13.xml" ContentType="application/vnd.openxmlformats-officedocument.spreadsheetml.queryTable+xml"/>
  <Override PartName="/xl/activeX/activeX42.xml" ContentType="application/vnd.ms-office.activeX+xml"/>
  <Override PartName="/xl/activeX/activeX102.xml" ContentType="application/vnd.ms-office.activeX+xml"/>
  <Override PartName="/xl/queryTables/queryTable60.xml" ContentType="application/vnd.openxmlformats-officedocument.spreadsheetml.queryTable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queryTables/queryTable8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queryTables/queryTable18.xml" ContentType="application/vnd.openxmlformats-officedocument.spreadsheetml.queryTable+xml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queryTables/queryTable29.xml" ContentType="application/vnd.openxmlformats-officedocument.spreadsheetml.queryTable+xml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activeX/activeX218.bin" ContentType="application/vnd.ms-office.activeX"/>
  <Override PartName="/xl/worksheets/sheet6.xml" ContentType="application/vnd.openxmlformats-officedocument.spreadsheetml.worksheet+xml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queryTables/queryTable54.xml" ContentType="application/vnd.openxmlformats-officedocument.spreadsheetml.queryTable+xml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queryTables/queryTable43.xml" ContentType="application/vnd.openxmlformats-officedocument.spreadsheetml.queryTable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queryTables/queryTable90.xml" ContentType="application/vnd.openxmlformats-officedocument.spreadsheetml.queryTable+xml"/>
  <Override PartName="/xl/activeX/activeX14.xml" ContentType="application/vnd.ms-office.activeX+xml"/>
  <Override PartName="/xl/queryTables/queryTable21.xml" ContentType="application/vnd.openxmlformats-officedocument.spreadsheetml.queryTable+xml"/>
  <Override PartName="/xl/activeX/activeX61.xml" ContentType="application/vnd.ms-office.activeX+xml"/>
  <Override PartName="/xl/queryTables/queryTable32.xml" ContentType="application/vnd.openxmlformats-officedocument.spreadsheetml.queryTable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queryTables/queryTable59.xml" ContentType="application/vnd.openxmlformats-officedocument.spreadsheetml.queryTable+xml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queryTables/queryTable37.xml" ContentType="application/vnd.openxmlformats-officedocument.spreadsheetml.queryTable+xml"/>
  <Override PartName="/xl/activeX/activeX137.xml" ContentType="application/vnd.ms-office.activeX+xml"/>
  <Override PartName="/xl/activeX/activeX184.xml" ContentType="application/vnd.ms-office.activeX+xml"/>
  <Override PartName="/xl/queryTables/queryTable84.xml" ContentType="application/vnd.openxmlformats-officedocument.spreadsheetml.queryTable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91.xml" ContentType="application/vnd.ms-office.activeX+xml"/>
  <Override PartName="/xl/queryTables/queryTable62.xml" ContentType="application/vnd.openxmlformats-officedocument.spreadsheetml.queryTable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activeX/activeX140.xml" ContentType="application/vnd.ms-office.activeX+xml"/>
  <Override PartName="/xl/activeX/activeX9.bin" ContentType="application/vnd.ms-office.activeX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queryTables/queryTable56.xml" ContentType="application/vnd.openxmlformats-officedocument.spreadsheetml.queryTable+xml"/>
  <Override PartName="/xl/activeX/activeX156.xml" ContentType="application/vnd.ms-office.activeX+xml"/>
  <Override PartName="/xl/activeX/activeX209.bin" ContentType="application/vnd.ms-office.activeX"/>
  <Override PartName="/xl/worksheets/sheet21.xml" ContentType="application/vnd.openxmlformats-officedocument.spreadsheetml.worksheet+xml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queryTables/queryTable5.xml" ContentType="application/vnd.openxmlformats-officedocument.spreadsheetml.queryTable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queryTables/queryTable75.xml" ContentType="application/vnd.openxmlformats-officedocument.spreadsheetml.queryTable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queryTables/queryTable53.xml" ContentType="application/vnd.openxmlformats-officedocument.spreadsheetml.queryTable+xml"/>
  <Override PartName="/xl/activeX/activeX229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146.bin" ContentType="application/vnd.ms-office.activeX"/>
  <Override PartName="/xl/activeX/activeX193.bin" ContentType="application/vnd.ms-office.activeX"/>
  <Override PartName="/xl/activeX/activeX28.bin" ContentType="application/vnd.ms-office.activeX"/>
  <Override PartName="/xl/activeX/activeX75.bin" ContentType="application/vnd.ms-office.activeX"/>
  <Override PartName="/xl/activeX/activeX169.xml" ContentType="application/vnd.ms-office.activeX+xml"/>
  <Override PartName="/xl/queryTables/queryTable69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53.bin" ContentType="application/vnd.ms-office.activeX"/>
  <Override PartName="/xl/activeX/activeX98.xml" ContentType="application/vnd.ms-office.activeX+xml"/>
  <Override PartName="/xl/activeX/activeX124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76.xml" ContentType="application/vnd.ms-office.activeX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activeX/activeX147.xml" ContentType="application/vnd.ms-office.activeX+xml"/>
  <Override PartName="/xl/activeX/activeX194.xml" ContentType="application/vnd.ms-office.activeX+xml"/>
  <Override PartName="/xl/worksheets/sheet12.xml" ContentType="application/vnd.openxmlformats-officedocument.spreadsheetml.worksheet+xml"/>
  <Override PartName="/xl/activeX/activeX31.bin" ContentType="application/vnd.ms-office.activeX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4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activeX/activeX32.xml" ContentType="application/vnd.ms-office.activeX+xml"/>
  <Override PartName="/xl/activeX/activeX103.xml" ContentType="application/vnd.ms-office.activeX+xml"/>
  <Override PartName="/xl/queryTables/queryTable50.xml" ContentType="application/vnd.openxmlformats-officedocument.spreadsheetml.queryTable+xml"/>
  <Override PartName="/xl/activeX/activeX150.xml" ContentType="application/vnd.ms-office.activeX+xml"/>
  <Override PartName="/xl/activeX/activeX203.bin" ContentType="application/vnd.ms-office.activeX"/>
  <Override PartName="/xl/activeX/activeX69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10.xml" ContentType="application/vnd.ms-office.activeX+xml"/>
  <Override PartName="/xl/activeX/activeX118.bin" ContentType="application/vnd.ms-office.activeX"/>
  <Override PartName="/xl/activeX/activeX165.bin" ContentType="application/vnd.ms-office.activeX"/>
  <Override PartName="/xl/activeX/activeX204.xml" ContentType="application/vnd.ms-office.activeX+xml"/>
  <Override PartName="/xl/activeX/activeX47.bin" ContentType="application/vnd.ms-office.activeX"/>
  <Override PartName="/xl/activeX/activeX94.bin" ContentType="application/vnd.ms-office.activeX"/>
  <Override PartName="/xl/activeX/activeX188.xml" ContentType="application/vnd.ms-office.activeX+xml"/>
  <Override PartName="/xl/queryTables/queryTable88.xml" ContentType="application/vnd.openxmlformats-officedocument.spreadsheetml.queryTable+xml"/>
  <Override PartName="/xl/activeX/activeX25.bin" ContentType="application/vnd.ms-office.activeX"/>
  <Override PartName="/xl/activeX/activeX72.bin" ContentType="application/vnd.ms-office.activeX"/>
  <Override PartName="/xl/activeX/activeX143.bin" ContentType="application/vnd.ms-office.activeX"/>
  <Override PartName="/xl/activeX/activeX190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95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66.xml" ContentType="application/vnd.ms-office.activeX+xml"/>
  <Override PartName="/xl/queryTables/queryTable66.xml" ContentType="application/vnd.openxmlformats-officedocument.spreadsheetml.queryTable+xml"/>
  <Override PartName="/xl/activeX/activeX219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1135" windowHeight="10170"/>
  </bookViews>
  <sheets>
    <sheet name="ALCALADEHENARES_4G_Entidad" sheetId="2" r:id="rId1"/>
    <sheet name="ALCOBENDAS_4G_Entidad" sheetId="3" r:id="rId2"/>
    <sheet name="AZUQUECADEHENARES_3G_Entidad" sheetId="4" r:id="rId3"/>
    <sheet name="AZUQUECADEHENARES_4G_Entidad" sheetId="5" r:id="rId4"/>
    <sheet name="BAILEN_3G_Entidad" sheetId="6" r:id="rId5"/>
    <sheet name="BAILEN_4G_Entidad" sheetId="7" r:id="rId6"/>
    <sheet name="CARMONA_4G_Entidad" sheetId="8" r:id="rId7"/>
    <sheet name="ECIJA_3G_Entidad" sheetId="9" r:id="rId8"/>
    <sheet name="GAVA_4G_Entidad" sheetId="10" r:id="rId9"/>
    <sheet name="LINARES_3G_Entidad" sheetId="11" r:id="rId10"/>
    <sheet name="LINARES_4G_Entidad" sheetId="12" r:id="rId11"/>
    <sheet name="LUCENA_3G_Entidad" sheetId="13" r:id="rId12"/>
    <sheet name="LUCENA_4G_Entidad" sheetId="14" r:id="rId13"/>
    <sheet name="REUS_3G_Entidad" sheetId="15" r:id="rId14"/>
    <sheet name="REUS_4G_Entidad" sheetId="16" r:id="rId15"/>
    <sheet name="SALOU_3G_Entidad" sheetId="17" r:id="rId16"/>
    <sheet name="SANTANDER_4G_Entidad" sheetId="18" r:id="rId17"/>
    <sheet name="SANTBOIDELLOBREGAT_3G_Entidad" sheetId="19" r:id="rId18"/>
    <sheet name="SANTVICENCDELSHORTS_4G_Entidad" sheetId="20" r:id="rId19"/>
    <sheet name="TALAVERADELAREINA_3G_Entidad" sheetId="21" r:id="rId20"/>
    <sheet name="VILADECANS_4G_Entidad" sheetId="22" r:id="rId21"/>
  </sheets>
  <definedNames>
    <definedName name="CallEnd" localSheetId="0">ALCALADEHENARES_4G_Entidad!$X$1:$X$47</definedName>
    <definedName name="CallEnd" localSheetId="1">ALCOBENDAS_4G_Entidad!$X$1:$X$47</definedName>
    <definedName name="CallEnd" localSheetId="2">AZUQUECADEHENARES_3G_Entidad!$X$1:$X$47</definedName>
    <definedName name="CallEnd" localSheetId="3">AZUQUECADEHENARES_4G_Entidad!$X$1:$X$47</definedName>
    <definedName name="CallEnd" localSheetId="4">BAILEN_3G_Entidad!$X$1:$X$47</definedName>
    <definedName name="CallEnd" localSheetId="5">BAILEN_4G_Entidad!$X$1:$X$47</definedName>
    <definedName name="CallEnd" localSheetId="6">CARMONA_4G_Entidad!$X$1:$X$47</definedName>
    <definedName name="CallEnd" localSheetId="7">ECIJA_3G_Entidad!$X$1:$X$47</definedName>
    <definedName name="CallEnd" localSheetId="8">GAVA_4G_Entidad!$X$1:$X$47</definedName>
    <definedName name="CallEnd" localSheetId="9">LINARES_3G_Entidad!$X$1:$X$47</definedName>
    <definedName name="CallEnd" localSheetId="10">LINARES_4G_Entidad!$X$1:$X$47</definedName>
    <definedName name="CallEnd" localSheetId="11">LUCENA_3G_Entidad!$X$1:$X$47</definedName>
    <definedName name="CallEnd" localSheetId="12">LUCENA_4G_Entidad!$X$1:$X$47</definedName>
    <definedName name="CallEnd" localSheetId="13">REUS_3G_Entidad!$X$1:$X$47</definedName>
    <definedName name="CallEnd" localSheetId="14">REUS_4G_Entidad!$X$1:$X$47</definedName>
    <definedName name="CallEnd" localSheetId="15">SALOU_3G_Entidad!$X$1:$X$47</definedName>
    <definedName name="CallEnd" localSheetId="16">SANTANDER_4G_Entidad!$X$1:$X$47</definedName>
    <definedName name="CallEnd" localSheetId="17">SANTBOIDELLOBREGAT_3G_Entidad!$X$1:$X$47</definedName>
    <definedName name="CallEnd" localSheetId="18">SANTVICENCDELSHORTS_4G_Entidad!$X$1:$X$47</definedName>
    <definedName name="CallEnd" localSheetId="19">TALAVERADELAREINA_3G_Entidad!$X$1:$X$47</definedName>
    <definedName name="CallEnd" localSheetId="20">VILADECANS_4G_Entidad!$X$1:$X$47</definedName>
    <definedName name="CallEnd_1" localSheetId="0">ALCALADEHENARES_4G_Entidad!#REF!</definedName>
    <definedName name="CallEnd_1" localSheetId="1">ALCOBENDAS_4G_Entidad!#REF!</definedName>
    <definedName name="CallEnd_1" localSheetId="2">AZUQUECADEHENARES_3G_Entidad!#REF!</definedName>
    <definedName name="CallEnd_1" localSheetId="3">AZUQUECADEHENARES_4G_Entidad!#REF!</definedName>
    <definedName name="CallEnd_1" localSheetId="4">BAILEN_3G_Entidad!#REF!</definedName>
    <definedName name="CallEnd_1" localSheetId="5">BAILEN_4G_Entidad!#REF!</definedName>
    <definedName name="CallEnd_1" localSheetId="6">CARMONA_4G_Entidad!#REF!</definedName>
    <definedName name="CallEnd_1" localSheetId="7">ECIJA_3G_Entidad!#REF!</definedName>
    <definedName name="CallEnd_1" localSheetId="8">GAVA_4G_Entidad!#REF!</definedName>
    <definedName name="CallEnd_1" localSheetId="9">LINARES_3G_Entidad!#REF!</definedName>
    <definedName name="CallEnd_1" localSheetId="10">LINARES_4G_Entidad!#REF!</definedName>
    <definedName name="CallEnd_1" localSheetId="11">LUCENA_3G_Entidad!#REF!</definedName>
    <definedName name="CallEnd_1" localSheetId="12">LUCENA_4G_Entidad!#REF!</definedName>
    <definedName name="CallEnd_1" localSheetId="13">REUS_3G_Entidad!#REF!</definedName>
    <definedName name="CallEnd_1" localSheetId="14">REUS_4G_Entidad!#REF!</definedName>
    <definedName name="CallEnd_1" localSheetId="15">SALOU_3G_Entidad!#REF!</definedName>
    <definedName name="CallEnd_1" localSheetId="16">SANTANDER_4G_Entidad!#REF!</definedName>
    <definedName name="CallEnd_1" localSheetId="17">SANTBOIDELLOBREGAT_3G_Entidad!#REF!</definedName>
    <definedName name="CallEnd_1" localSheetId="18">SANTVICENCDELSHORTS_4G_Entidad!#REF!</definedName>
    <definedName name="CallEnd_1" localSheetId="19">TALAVERADELAREINA_3G_Entidad!#REF!</definedName>
    <definedName name="CallEnd_1" localSheetId="20">VILADECANS_4G_Entidad!#REF!</definedName>
    <definedName name="CallEnd_10" localSheetId="0">ALCALADEHENARES_4G_Entidad!#REF!</definedName>
    <definedName name="CallEnd_10" localSheetId="1">ALCOBENDAS_4G_Entidad!#REF!</definedName>
    <definedName name="CallEnd_10" localSheetId="2">AZUQUECADEHENARES_3G_Entidad!#REF!</definedName>
    <definedName name="CallEnd_10" localSheetId="3">AZUQUECADEHENARES_4G_Entidad!#REF!</definedName>
    <definedName name="CallEnd_10" localSheetId="4">BAILEN_3G_Entidad!#REF!</definedName>
    <definedName name="CallEnd_10" localSheetId="5">BAILEN_4G_Entidad!#REF!</definedName>
    <definedName name="CallEnd_10" localSheetId="6">CARMONA_4G_Entidad!#REF!</definedName>
    <definedName name="CallEnd_10" localSheetId="7">ECIJA_3G_Entidad!#REF!</definedName>
    <definedName name="CallEnd_10" localSheetId="8">GAVA_4G_Entidad!#REF!</definedName>
    <definedName name="CallEnd_10" localSheetId="9">LINARES_3G_Entidad!#REF!</definedName>
    <definedName name="CallEnd_10" localSheetId="10">LINARES_4G_Entidad!#REF!</definedName>
    <definedName name="CallEnd_10" localSheetId="11">LUCENA_3G_Entidad!#REF!</definedName>
    <definedName name="CallEnd_10" localSheetId="12">LUCENA_4G_Entidad!#REF!</definedName>
    <definedName name="CallEnd_10" localSheetId="13">REUS_3G_Entidad!#REF!</definedName>
    <definedName name="CallEnd_10" localSheetId="14">REUS_4G_Entidad!#REF!</definedName>
    <definedName name="CallEnd_10" localSheetId="15">SALOU_3G_Entidad!#REF!</definedName>
    <definedName name="CallEnd_10" localSheetId="16">SANTANDER_4G_Entidad!#REF!</definedName>
    <definedName name="CallEnd_10" localSheetId="17">SANTBOIDELLOBREGAT_3G_Entidad!#REF!</definedName>
    <definedName name="CallEnd_10" localSheetId="18">SANTVICENCDELSHORTS_4G_Entidad!#REF!</definedName>
    <definedName name="CallEnd_10" localSheetId="19">TALAVERADELAREINA_3G_Entidad!#REF!</definedName>
    <definedName name="CallEnd_10" localSheetId="20">VILADECANS_4G_Entidad!#REF!</definedName>
    <definedName name="CallEnd_100" localSheetId="0">ALCALADEHENARES_4G_Entidad!#REF!</definedName>
    <definedName name="CallEnd_100" localSheetId="1">ALCOBENDAS_4G_Entidad!#REF!</definedName>
    <definedName name="CallEnd_100" localSheetId="2">AZUQUECADEHENARES_3G_Entidad!#REF!</definedName>
    <definedName name="CallEnd_100" localSheetId="3">AZUQUECADEHENARES_4G_Entidad!#REF!</definedName>
    <definedName name="CallEnd_100" localSheetId="4">BAILEN_3G_Entidad!#REF!</definedName>
    <definedName name="CallEnd_100" localSheetId="5">BAILEN_4G_Entidad!#REF!</definedName>
    <definedName name="CallEnd_100" localSheetId="6">CARMONA_4G_Entidad!#REF!</definedName>
    <definedName name="CallEnd_100" localSheetId="7">ECIJA_3G_Entidad!#REF!</definedName>
    <definedName name="CallEnd_100" localSheetId="8">GAVA_4G_Entidad!#REF!</definedName>
    <definedName name="CallEnd_100" localSheetId="9">LINARES_3G_Entidad!#REF!</definedName>
    <definedName name="CallEnd_100" localSheetId="10">LINARES_4G_Entidad!#REF!</definedName>
    <definedName name="CallEnd_100" localSheetId="11">LUCENA_3G_Entidad!#REF!</definedName>
    <definedName name="CallEnd_100" localSheetId="12">LUCENA_4G_Entidad!#REF!</definedName>
    <definedName name="CallEnd_100" localSheetId="13">REUS_3G_Entidad!#REF!</definedName>
    <definedName name="CallEnd_100" localSheetId="14">REUS_4G_Entidad!#REF!</definedName>
    <definedName name="CallEnd_100" localSheetId="15">SALOU_3G_Entidad!#REF!</definedName>
    <definedName name="CallEnd_100" localSheetId="16">SANTANDER_4G_Entidad!#REF!</definedName>
    <definedName name="CallEnd_100" localSheetId="17">SANTBOIDELLOBREGAT_3G_Entidad!#REF!</definedName>
    <definedName name="CallEnd_100" localSheetId="18">SANTVICENCDELSHORTS_4G_Entidad!#REF!</definedName>
    <definedName name="CallEnd_100" localSheetId="19">TALAVERADELAREINA_3G_Entidad!#REF!</definedName>
    <definedName name="CallEnd_100" localSheetId="20">VILADECANS_4G_Entidad!#REF!</definedName>
    <definedName name="CallEnd_101" localSheetId="0">ALCALADEHENARES_4G_Entidad!#REF!</definedName>
    <definedName name="CallEnd_101" localSheetId="1">ALCOBENDAS_4G_Entidad!#REF!</definedName>
    <definedName name="CallEnd_101" localSheetId="2">AZUQUECADEHENARES_3G_Entidad!#REF!</definedName>
    <definedName name="CallEnd_101" localSheetId="3">AZUQUECADEHENARES_4G_Entidad!#REF!</definedName>
    <definedName name="CallEnd_101" localSheetId="4">BAILEN_3G_Entidad!#REF!</definedName>
    <definedName name="CallEnd_101" localSheetId="5">BAILEN_4G_Entidad!#REF!</definedName>
    <definedName name="CallEnd_101" localSheetId="6">CARMONA_4G_Entidad!#REF!</definedName>
    <definedName name="CallEnd_101" localSheetId="7">ECIJA_3G_Entidad!#REF!</definedName>
    <definedName name="CallEnd_101" localSheetId="8">GAVA_4G_Entidad!#REF!</definedName>
    <definedName name="CallEnd_101" localSheetId="9">LINARES_3G_Entidad!#REF!</definedName>
    <definedName name="CallEnd_101" localSheetId="10">LINARES_4G_Entidad!#REF!</definedName>
    <definedName name="CallEnd_101" localSheetId="11">LUCENA_3G_Entidad!#REF!</definedName>
    <definedName name="CallEnd_101" localSheetId="12">LUCENA_4G_Entidad!#REF!</definedName>
    <definedName name="CallEnd_101" localSheetId="13">REUS_3G_Entidad!#REF!</definedName>
    <definedName name="CallEnd_101" localSheetId="14">REUS_4G_Entidad!#REF!</definedName>
    <definedName name="CallEnd_101" localSheetId="15">SALOU_3G_Entidad!#REF!</definedName>
    <definedName name="CallEnd_101" localSheetId="16">SANTANDER_4G_Entidad!#REF!</definedName>
    <definedName name="CallEnd_101" localSheetId="17">SANTBOIDELLOBREGAT_3G_Entidad!#REF!</definedName>
    <definedName name="CallEnd_101" localSheetId="18">SANTVICENCDELSHORTS_4G_Entidad!#REF!</definedName>
    <definedName name="CallEnd_101" localSheetId="19">TALAVERADELAREINA_3G_Entidad!#REF!</definedName>
    <definedName name="CallEnd_101" localSheetId="20">VILADECANS_4G_Entidad!#REF!</definedName>
    <definedName name="CallEnd_102" localSheetId="0">ALCALADEHENARES_4G_Entidad!#REF!</definedName>
    <definedName name="CallEnd_102" localSheetId="1">ALCOBENDAS_4G_Entidad!#REF!</definedName>
    <definedName name="CallEnd_102" localSheetId="2">AZUQUECADEHENARES_3G_Entidad!#REF!</definedName>
    <definedName name="CallEnd_102" localSheetId="3">AZUQUECADEHENARES_4G_Entidad!#REF!</definedName>
    <definedName name="CallEnd_102" localSheetId="4">BAILEN_3G_Entidad!#REF!</definedName>
    <definedName name="CallEnd_102" localSheetId="5">BAILEN_4G_Entidad!#REF!</definedName>
    <definedName name="CallEnd_102" localSheetId="6">CARMONA_4G_Entidad!#REF!</definedName>
    <definedName name="CallEnd_102" localSheetId="7">ECIJA_3G_Entidad!#REF!</definedName>
    <definedName name="CallEnd_102" localSheetId="8">GAVA_4G_Entidad!#REF!</definedName>
    <definedName name="CallEnd_102" localSheetId="9">LINARES_3G_Entidad!#REF!</definedName>
    <definedName name="CallEnd_102" localSheetId="10">LINARES_4G_Entidad!#REF!</definedName>
    <definedName name="CallEnd_102" localSheetId="11">LUCENA_3G_Entidad!#REF!</definedName>
    <definedName name="CallEnd_102" localSheetId="12">LUCENA_4G_Entidad!#REF!</definedName>
    <definedName name="CallEnd_102" localSheetId="13">REUS_3G_Entidad!#REF!</definedName>
    <definedName name="CallEnd_102" localSheetId="14">REUS_4G_Entidad!#REF!</definedName>
    <definedName name="CallEnd_102" localSheetId="15">SALOU_3G_Entidad!#REF!</definedName>
    <definedName name="CallEnd_102" localSheetId="16">SANTANDER_4G_Entidad!#REF!</definedName>
    <definedName name="CallEnd_102" localSheetId="17">SANTBOIDELLOBREGAT_3G_Entidad!#REF!</definedName>
    <definedName name="CallEnd_102" localSheetId="18">SANTVICENCDELSHORTS_4G_Entidad!#REF!</definedName>
    <definedName name="CallEnd_102" localSheetId="19">TALAVERADELAREINA_3G_Entidad!#REF!</definedName>
    <definedName name="CallEnd_102" localSheetId="20">VILADECANS_4G_Entidad!#REF!</definedName>
    <definedName name="CallEnd_103" localSheetId="0">ALCALADEHENARES_4G_Entidad!#REF!</definedName>
    <definedName name="CallEnd_103" localSheetId="1">ALCOBENDAS_4G_Entidad!#REF!</definedName>
    <definedName name="CallEnd_103" localSheetId="2">AZUQUECADEHENARES_3G_Entidad!#REF!</definedName>
    <definedName name="CallEnd_103" localSheetId="3">AZUQUECADEHENARES_4G_Entidad!#REF!</definedName>
    <definedName name="CallEnd_103" localSheetId="4">BAILEN_3G_Entidad!#REF!</definedName>
    <definedName name="CallEnd_103" localSheetId="5">BAILEN_4G_Entidad!#REF!</definedName>
    <definedName name="CallEnd_103" localSheetId="6">CARMONA_4G_Entidad!#REF!</definedName>
    <definedName name="CallEnd_103" localSheetId="7">ECIJA_3G_Entidad!#REF!</definedName>
    <definedName name="CallEnd_103" localSheetId="8">GAVA_4G_Entidad!#REF!</definedName>
    <definedName name="CallEnd_103" localSheetId="9">LINARES_3G_Entidad!#REF!</definedName>
    <definedName name="CallEnd_103" localSheetId="10">LINARES_4G_Entidad!#REF!</definedName>
    <definedName name="CallEnd_103" localSheetId="11">LUCENA_3G_Entidad!#REF!</definedName>
    <definedName name="CallEnd_103" localSheetId="12">LUCENA_4G_Entidad!#REF!</definedName>
    <definedName name="CallEnd_103" localSheetId="13">REUS_3G_Entidad!#REF!</definedName>
    <definedName name="CallEnd_103" localSheetId="14">REUS_4G_Entidad!#REF!</definedName>
    <definedName name="CallEnd_103" localSheetId="15">SALOU_3G_Entidad!#REF!</definedName>
    <definedName name="CallEnd_103" localSheetId="16">SANTANDER_4G_Entidad!#REF!</definedName>
    <definedName name="CallEnd_103" localSheetId="17">SANTBOIDELLOBREGAT_3G_Entidad!#REF!</definedName>
    <definedName name="CallEnd_103" localSheetId="18">SANTVICENCDELSHORTS_4G_Entidad!#REF!</definedName>
    <definedName name="CallEnd_103" localSheetId="19">TALAVERADELAREINA_3G_Entidad!#REF!</definedName>
    <definedName name="CallEnd_103" localSheetId="20">VILADECANS_4G_Entidad!#REF!</definedName>
    <definedName name="CallEnd_104" localSheetId="0">ALCALADEHENARES_4G_Entidad!#REF!</definedName>
    <definedName name="CallEnd_104" localSheetId="1">ALCOBENDAS_4G_Entidad!#REF!</definedName>
    <definedName name="CallEnd_104" localSheetId="2">AZUQUECADEHENARES_3G_Entidad!#REF!</definedName>
    <definedName name="CallEnd_104" localSheetId="3">AZUQUECADEHENARES_4G_Entidad!#REF!</definedName>
    <definedName name="CallEnd_104" localSheetId="4">BAILEN_3G_Entidad!#REF!</definedName>
    <definedName name="CallEnd_104" localSheetId="5">BAILEN_4G_Entidad!#REF!</definedName>
    <definedName name="CallEnd_104" localSheetId="6">CARMONA_4G_Entidad!#REF!</definedName>
    <definedName name="CallEnd_104" localSheetId="7">ECIJA_3G_Entidad!#REF!</definedName>
    <definedName name="CallEnd_104" localSheetId="8">GAVA_4G_Entidad!#REF!</definedName>
    <definedName name="CallEnd_104" localSheetId="9">LINARES_3G_Entidad!#REF!</definedName>
    <definedName name="CallEnd_104" localSheetId="10">LINARES_4G_Entidad!#REF!</definedName>
    <definedName name="CallEnd_104" localSheetId="11">LUCENA_3G_Entidad!#REF!</definedName>
    <definedName name="CallEnd_104" localSheetId="12">LUCENA_4G_Entidad!#REF!</definedName>
    <definedName name="CallEnd_104" localSheetId="13">REUS_3G_Entidad!#REF!</definedName>
    <definedName name="CallEnd_104" localSheetId="14">REUS_4G_Entidad!#REF!</definedName>
    <definedName name="CallEnd_104" localSheetId="15">SALOU_3G_Entidad!#REF!</definedName>
    <definedName name="CallEnd_104" localSheetId="16">SANTANDER_4G_Entidad!#REF!</definedName>
    <definedName name="CallEnd_104" localSheetId="17">SANTBOIDELLOBREGAT_3G_Entidad!#REF!</definedName>
    <definedName name="CallEnd_104" localSheetId="18">SANTVICENCDELSHORTS_4G_Entidad!#REF!</definedName>
    <definedName name="CallEnd_104" localSheetId="19">TALAVERADELAREINA_3G_Entidad!#REF!</definedName>
    <definedName name="CallEnd_104" localSheetId="20">VILADECANS_4G_Entidad!#REF!</definedName>
    <definedName name="CallEnd_105" localSheetId="0">ALCALADEHENARES_4G_Entidad!#REF!</definedName>
    <definedName name="CallEnd_105" localSheetId="1">ALCOBENDAS_4G_Entidad!#REF!</definedName>
    <definedName name="CallEnd_105" localSheetId="2">AZUQUECADEHENARES_3G_Entidad!#REF!</definedName>
    <definedName name="CallEnd_105" localSheetId="3">AZUQUECADEHENARES_4G_Entidad!#REF!</definedName>
    <definedName name="CallEnd_105" localSheetId="4">BAILEN_3G_Entidad!#REF!</definedName>
    <definedName name="CallEnd_105" localSheetId="5">BAILEN_4G_Entidad!#REF!</definedName>
    <definedName name="CallEnd_105" localSheetId="6">CARMONA_4G_Entidad!#REF!</definedName>
    <definedName name="CallEnd_105" localSheetId="7">ECIJA_3G_Entidad!#REF!</definedName>
    <definedName name="CallEnd_105" localSheetId="8">GAVA_4G_Entidad!#REF!</definedName>
    <definedName name="CallEnd_105" localSheetId="9">LINARES_3G_Entidad!#REF!</definedName>
    <definedName name="CallEnd_105" localSheetId="10">LINARES_4G_Entidad!#REF!</definedName>
    <definedName name="CallEnd_105" localSheetId="11">LUCENA_3G_Entidad!#REF!</definedName>
    <definedName name="CallEnd_105" localSheetId="12">LUCENA_4G_Entidad!#REF!</definedName>
    <definedName name="CallEnd_105" localSheetId="13">REUS_3G_Entidad!#REF!</definedName>
    <definedName name="CallEnd_105" localSheetId="14">REUS_4G_Entidad!#REF!</definedName>
    <definedName name="CallEnd_105" localSheetId="15">SALOU_3G_Entidad!#REF!</definedName>
    <definedName name="CallEnd_105" localSheetId="16">SANTANDER_4G_Entidad!#REF!</definedName>
    <definedName name="CallEnd_105" localSheetId="17">SANTBOIDELLOBREGAT_3G_Entidad!#REF!</definedName>
    <definedName name="CallEnd_105" localSheetId="18">SANTVICENCDELSHORTS_4G_Entidad!#REF!</definedName>
    <definedName name="CallEnd_105" localSheetId="19">TALAVERADELAREINA_3G_Entidad!#REF!</definedName>
    <definedName name="CallEnd_105" localSheetId="20">VILADECANS_4G_Entidad!#REF!</definedName>
    <definedName name="CallEnd_106" localSheetId="0">ALCALADEHENARES_4G_Entidad!#REF!</definedName>
    <definedName name="CallEnd_106" localSheetId="1">ALCOBENDAS_4G_Entidad!#REF!</definedName>
    <definedName name="CallEnd_106" localSheetId="2">AZUQUECADEHENARES_3G_Entidad!#REF!</definedName>
    <definedName name="CallEnd_106" localSheetId="3">AZUQUECADEHENARES_4G_Entidad!#REF!</definedName>
    <definedName name="CallEnd_106" localSheetId="4">BAILEN_3G_Entidad!#REF!</definedName>
    <definedName name="CallEnd_106" localSheetId="5">BAILEN_4G_Entidad!#REF!</definedName>
    <definedName name="CallEnd_106" localSheetId="6">CARMONA_4G_Entidad!#REF!</definedName>
    <definedName name="CallEnd_106" localSheetId="7">ECIJA_3G_Entidad!#REF!</definedName>
    <definedName name="CallEnd_106" localSheetId="8">GAVA_4G_Entidad!#REF!</definedName>
    <definedName name="CallEnd_106" localSheetId="9">LINARES_3G_Entidad!#REF!</definedName>
    <definedName name="CallEnd_106" localSheetId="10">LINARES_4G_Entidad!#REF!</definedName>
    <definedName name="CallEnd_106" localSheetId="11">LUCENA_3G_Entidad!#REF!</definedName>
    <definedName name="CallEnd_106" localSheetId="12">LUCENA_4G_Entidad!#REF!</definedName>
    <definedName name="CallEnd_106" localSheetId="13">REUS_3G_Entidad!#REF!</definedName>
    <definedName name="CallEnd_106" localSheetId="14">REUS_4G_Entidad!#REF!</definedName>
    <definedName name="CallEnd_106" localSheetId="15">SALOU_3G_Entidad!#REF!</definedName>
    <definedName name="CallEnd_106" localSheetId="16">SANTANDER_4G_Entidad!#REF!</definedName>
    <definedName name="CallEnd_106" localSheetId="17">SANTBOIDELLOBREGAT_3G_Entidad!#REF!</definedName>
    <definedName name="CallEnd_106" localSheetId="18">SANTVICENCDELSHORTS_4G_Entidad!#REF!</definedName>
    <definedName name="CallEnd_106" localSheetId="19">TALAVERADELAREINA_3G_Entidad!#REF!</definedName>
    <definedName name="CallEnd_106" localSheetId="20">VILADECANS_4G_Entidad!#REF!</definedName>
    <definedName name="CallEnd_107" localSheetId="0">ALCALADEHENARES_4G_Entidad!#REF!</definedName>
    <definedName name="CallEnd_107" localSheetId="1">ALCOBENDAS_4G_Entidad!#REF!</definedName>
    <definedName name="CallEnd_107" localSheetId="2">AZUQUECADEHENARES_3G_Entidad!#REF!</definedName>
    <definedName name="CallEnd_107" localSheetId="3">AZUQUECADEHENARES_4G_Entidad!#REF!</definedName>
    <definedName name="CallEnd_107" localSheetId="4">BAILEN_3G_Entidad!#REF!</definedName>
    <definedName name="CallEnd_107" localSheetId="5">BAILEN_4G_Entidad!#REF!</definedName>
    <definedName name="CallEnd_107" localSheetId="6">CARMONA_4G_Entidad!#REF!</definedName>
    <definedName name="CallEnd_107" localSheetId="7">ECIJA_3G_Entidad!#REF!</definedName>
    <definedName name="CallEnd_107" localSheetId="8">GAVA_4G_Entidad!#REF!</definedName>
    <definedName name="CallEnd_107" localSheetId="9">LINARES_3G_Entidad!#REF!</definedName>
    <definedName name="CallEnd_107" localSheetId="10">LINARES_4G_Entidad!#REF!</definedName>
    <definedName name="CallEnd_107" localSheetId="11">LUCENA_3G_Entidad!#REF!</definedName>
    <definedName name="CallEnd_107" localSheetId="12">LUCENA_4G_Entidad!#REF!</definedName>
    <definedName name="CallEnd_107" localSheetId="13">REUS_3G_Entidad!#REF!</definedName>
    <definedName name="CallEnd_107" localSheetId="14">REUS_4G_Entidad!#REF!</definedName>
    <definedName name="CallEnd_107" localSheetId="15">SALOU_3G_Entidad!#REF!</definedName>
    <definedName name="CallEnd_107" localSheetId="16">SANTANDER_4G_Entidad!#REF!</definedName>
    <definedName name="CallEnd_107" localSheetId="17">SANTBOIDELLOBREGAT_3G_Entidad!#REF!</definedName>
    <definedName name="CallEnd_107" localSheetId="18">SANTVICENCDELSHORTS_4G_Entidad!#REF!</definedName>
    <definedName name="CallEnd_107" localSheetId="19">TALAVERADELAREINA_3G_Entidad!#REF!</definedName>
    <definedName name="CallEnd_107" localSheetId="20">VILADECANS_4G_Entidad!#REF!</definedName>
    <definedName name="CallEnd_108" localSheetId="0">ALCALADEHENARES_4G_Entidad!#REF!</definedName>
    <definedName name="CallEnd_108" localSheetId="1">ALCOBENDAS_4G_Entidad!#REF!</definedName>
    <definedName name="CallEnd_108" localSheetId="2">AZUQUECADEHENARES_3G_Entidad!#REF!</definedName>
    <definedName name="CallEnd_108" localSheetId="3">AZUQUECADEHENARES_4G_Entidad!#REF!</definedName>
    <definedName name="CallEnd_108" localSheetId="4">BAILEN_3G_Entidad!#REF!</definedName>
    <definedName name="CallEnd_108" localSheetId="5">BAILEN_4G_Entidad!#REF!</definedName>
    <definedName name="CallEnd_108" localSheetId="6">CARMONA_4G_Entidad!#REF!</definedName>
    <definedName name="CallEnd_108" localSheetId="7">ECIJA_3G_Entidad!#REF!</definedName>
    <definedName name="CallEnd_108" localSheetId="8">GAVA_4G_Entidad!#REF!</definedName>
    <definedName name="CallEnd_108" localSheetId="9">LINARES_3G_Entidad!#REF!</definedName>
    <definedName name="CallEnd_108" localSheetId="10">LINARES_4G_Entidad!#REF!</definedName>
    <definedName name="CallEnd_108" localSheetId="11">LUCENA_3G_Entidad!#REF!</definedName>
    <definedName name="CallEnd_108" localSheetId="12">LUCENA_4G_Entidad!#REF!</definedName>
    <definedName name="CallEnd_108" localSheetId="13">REUS_3G_Entidad!#REF!</definedName>
    <definedName name="CallEnd_108" localSheetId="14">REUS_4G_Entidad!#REF!</definedName>
    <definedName name="CallEnd_108" localSheetId="15">SALOU_3G_Entidad!#REF!</definedName>
    <definedName name="CallEnd_108" localSheetId="16">SANTANDER_4G_Entidad!#REF!</definedName>
    <definedName name="CallEnd_108" localSheetId="17">SANTBOIDELLOBREGAT_3G_Entidad!#REF!</definedName>
    <definedName name="CallEnd_108" localSheetId="18">SANTVICENCDELSHORTS_4G_Entidad!#REF!</definedName>
    <definedName name="CallEnd_108" localSheetId="19">TALAVERADELAREINA_3G_Entidad!#REF!</definedName>
    <definedName name="CallEnd_108" localSheetId="20">VILADECANS_4G_Entidad!#REF!</definedName>
    <definedName name="CallEnd_109" localSheetId="0">ALCALADEHENARES_4G_Entidad!#REF!</definedName>
    <definedName name="CallEnd_109" localSheetId="1">ALCOBENDAS_4G_Entidad!#REF!</definedName>
    <definedName name="CallEnd_109" localSheetId="2">AZUQUECADEHENARES_3G_Entidad!#REF!</definedName>
    <definedName name="CallEnd_109" localSheetId="3">AZUQUECADEHENARES_4G_Entidad!#REF!</definedName>
    <definedName name="CallEnd_109" localSheetId="4">BAILEN_3G_Entidad!#REF!</definedName>
    <definedName name="CallEnd_109" localSheetId="5">BAILEN_4G_Entidad!#REF!</definedName>
    <definedName name="CallEnd_109" localSheetId="6">CARMONA_4G_Entidad!#REF!</definedName>
    <definedName name="CallEnd_109" localSheetId="7">ECIJA_3G_Entidad!#REF!</definedName>
    <definedName name="CallEnd_109" localSheetId="8">GAVA_4G_Entidad!#REF!</definedName>
    <definedName name="CallEnd_109" localSheetId="9">LINARES_3G_Entidad!#REF!</definedName>
    <definedName name="CallEnd_109" localSheetId="10">LINARES_4G_Entidad!#REF!</definedName>
    <definedName name="CallEnd_109" localSheetId="11">LUCENA_3G_Entidad!#REF!</definedName>
    <definedName name="CallEnd_109" localSheetId="12">LUCENA_4G_Entidad!#REF!</definedName>
    <definedName name="CallEnd_109" localSheetId="13">REUS_3G_Entidad!#REF!</definedName>
    <definedName name="CallEnd_109" localSheetId="14">REUS_4G_Entidad!#REF!</definedName>
    <definedName name="CallEnd_109" localSheetId="15">SALOU_3G_Entidad!#REF!</definedName>
    <definedName name="CallEnd_109" localSheetId="16">SANTANDER_4G_Entidad!#REF!</definedName>
    <definedName name="CallEnd_109" localSheetId="17">SANTBOIDELLOBREGAT_3G_Entidad!#REF!</definedName>
    <definedName name="CallEnd_109" localSheetId="18">SANTVICENCDELSHORTS_4G_Entidad!#REF!</definedName>
    <definedName name="CallEnd_109" localSheetId="19">TALAVERADELAREINA_3G_Entidad!#REF!</definedName>
    <definedName name="CallEnd_109" localSheetId="20">VILADECANS_4G_Entidad!#REF!</definedName>
    <definedName name="CallEnd_11" localSheetId="0">ALCALADEHENARES_4G_Entidad!#REF!</definedName>
    <definedName name="CallEnd_11" localSheetId="1">ALCOBENDAS_4G_Entidad!#REF!</definedName>
    <definedName name="CallEnd_11" localSheetId="2">AZUQUECADEHENARES_3G_Entidad!#REF!</definedName>
    <definedName name="CallEnd_11" localSheetId="3">AZUQUECADEHENARES_4G_Entidad!#REF!</definedName>
    <definedName name="CallEnd_11" localSheetId="4">BAILEN_3G_Entidad!#REF!</definedName>
    <definedName name="CallEnd_11" localSheetId="5">BAILEN_4G_Entidad!#REF!</definedName>
    <definedName name="CallEnd_11" localSheetId="6">CARMONA_4G_Entidad!#REF!</definedName>
    <definedName name="CallEnd_11" localSheetId="7">ECIJA_3G_Entidad!#REF!</definedName>
    <definedName name="CallEnd_11" localSheetId="8">GAVA_4G_Entidad!#REF!</definedName>
    <definedName name="CallEnd_11" localSheetId="9">LINARES_3G_Entidad!#REF!</definedName>
    <definedName name="CallEnd_11" localSheetId="10">LINARES_4G_Entidad!#REF!</definedName>
    <definedName name="CallEnd_11" localSheetId="11">LUCENA_3G_Entidad!#REF!</definedName>
    <definedName name="CallEnd_11" localSheetId="12">LUCENA_4G_Entidad!#REF!</definedName>
    <definedName name="CallEnd_11" localSheetId="13">REUS_3G_Entidad!#REF!</definedName>
    <definedName name="CallEnd_11" localSheetId="14">REUS_4G_Entidad!#REF!</definedName>
    <definedName name="CallEnd_11" localSheetId="15">SALOU_3G_Entidad!#REF!</definedName>
    <definedName name="CallEnd_11" localSheetId="16">SANTANDER_4G_Entidad!#REF!</definedName>
    <definedName name="CallEnd_11" localSheetId="17">SANTBOIDELLOBREGAT_3G_Entidad!#REF!</definedName>
    <definedName name="CallEnd_11" localSheetId="18">SANTVICENCDELSHORTS_4G_Entidad!#REF!</definedName>
    <definedName name="CallEnd_11" localSheetId="19">TALAVERADELAREINA_3G_Entidad!#REF!</definedName>
    <definedName name="CallEnd_11" localSheetId="20">VILADECANS_4G_Entidad!#REF!</definedName>
    <definedName name="CallEnd_110" localSheetId="0">ALCALADEHENARES_4G_Entidad!#REF!</definedName>
    <definedName name="CallEnd_110" localSheetId="1">ALCOBENDAS_4G_Entidad!#REF!</definedName>
    <definedName name="CallEnd_110" localSheetId="2">AZUQUECADEHENARES_3G_Entidad!#REF!</definedName>
    <definedName name="CallEnd_110" localSheetId="3">AZUQUECADEHENARES_4G_Entidad!#REF!</definedName>
    <definedName name="CallEnd_110" localSheetId="4">BAILEN_3G_Entidad!#REF!</definedName>
    <definedName name="CallEnd_110" localSheetId="5">BAILEN_4G_Entidad!#REF!</definedName>
    <definedName name="CallEnd_110" localSheetId="6">CARMONA_4G_Entidad!#REF!</definedName>
    <definedName name="CallEnd_110" localSheetId="7">ECIJA_3G_Entidad!#REF!</definedName>
    <definedName name="CallEnd_110" localSheetId="8">GAVA_4G_Entidad!#REF!</definedName>
    <definedName name="CallEnd_110" localSheetId="9">LINARES_3G_Entidad!#REF!</definedName>
    <definedName name="CallEnd_110" localSheetId="10">LINARES_4G_Entidad!#REF!</definedName>
    <definedName name="CallEnd_110" localSheetId="11">LUCENA_3G_Entidad!#REF!</definedName>
    <definedName name="CallEnd_110" localSheetId="12">LUCENA_4G_Entidad!#REF!</definedName>
    <definedName name="CallEnd_110" localSheetId="13">REUS_3G_Entidad!#REF!</definedName>
    <definedName name="CallEnd_110" localSheetId="14">REUS_4G_Entidad!#REF!</definedName>
    <definedName name="CallEnd_110" localSheetId="15">SALOU_3G_Entidad!#REF!</definedName>
    <definedName name="CallEnd_110" localSheetId="16">SANTANDER_4G_Entidad!#REF!</definedName>
    <definedName name="CallEnd_110" localSheetId="17">SANTBOIDELLOBREGAT_3G_Entidad!#REF!</definedName>
    <definedName name="CallEnd_110" localSheetId="18">SANTVICENCDELSHORTS_4G_Entidad!#REF!</definedName>
    <definedName name="CallEnd_110" localSheetId="19">TALAVERADELAREINA_3G_Entidad!#REF!</definedName>
    <definedName name="CallEnd_110" localSheetId="20">VILADECANS_4G_Entidad!#REF!</definedName>
    <definedName name="CallEnd_111" localSheetId="0">ALCALADEHENARES_4G_Entidad!#REF!</definedName>
    <definedName name="CallEnd_111" localSheetId="1">ALCOBENDAS_4G_Entidad!#REF!</definedName>
    <definedName name="CallEnd_111" localSheetId="2">AZUQUECADEHENARES_3G_Entidad!#REF!</definedName>
    <definedName name="CallEnd_111" localSheetId="3">AZUQUECADEHENARES_4G_Entidad!#REF!</definedName>
    <definedName name="CallEnd_111" localSheetId="4">BAILEN_3G_Entidad!#REF!</definedName>
    <definedName name="CallEnd_111" localSheetId="5">BAILEN_4G_Entidad!#REF!</definedName>
    <definedName name="CallEnd_111" localSheetId="6">CARMONA_4G_Entidad!#REF!</definedName>
    <definedName name="CallEnd_111" localSheetId="7">ECIJA_3G_Entidad!#REF!</definedName>
    <definedName name="CallEnd_111" localSheetId="8">GAVA_4G_Entidad!#REF!</definedName>
    <definedName name="CallEnd_111" localSheetId="9">LINARES_3G_Entidad!#REF!</definedName>
    <definedName name="CallEnd_111" localSheetId="10">LINARES_4G_Entidad!#REF!</definedName>
    <definedName name="CallEnd_111" localSheetId="11">LUCENA_3G_Entidad!#REF!</definedName>
    <definedName name="CallEnd_111" localSheetId="12">LUCENA_4G_Entidad!#REF!</definedName>
    <definedName name="CallEnd_111" localSheetId="13">REUS_3G_Entidad!#REF!</definedName>
    <definedName name="CallEnd_111" localSheetId="14">REUS_4G_Entidad!#REF!</definedName>
    <definedName name="CallEnd_111" localSheetId="15">SALOU_3G_Entidad!#REF!</definedName>
    <definedName name="CallEnd_111" localSheetId="16">SANTANDER_4G_Entidad!#REF!</definedName>
    <definedName name="CallEnd_111" localSheetId="17">SANTBOIDELLOBREGAT_3G_Entidad!#REF!</definedName>
    <definedName name="CallEnd_111" localSheetId="18">SANTVICENCDELSHORTS_4G_Entidad!#REF!</definedName>
    <definedName name="CallEnd_111" localSheetId="19">TALAVERADELAREINA_3G_Entidad!#REF!</definedName>
    <definedName name="CallEnd_111" localSheetId="20">VILADECANS_4G_Entidad!#REF!</definedName>
    <definedName name="CallEnd_112" localSheetId="0">ALCALADEHENARES_4G_Entidad!#REF!</definedName>
    <definedName name="CallEnd_112" localSheetId="1">ALCOBENDAS_4G_Entidad!#REF!</definedName>
    <definedName name="CallEnd_112" localSheetId="2">AZUQUECADEHENARES_3G_Entidad!#REF!</definedName>
    <definedName name="CallEnd_112" localSheetId="3">AZUQUECADEHENARES_4G_Entidad!#REF!</definedName>
    <definedName name="CallEnd_112" localSheetId="4">BAILEN_3G_Entidad!#REF!</definedName>
    <definedName name="CallEnd_112" localSheetId="5">BAILEN_4G_Entidad!#REF!</definedName>
    <definedName name="CallEnd_112" localSheetId="6">CARMONA_4G_Entidad!#REF!</definedName>
    <definedName name="CallEnd_112" localSheetId="7">ECIJA_3G_Entidad!#REF!</definedName>
    <definedName name="CallEnd_112" localSheetId="8">GAVA_4G_Entidad!#REF!</definedName>
    <definedName name="CallEnd_112" localSheetId="9">LINARES_3G_Entidad!#REF!</definedName>
    <definedName name="CallEnd_112" localSheetId="10">LINARES_4G_Entidad!#REF!</definedName>
    <definedName name="CallEnd_112" localSheetId="11">LUCENA_3G_Entidad!#REF!</definedName>
    <definedName name="CallEnd_112" localSheetId="12">LUCENA_4G_Entidad!#REF!</definedName>
    <definedName name="CallEnd_112" localSheetId="13">REUS_3G_Entidad!#REF!</definedName>
    <definedName name="CallEnd_112" localSheetId="14">REUS_4G_Entidad!#REF!</definedName>
    <definedName name="CallEnd_112" localSheetId="15">SALOU_3G_Entidad!#REF!</definedName>
    <definedName name="CallEnd_112" localSheetId="16">SANTANDER_4G_Entidad!#REF!</definedName>
    <definedName name="CallEnd_112" localSheetId="17">SANTBOIDELLOBREGAT_3G_Entidad!#REF!</definedName>
    <definedName name="CallEnd_112" localSheetId="18">SANTVICENCDELSHORTS_4G_Entidad!#REF!</definedName>
    <definedName name="CallEnd_112" localSheetId="19">TALAVERADELAREINA_3G_Entidad!#REF!</definedName>
    <definedName name="CallEnd_112" localSheetId="20">VILADECANS_4G_Entidad!#REF!</definedName>
    <definedName name="CallEnd_113" localSheetId="0">ALCALADEHENARES_4G_Entidad!#REF!</definedName>
    <definedName name="CallEnd_113" localSheetId="1">ALCOBENDAS_4G_Entidad!#REF!</definedName>
    <definedName name="CallEnd_113" localSheetId="2">AZUQUECADEHENARES_3G_Entidad!#REF!</definedName>
    <definedName name="CallEnd_113" localSheetId="3">AZUQUECADEHENARES_4G_Entidad!#REF!</definedName>
    <definedName name="CallEnd_113" localSheetId="4">BAILEN_3G_Entidad!#REF!</definedName>
    <definedName name="CallEnd_113" localSheetId="5">BAILEN_4G_Entidad!#REF!</definedName>
    <definedName name="CallEnd_113" localSheetId="6">CARMONA_4G_Entidad!#REF!</definedName>
    <definedName name="CallEnd_113" localSheetId="7">ECIJA_3G_Entidad!#REF!</definedName>
    <definedName name="CallEnd_113" localSheetId="8">GAVA_4G_Entidad!#REF!</definedName>
    <definedName name="CallEnd_113" localSheetId="9">LINARES_3G_Entidad!#REF!</definedName>
    <definedName name="CallEnd_113" localSheetId="10">LINARES_4G_Entidad!#REF!</definedName>
    <definedName name="CallEnd_113" localSheetId="11">LUCENA_3G_Entidad!#REF!</definedName>
    <definedName name="CallEnd_113" localSheetId="12">LUCENA_4G_Entidad!#REF!</definedName>
    <definedName name="CallEnd_113" localSheetId="13">REUS_3G_Entidad!#REF!</definedName>
    <definedName name="CallEnd_113" localSheetId="14">REUS_4G_Entidad!#REF!</definedName>
    <definedName name="CallEnd_113" localSheetId="15">SALOU_3G_Entidad!#REF!</definedName>
    <definedName name="CallEnd_113" localSheetId="16">SANTANDER_4G_Entidad!#REF!</definedName>
    <definedName name="CallEnd_113" localSheetId="17">SANTBOIDELLOBREGAT_3G_Entidad!#REF!</definedName>
    <definedName name="CallEnd_113" localSheetId="18">SANTVICENCDELSHORTS_4G_Entidad!#REF!</definedName>
    <definedName name="CallEnd_113" localSheetId="19">TALAVERADELAREINA_3G_Entidad!#REF!</definedName>
    <definedName name="CallEnd_113" localSheetId="20">VILADECANS_4G_Entidad!#REF!</definedName>
    <definedName name="CallEnd_114" localSheetId="0">ALCALADEHENARES_4G_Entidad!#REF!</definedName>
    <definedName name="CallEnd_114" localSheetId="1">ALCOBENDAS_4G_Entidad!#REF!</definedName>
    <definedName name="CallEnd_114" localSheetId="2">AZUQUECADEHENARES_3G_Entidad!#REF!</definedName>
    <definedName name="CallEnd_114" localSheetId="3">AZUQUECADEHENARES_4G_Entidad!#REF!</definedName>
    <definedName name="CallEnd_114" localSheetId="4">BAILEN_3G_Entidad!#REF!</definedName>
    <definedName name="CallEnd_114" localSheetId="5">BAILEN_4G_Entidad!#REF!</definedName>
    <definedName name="CallEnd_114" localSheetId="6">CARMONA_4G_Entidad!#REF!</definedName>
    <definedName name="CallEnd_114" localSheetId="7">ECIJA_3G_Entidad!#REF!</definedName>
    <definedName name="CallEnd_114" localSheetId="8">GAVA_4G_Entidad!#REF!</definedName>
    <definedName name="CallEnd_114" localSheetId="9">LINARES_3G_Entidad!#REF!</definedName>
    <definedName name="CallEnd_114" localSheetId="10">LINARES_4G_Entidad!#REF!</definedName>
    <definedName name="CallEnd_114" localSheetId="11">LUCENA_3G_Entidad!#REF!</definedName>
    <definedName name="CallEnd_114" localSheetId="12">LUCENA_4G_Entidad!#REF!</definedName>
    <definedName name="CallEnd_114" localSheetId="13">REUS_3G_Entidad!#REF!</definedName>
    <definedName name="CallEnd_114" localSheetId="14">REUS_4G_Entidad!#REF!</definedName>
    <definedName name="CallEnd_114" localSheetId="15">SALOU_3G_Entidad!#REF!</definedName>
    <definedName name="CallEnd_114" localSheetId="16">SANTANDER_4G_Entidad!#REF!</definedName>
    <definedName name="CallEnd_114" localSheetId="17">SANTBOIDELLOBREGAT_3G_Entidad!#REF!</definedName>
    <definedName name="CallEnd_114" localSheetId="18">SANTVICENCDELSHORTS_4G_Entidad!#REF!</definedName>
    <definedName name="CallEnd_114" localSheetId="19">TALAVERADELAREINA_3G_Entidad!#REF!</definedName>
    <definedName name="CallEnd_114" localSheetId="20">VILADECANS_4G_Entidad!#REF!</definedName>
    <definedName name="CallEnd_115" localSheetId="0">ALCALADEHENARES_4G_Entidad!#REF!</definedName>
    <definedName name="CallEnd_115" localSheetId="1">ALCOBENDAS_4G_Entidad!#REF!</definedName>
    <definedName name="CallEnd_115" localSheetId="2">AZUQUECADEHENARES_3G_Entidad!#REF!</definedName>
    <definedName name="CallEnd_115" localSheetId="3">AZUQUECADEHENARES_4G_Entidad!#REF!</definedName>
    <definedName name="CallEnd_115" localSheetId="4">BAILEN_3G_Entidad!#REF!</definedName>
    <definedName name="CallEnd_115" localSheetId="5">BAILEN_4G_Entidad!#REF!</definedName>
    <definedName name="CallEnd_115" localSheetId="6">CARMONA_4G_Entidad!#REF!</definedName>
    <definedName name="CallEnd_115" localSheetId="7">ECIJA_3G_Entidad!#REF!</definedName>
    <definedName name="CallEnd_115" localSheetId="8">GAVA_4G_Entidad!#REF!</definedName>
    <definedName name="CallEnd_115" localSheetId="9">LINARES_3G_Entidad!#REF!</definedName>
    <definedName name="CallEnd_115" localSheetId="10">LINARES_4G_Entidad!#REF!</definedName>
    <definedName name="CallEnd_115" localSheetId="11">LUCENA_3G_Entidad!#REF!</definedName>
    <definedName name="CallEnd_115" localSheetId="12">LUCENA_4G_Entidad!#REF!</definedName>
    <definedName name="CallEnd_115" localSheetId="13">REUS_3G_Entidad!#REF!</definedName>
    <definedName name="CallEnd_115" localSheetId="14">REUS_4G_Entidad!#REF!</definedName>
    <definedName name="CallEnd_115" localSheetId="15">SALOU_3G_Entidad!#REF!</definedName>
    <definedName name="CallEnd_115" localSheetId="16">SANTANDER_4G_Entidad!#REF!</definedName>
    <definedName name="CallEnd_115" localSheetId="17">SANTBOIDELLOBREGAT_3G_Entidad!#REF!</definedName>
    <definedName name="CallEnd_115" localSheetId="18">SANTVICENCDELSHORTS_4G_Entidad!#REF!</definedName>
    <definedName name="CallEnd_115" localSheetId="19">TALAVERADELAREINA_3G_Entidad!#REF!</definedName>
    <definedName name="CallEnd_115" localSheetId="20">VILADECANS_4G_Entidad!#REF!</definedName>
    <definedName name="CallEnd_116" localSheetId="0">ALCALADEHENARES_4G_Entidad!#REF!</definedName>
    <definedName name="CallEnd_116" localSheetId="1">ALCOBENDAS_4G_Entidad!#REF!</definedName>
    <definedName name="CallEnd_116" localSheetId="2">AZUQUECADEHENARES_3G_Entidad!#REF!</definedName>
    <definedName name="CallEnd_116" localSheetId="3">AZUQUECADEHENARES_4G_Entidad!#REF!</definedName>
    <definedName name="CallEnd_116" localSheetId="4">BAILEN_3G_Entidad!#REF!</definedName>
    <definedName name="CallEnd_116" localSheetId="5">BAILEN_4G_Entidad!#REF!</definedName>
    <definedName name="CallEnd_116" localSheetId="6">CARMONA_4G_Entidad!#REF!</definedName>
    <definedName name="CallEnd_116" localSheetId="7">ECIJA_3G_Entidad!#REF!</definedName>
    <definedName name="CallEnd_116" localSheetId="8">GAVA_4G_Entidad!#REF!</definedName>
    <definedName name="CallEnd_116" localSheetId="9">LINARES_3G_Entidad!#REF!</definedName>
    <definedName name="CallEnd_116" localSheetId="10">LINARES_4G_Entidad!#REF!</definedName>
    <definedName name="CallEnd_116" localSheetId="11">LUCENA_3G_Entidad!#REF!</definedName>
    <definedName name="CallEnd_116" localSheetId="12">LUCENA_4G_Entidad!#REF!</definedName>
    <definedName name="CallEnd_116" localSheetId="13">REUS_3G_Entidad!#REF!</definedName>
    <definedName name="CallEnd_116" localSheetId="14">REUS_4G_Entidad!#REF!</definedName>
    <definedName name="CallEnd_116" localSheetId="15">SALOU_3G_Entidad!#REF!</definedName>
    <definedName name="CallEnd_116" localSheetId="16">SANTANDER_4G_Entidad!#REF!</definedName>
    <definedName name="CallEnd_116" localSheetId="17">SANTBOIDELLOBREGAT_3G_Entidad!#REF!</definedName>
    <definedName name="CallEnd_116" localSheetId="18">SANTVICENCDELSHORTS_4G_Entidad!#REF!</definedName>
    <definedName name="CallEnd_116" localSheetId="19">TALAVERADELAREINA_3G_Entidad!#REF!</definedName>
    <definedName name="CallEnd_116" localSheetId="20">VILADECANS_4G_Entidad!#REF!</definedName>
    <definedName name="CallEnd_117" localSheetId="0">ALCALADEHENARES_4G_Entidad!#REF!</definedName>
    <definedName name="CallEnd_117" localSheetId="1">ALCOBENDAS_4G_Entidad!#REF!</definedName>
    <definedName name="CallEnd_117" localSheetId="2">AZUQUECADEHENARES_3G_Entidad!#REF!</definedName>
    <definedName name="CallEnd_117" localSheetId="3">AZUQUECADEHENARES_4G_Entidad!#REF!</definedName>
    <definedName name="CallEnd_117" localSheetId="4">BAILEN_3G_Entidad!#REF!</definedName>
    <definedName name="CallEnd_117" localSheetId="5">BAILEN_4G_Entidad!#REF!</definedName>
    <definedName name="CallEnd_117" localSheetId="6">CARMONA_4G_Entidad!#REF!</definedName>
    <definedName name="CallEnd_117" localSheetId="7">ECIJA_3G_Entidad!#REF!</definedName>
    <definedName name="CallEnd_117" localSheetId="8">GAVA_4G_Entidad!#REF!</definedName>
    <definedName name="CallEnd_117" localSheetId="9">LINARES_3G_Entidad!#REF!</definedName>
    <definedName name="CallEnd_117" localSheetId="10">LINARES_4G_Entidad!#REF!</definedName>
    <definedName name="CallEnd_117" localSheetId="11">LUCENA_3G_Entidad!#REF!</definedName>
    <definedName name="CallEnd_117" localSheetId="12">LUCENA_4G_Entidad!#REF!</definedName>
    <definedName name="CallEnd_117" localSheetId="13">REUS_3G_Entidad!#REF!</definedName>
    <definedName name="CallEnd_117" localSheetId="14">REUS_4G_Entidad!#REF!</definedName>
    <definedName name="CallEnd_117" localSheetId="15">SALOU_3G_Entidad!#REF!</definedName>
    <definedName name="CallEnd_117" localSheetId="16">SANTANDER_4G_Entidad!#REF!</definedName>
    <definedName name="CallEnd_117" localSheetId="17">SANTBOIDELLOBREGAT_3G_Entidad!#REF!</definedName>
    <definedName name="CallEnd_117" localSheetId="18">SANTVICENCDELSHORTS_4G_Entidad!#REF!</definedName>
    <definedName name="CallEnd_117" localSheetId="19">TALAVERADELAREINA_3G_Entidad!#REF!</definedName>
    <definedName name="CallEnd_117" localSheetId="20">VILADECANS_4G_Entidad!#REF!</definedName>
    <definedName name="CallEnd_118" localSheetId="0">ALCALADEHENARES_4G_Entidad!#REF!</definedName>
    <definedName name="CallEnd_118" localSheetId="1">ALCOBENDAS_4G_Entidad!#REF!</definedName>
    <definedName name="CallEnd_118" localSheetId="2">AZUQUECADEHENARES_3G_Entidad!#REF!</definedName>
    <definedName name="CallEnd_118" localSheetId="3">AZUQUECADEHENARES_4G_Entidad!#REF!</definedName>
    <definedName name="CallEnd_118" localSheetId="4">BAILEN_3G_Entidad!#REF!</definedName>
    <definedName name="CallEnd_118" localSheetId="5">BAILEN_4G_Entidad!#REF!</definedName>
    <definedName name="CallEnd_118" localSheetId="6">CARMONA_4G_Entidad!#REF!</definedName>
    <definedName name="CallEnd_118" localSheetId="7">ECIJA_3G_Entidad!#REF!</definedName>
    <definedName name="CallEnd_118" localSheetId="8">GAVA_4G_Entidad!#REF!</definedName>
    <definedName name="CallEnd_118" localSheetId="9">LINARES_3G_Entidad!#REF!</definedName>
    <definedName name="CallEnd_118" localSheetId="10">LINARES_4G_Entidad!#REF!</definedName>
    <definedName name="CallEnd_118" localSheetId="11">LUCENA_3G_Entidad!#REF!</definedName>
    <definedName name="CallEnd_118" localSheetId="12">LUCENA_4G_Entidad!#REF!</definedName>
    <definedName name="CallEnd_118" localSheetId="13">REUS_3G_Entidad!#REF!</definedName>
    <definedName name="CallEnd_118" localSheetId="14">REUS_4G_Entidad!#REF!</definedName>
    <definedName name="CallEnd_118" localSheetId="15">SALOU_3G_Entidad!#REF!</definedName>
    <definedName name="CallEnd_118" localSheetId="16">SANTANDER_4G_Entidad!#REF!</definedName>
    <definedName name="CallEnd_118" localSheetId="17">SANTBOIDELLOBREGAT_3G_Entidad!#REF!</definedName>
    <definedName name="CallEnd_118" localSheetId="18">SANTVICENCDELSHORTS_4G_Entidad!#REF!</definedName>
    <definedName name="CallEnd_118" localSheetId="19">TALAVERADELAREINA_3G_Entidad!#REF!</definedName>
    <definedName name="CallEnd_118" localSheetId="20">VILADECANS_4G_Entidad!#REF!</definedName>
    <definedName name="CallEnd_119" localSheetId="0">ALCALADEHENARES_4G_Entidad!#REF!</definedName>
    <definedName name="CallEnd_119" localSheetId="1">ALCOBENDAS_4G_Entidad!#REF!</definedName>
    <definedName name="CallEnd_119" localSheetId="2">AZUQUECADEHENARES_3G_Entidad!#REF!</definedName>
    <definedName name="CallEnd_119" localSheetId="3">AZUQUECADEHENARES_4G_Entidad!#REF!</definedName>
    <definedName name="CallEnd_119" localSheetId="4">BAILEN_3G_Entidad!#REF!</definedName>
    <definedName name="CallEnd_119" localSheetId="5">BAILEN_4G_Entidad!#REF!</definedName>
    <definedName name="CallEnd_119" localSheetId="6">CARMONA_4G_Entidad!#REF!</definedName>
    <definedName name="CallEnd_119" localSheetId="7">ECIJA_3G_Entidad!#REF!</definedName>
    <definedName name="CallEnd_119" localSheetId="8">GAVA_4G_Entidad!#REF!</definedName>
    <definedName name="CallEnd_119" localSheetId="9">LINARES_3G_Entidad!#REF!</definedName>
    <definedName name="CallEnd_119" localSheetId="10">LINARES_4G_Entidad!#REF!</definedName>
    <definedName name="CallEnd_119" localSheetId="11">LUCENA_3G_Entidad!#REF!</definedName>
    <definedName name="CallEnd_119" localSheetId="12">LUCENA_4G_Entidad!#REF!</definedName>
    <definedName name="CallEnd_119" localSheetId="13">REUS_3G_Entidad!#REF!</definedName>
    <definedName name="CallEnd_119" localSheetId="14">REUS_4G_Entidad!#REF!</definedName>
    <definedName name="CallEnd_119" localSheetId="15">SALOU_3G_Entidad!#REF!</definedName>
    <definedName name="CallEnd_119" localSheetId="16">SANTANDER_4G_Entidad!#REF!</definedName>
    <definedName name="CallEnd_119" localSheetId="17">SANTBOIDELLOBREGAT_3G_Entidad!#REF!</definedName>
    <definedName name="CallEnd_119" localSheetId="18">SANTVICENCDELSHORTS_4G_Entidad!#REF!</definedName>
    <definedName name="CallEnd_119" localSheetId="19">TALAVERADELAREINA_3G_Entidad!#REF!</definedName>
    <definedName name="CallEnd_119" localSheetId="20">VILADECANS_4G_Entidad!#REF!</definedName>
    <definedName name="CallEnd_12" localSheetId="0">ALCALADEHENARES_4G_Entidad!#REF!</definedName>
    <definedName name="CallEnd_12" localSheetId="1">ALCOBENDAS_4G_Entidad!#REF!</definedName>
    <definedName name="CallEnd_12" localSheetId="2">AZUQUECADEHENARES_3G_Entidad!#REF!</definedName>
    <definedName name="CallEnd_12" localSheetId="3">AZUQUECADEHENARES_4G_Entidad!#REF!</definedName>
    <definedName name="CallEnd_12" localSheetId="4">BAILEN_3G_Entidad!#REF!</definedName>
    <definedName name="CallEnd_12" localSheetId="5">BAILEN_4G_Entidad!#REF!</definedName>
    <definedName name="CallEnd_12" localSheetId="6">CARMONA_4G_Entidad!#REF!</definedName>
    <definedName name="CallEnd_12" localSheetId="7">ECIJA_3G_Entidad!#REF!</definedName>
    <definedName name="CallEnd_12" localSheetId="8">GAVA_4G_Entidad!#REF!</definedName>
    <definedName name="CallEnd_12" localSheetId="9">LINARES_3G_Entidad!#REF!</definedName>
    <definedName name="CallEnd_12" localSheetId="10">LINARES_4G_Entidad!#REF!</definedName>
    <definedName name="CallEnd_12" localSheetId="11">LUCENA_3G_Entidad!#REF!</definedName>
    <definedName name="CallEnd_12" localSheetId="12">LUCENA_4G_Entidad!#REF!</definedName>
    <definedName name="CallEnd_12" localSheetId="13">REUS_3G_Entidad!#REF!</definedName>
    <definedName name="CallEnd_12" localSheetId="14">REUS_4G_Entidad!#REF!</definedName>
    <definedName name="CallEnd_12" localSheetId="15">SALOU_3G_Entidad!#REF!</definedName>
    <definedName name="CallEnd_12" localSheetId="16">SANTANDER_4G_Entidad!#REF!</definedName>
    <definedName name="CallEnd_12" localSheetId="17">SANTBOIDELLOBREGAT_3G_Entidad!#REF!</definedName>
    <definedName name="CallEnd_12" localSheetId="18">SANTVICENCDELSHORTS_4G_Entidad!#REF!</definedName>
    <definedName name="CallEnd_12" localSheetId="19">TALAVERADELAREINA_3G_Entidad!#REF!</definedName>
    <definedName name="CallEnd_12" localSheetId="20">VILADECANS_4G_Entidad!#REF!</definedName>
    <definedName name="CallEnd_120" localSheetId="0">ALCALADEHENARES_4G_Entidad!#REF!</definedName>
    <definedName name="CallEnd_120" localSheetId="1">ALCOBENDAS_4G_Entidad!#REF!</definedName>
    <definedName name="CallEnd_120" localSheetId="2">AZUQUECADEHENARES_3G_Entidad!#REF!</definedName>
    <definedName name="CallEnd_120" localSheetId="3">AZUQUECADEHENARES_4G_Entidad!#REF!</definedName>
    <definedName name="CallEnd_120" localSheetId="4">BAILEN_3G_Entidad!#REF!</definedName>
    <definedName name="CallEnd_120" localSheetId="5">BAILEN_4G_Entidad!#REF!</definedName>
    <definedName name="CallEnd_120" localSheetId="6">CARMONA_4G_Entidad!#REF!</definedName>
    <definedName name="CallEnd_120" localSheetId="7">ECIJA_3G_Entidad!#REF!</definedName>
    <definedName name="CallEnd_120" localSheetId="8">GAVA_4G_Entidad!#REF!</definedName>
    <definedName name="CallEnd_120" localSheetId="9">LINARES_3G_Entidad!#REF!</definedName>
    <definedName name="CallEnd_120" localSheetId="10">LINARES_4G_Entidad!#REF!</definedName>
    <definedName name="CallEnd_120" localSheetId="11">LUCENA_3G_Entidad!#REF!</definedName>
    <definedName name="CallEnd_120" localSheetId="12">LUCENA_4G_Entidad!#REF!</definedName>
    <definedName name="CallEnd_120" localSheetId="13">REUS_3G_Entidad!#REF!</definedName>
    <definedName name="CallEnd_120" localSheetId="14">REUS_4G_Entidad!#REF!</definedName>
    <definedName name="CallEnd_120" localSheetId="15">SALOU_3G_Entidad!#REF!</definedName>
    <definedName name="CallEnd_120" localSheetId="16">SANTANDER_4G_Entidad!#REF!</definedName>
    <definedName name="CallEnd_120" localSheetId="17">SANTBOIDELLOBREGAT_3G_Entidad!#REF!</definedName>
    <definedName name="CallEnd_120" localSheetId="18">SANTVICENCDELSHORTS_4G_Entidad!#REF!</definedName>
    <definedName name="CallEnd_120" localSheetId="19">TALAVERADELAREINA_3G_Entidad!#REF!</definedName>
    <definedName name="CallEnd_120" localSheetId="20">VILADECANS_4G_Entidad!#REF!</definedName>
    <definedName name="CallEnd_121" localSheetId="0">ALCALADEHENARES_4G_Entidad!#REF!</definedName>
    <definedName name="CallEnd_121" localSheetId="1">ALCOBENDAS_4G_Entidad!#REF!</definedName>
    <definedName name="CallEnd_121" localSheetId="2">AZUQUECADEHENARES_3G_Entidad!#REF!</definedName>
    <definedName name="CallEnd_121" localSheetId="3">AZUQUECADEHENARES_4G_Entidad!#REF!</definedName>
    <definedName name="CallEnd_121" localSheetId="4">BAILEN_3G_Entidad!#REF!</definedName>
    <definedName name="CallEnd_121" localSheetId="5">BAILEN_4G_Entidad!#REF!</definedName>
    <definedName name="CallEnd_121" localSheetId="6">CARMONA_4G_Entidad!#REF!</definedName>
    <definedName name="CallEnd_121" localSheetId="7">ECIJA_3G_Entidad!#REF!</definedName>
    <definedName name="CallEnd_121" localSheetId="8">GAVA_4G_Entidad!#REF!</definedName>
    <definedName name="CallEnd_121" localSheetId="9">LINARES_3G_Entidad!#REF!</definedName>
    <definedName name="CallEnd_121" localSheetId="10">LINARES_4G_Entidad!#REF!</definedName>
    <definedName name="CallEnd_121" localSheetId="11">LUCENA_3G_Entidad!#REF!</definedName>
    <definedName name="CallEnd_121" localSheetId="12">LUCENA_4G_Entidad!#REF!</definedName>
    <definedName name="CallEnd_121" localSheetId="13">REUS_3G_Entidad!#REF!</definedName>
    <definedName name="CallEnd_121" localSheetId="14">REUS_4G_Entidad!#REF!</definedName>
    <definedName name="CallEnd_121" localSheetId="15">SALOU_3G_Entidad!#REF!</definedName>
    <definedName name="CallEnd_121" localSheetId="16">SANTANDER_4G_Entidad!#REF!</definedName>
    <definedName name="CallEnd_121" localSheetId="17">SANTBOIDELLOBREGAT_3G_Entidad!#REF!</definedName>
    <definedName name="CallEnd_121" localSheetId="18">SANTVICENCDELSHORTS_4G_Entidad!#REF!</definedName>
    <definedName name="CallEnd_121" localSheetId="19">TALAVERADELAREINA_3G_Entidad!#REF!</definedName>
    <definedName name="CallEnd_121" localSheetId="20">VILADECANS_4G_Entidad!#REF!</definedName>
    <definedName name="CallEnd_122" localSheetId="0">ALCALADEHENARES_4G_Entidad!#REF!</definedName>
    <definedName name="CallEnd_122" localSheetId="1">ALCOBENDAS_4G_Entidad!#REF!</definedName>
    <definedName name="CallEnd_122" localSheetId="2">AZUQUECADEHENARES_3G_Entidad!#REF!</definedName>
    <definedName name="CallEnd_122" localSheetId="3">AZUQUECADEHENARES_4G_Entidad!#REF!</definedName>
    <definedName name="CallEnd_122" localSheetId="4">BAILEN_3G_Entidad!#REF!</definedName>
    <definedName name="CallEnd_122" localSheetId="5">BAILEN_4G_Entidad!#REF!</definedName>
    <definedName name="CallEnd_122" localSheetId="6">CARMONA_4G_Entidad!#REF!</definedName>
    <definedName name="CallEnd_122" localSheetId="7">ECIJA_3G_Entidad!#REF!</definedName>
    <definedName name="CallEnd_122" localSheetId="8">GAVA_4G_Entidad!#REF!</definedName>
    <definedName name="CallEnd_122" localSheetId="9">LINARES_3G_Entidad!#REF!</definedName>
    <definedName name="CallEnd_122" localSheetId="10">LINARES_4G_Entidad!#REF!</definedName>
    <definedName name="CallEnd_122" localSheetId="11">LUCENA_3G_Entidad!#REF!</definedName>
    <definedName name="CallEnd_122" localSheetId="12">LUCENA_4G_Entidad!#REF!</definedName>
    <definedName name="CallEnd_122" localSheetId="13">REUS_3G_Entidad!#REF!</definedName>
    <definedName name="CallEnd_122" localSheetId="14">REUS_4G_Entidad!#REF!</definedName>
    <definedName name="CallEnd_122" localSheetId="15">SALOU_3G_Entidad!#REF!</definedName>
    <definedName name="CallEnd_122" localSheetId="16">SANTANDER_4G_Entidad!#REF!</definedName>
    <definedName name="CallEnd_122" localSheetId="17">SANTBOIDELLOBREGAT_3G_Entidad!#REF!</definedName>
    <definedName name="CallEnd_122" localSheetId="18">SANTVICENCDELSHORTS_4G_Entidad!#REF!</definedName>
    <definedName name="CallEnd_122" localSheetId="19">TALAVERADELAREINA_3G_Entidad!#REF!</definedName>
    <definedName name="CallEnd_122" localSheetId="20">VILADECANS_4G_Entidad!#REF!</definedName>
    <definedName name="CallEnd_123" localSheetId="0">ALCALADEHENARES_4G_Entidad!#REF!</definedName>
    <definedName name="CallEnd_123" localSheetId="1">ALCOBENDAS_4G_Entidad!#REF!</definedName>
    <definedName name="CallEnd_123" localSheetId="2">AZUQUECADEHENARES_3G_Entidad!#REF!</definedName>
    <definedName name="CallEnd_123" localSheetId="3">AZUQUECADEHENARES_4G_Entidad!#REF!</definedName>
    <definedName name="CallEnd_123" localSheetId="4">BAILEN_3G_Entidad!#REF!</definedName>
    <definedName name="CallEnd_123" localSheetId="5">BAILEN_4G_Entidad!#REF!</definedName>
    <definedName name="CallEnd_123" localSheetId="6">CARMONA_4G_Entidad!#REF!</definedName>
    <definedName name="CallEnd_123" localSheetId="7">ECIJA_3G_Entidad!#REF!</definedName>
    <definedName name="CallEnd_123" localSheetId="8">GAVA_4G_Entidad!#REF!</definedName>
    <definedName name="CallEnd_123" localSheetId="9">LINARES_3G_Entidad!#REF!</definedName>
    <definedName name="CallEnd_123" localSheetId="10">LINARES_4G_Entidad!#REF!</definedName>
    <definedName name="CallEnd_123" localSheetId="11">LUCENA_3G_Entidad!#REF!</definedName>
    <definedName name="CallEnd_123" localSheetId="12">LUCENA_4G_Entidad!#REF!</definedName>
    <definedName name="CallEnd_123" localSheetId="13">REUS_3G_Entidad!#REF!</definedName>
    <definedName name="CallEnd_123" localSheetId="14">REUS_4G_Entidad!#REF!</definedName>
    <definedName name="CallEnd_123" localSheetId="15">SALOU_3G_Entidad!#REF!</definedName>
    <definedName name="CallEnd_123" localSheetId="16">SANTANDER_4G_Entidad!#REF!</definedName>
    <definedName name="CallEnd_123" localSheetId="17">SANTBOIDELLOBREGAT_3G_Entidad!#REF!</definedName>
    <definedName name="CallEnd_123" localSheetId="18">SANTVICENCDELSHORTS_4G_Entidad!#REF!</definedName>
    <definedName name="CallEnd_123" localSheetId="19">TALAVERADELAREINA_3G_Entidad!#REF!</definedName>
    <definedName name="CallEnd_123" localSheetId="20">VILADECANS_4G_Entidad!#REF!</definedName>
    <definedName name="CallEnd_124" localSheetId="0">ALCALADEHENARES_4G_Entidad!#REF!</definedName>
    <definedName name="CallEnd_124" localSheetId="1">ALCOBENDAS_4G_Entidad!#REF!</definedName>
    <definedName name="CallEnd_124" localSheetId="2">AZUQUECADEHENARES_3G_Entidad!#REF!</definedName>
    <definedName name="CallEnd_124" localSheetId="3">AZUQUECADEHENARES_4G_Entidad!#REF!</definedName>
    <definedName name="CallEnd_124" localSheetId="4">BAILEN_3G_Entidad!#REF!</definedName>
    <definedName name="CallEnd_124" localSheetId="5">BAILEN_4G_Entidad!#REF!</definedName>
    <definedName name="CallEnd_124" localSheetId="6">CARMONA_4G_Entidad!#REF!</definedName>
    <definedName name="CallEnd_124" localSheetId="7">ECIJA_3G_Entidad!#REF!</definedName>
    <definedName name="CallEnd_124" localSheetId="8">GAVA_4G_Entidad!#REF!</definedName>
    <definedName name="CallEnd_124" localSheetId="9">LINARES_3G_Entidad!#REF!</definedName>
    <definedName name="CallEnd_124" localSheetId="10">LINARES_4G_Entidad!#REF!</definedName>
    <definedName name="CallEnd_124" localSheetId="11">LUCENA_3G_Entidad!#REF!</definedName>
    <definedName name="CallEnd_124" localSheetId="12">LUCENA_4G_Entidad!#REF!</definedName>
    <definedName name="CallEnd_124" localSheetId="13">REUS_3G_Entidad!#REF!</definedName>
    <definedName name="CallEnd_124" localSheetId="14">REUS_4G_Entidad!#REF!</definedName>
    <definedName name="CallEnd_124" localSheetId="15">SALOU_3G_Entidad!#REF!</definedName>
    <definedName name="CallEnd_124" localSheetId="16">SANTANDER_4G_Entidad!#REF!</definedName>
    <definedName name="CallEnd_124" localSheetId="17">SANTBOIDELLOBREGAT_3G_Entidad!#REF!</definedName>
    <definedName name="CallEnd_124" localSheetId="18">SANTVICENCDELSHORTS_4G_Entidad!#REF!</definedName>
    <definedName name="CallEnd_124" localSheetId="19">TALAVERADELAREINA_3G_Entidad!#REF!</definedName>
    <definedName name="CallEnd_124" localSheetId="20">VILADECANS_4G_Entidad!#REF!</definedName>
    <definedName name="CallEnd_125" localSheetId="0">ALCALADEHENARES_4G_Entidad!#REF!</definedName>
    <definedName name="CallEnd_125" localSheetId="1">ALCOBENDAS_4G_Entidad!#REF!</definedName>
    <definedName name="CallEnd_125" localSheetId="2">AZUQUECADEHENARES_3G_Entidad!#REF!</definedName>
    <definedName name="CallEnd_125" localSheetId="3">AZUQUECADEHENARES_4G_Entidad!#REF!</definedName>
    <definedName name="CallEnd_125" localSheetId="4">BAILEN_3G_Entidad!#REF!</definedName>
    <definedName name="CallEnd_125" localSheetId="5">BAILEN_4G_Entidad!#REF!</definedName>
    <definedName name="CallEnd_125" localSheetId="6">CARMONA_4G_Entidad!#REF!</definedName>
    <definedName name="CallEnd_125" localSheetId="7">ECIJA_3G_Entidad!#REF!</definedName>
    <definedName name="CallEnd_125" localSheetId="8">GAVA_4G_Entidad!#REF!</definedName>
    <definedName name="CallEnd_125" localSheetId="9">LINARES_3G_Entidad!#REF!</definedName>
    <definedName name="CallEnd_125" localSheetId="10">LINARES_4G_Entidad!#REF!</definedName>
    <definedName name="CallEnd_125" localSheetId="11">LUCENA_3G_Entidad!#REF!</definedName>
    <definedName name="CallEnd_125" localSheetId="12">LUCENA_4G_Entidad!#REF!</definedName>
    <definedName name="CallEnd_125" localSheetId="13">REUS_3G_Entidad!#REF!</definedName>
    <definedName name="CallEnd_125" localSheetId="14">REUS_4G_Entidad!#REF!</definedName>
    <definedName name="CallEnd_125" localSheetId="15">SALOU_3G_Entidad!#REF!</definedName>
    <definedName name="CallEnd_125" localSheetId="16">SANTANDER_4G_Entidad!#REF!</definedName>
    <definedName name="CallEnd_125" localSheetId="17">SANTBOIDELLOBREGAT_3G_Entidad!#REF!</definedName>
    <definedName name="CallEnd_125" localSheetId="18">SANTVICENCDELSHORTS_4G_Entidad!#REF!</definedName>
    <definedName name="CallEnd_125" localSheetId="19">TALAVERADELAREINA_3G_Entidad!#REF!</definedName>
    <definedName name="CallEnd_125" localSheetId="20">VILADECANS_4G_Entidad!#REF!</definedName>
    <definedName name="CallEnd_126" localSheetId="0">ALCALADEHENARES_4G_Entidad!#REF!</definedName>
    <definedName name="CallEnd_126" localSheetId="1">ALCOBENDAS_4G_Entidad!#REF!</definedName>
    <definedName name="CallEnd_126" localSheetId="2">AZUQUECADEHENARES_3G_Entidad!#REF!</definedName>
    <definedName name="CallEnd_126" localSheetId="3">AZUQUECADEHENARES_4G_Entidad!#REF!</definedName>
    <definedName name="CallEnd_126" localSheetId="4">BAILEN_3G_Entidad!#REF!</definedName>
    <definedName name="CallEnd_126" localSheetId="5">BAILEN_4G_Entidad!#REF!</definedName>
    <definedName name="CallEnd_126" localSheetId="6">CARMONA_4G_Entidad!#REF!</definedName>
    <definedName name="CallEnd_126" localSheetId="7">ECIJA_3G_Entidad!#REF!</definedName>
    <definedName name="CallEnd_126" localSheetId="8">GAVA_4G_Entidad!#REF!</definedName>
    <definedName name="CallEnd_126" localSheetId="9">LINARES_3G_Entidad!#REF!</definedName>
    <definedName name="CallEnd_126" localSheetId="10">LINARES_4G_Entidad!#REF!</definedName>
    <definedName name="CallEnd_126" localSheetId="11">LUCENA_3G_Entidad!#REF!</definedName>
    <definedName name="CallEnd_126" localSheetId="12">LUCENA_4G_Entidad!#REF!</definedName>
    <definedName name="CallEnd_126" localSheetId="13">REUS_3G_Entidad!#REF!</definedName>
    <definedName name="CallEnd_126" localSheetId="14">REUS_4G_Entidad!#REF!</definedName>
    <definedName name="CallEnd_126" localSheetId="15">SALOU_3G_Entidad!#REF!</definedName>
    <definedName name="CallEnd_126" localSheetId="16">SANTANDER_4G_Entidad!#REF!</definedName>
    <definedName name="CallEnd_126" localSheetId="17">SANTBOIDELLOBREGAT_3G_Entidad!#REF!</definedName>
    <definedName name="CallEnd_126" localSheetId="18">SANTVICENCDELSHORTS_4G_Entidad!#REF!</definedName>
    <definedName name="CallEnd_126" localSheetId="19">TALAVERADELAREINA_3G_Entidad!#REF!</definedName>
    <definedName name="CallEnd_126" localSheetId="20">VILADECANS_4G_Entidad!#REF!</definedName>
    <definedName name="CallEnd_127" localSheetId="0">ALCALADEHENARES_4G_Entidad!#REF!</definedName>
    <definedName name="CallEnd_127" localSheetId="1">ALCOBENDAS_4G_Entidad!#REF!</definedName>
    <definedName name="CallEnd_127" localSheetId="2">AZUQUECADEHENARES_3G_Entidad!#REF!</definedName>
    <definedName name="CallEnd_127" localSheetId="3">AZUQUECADEHENARES_4G_Entidad!#REF!</definedName>
    <definedName name="CallEnd_127" localSheetId="4">BAILEN_3G_Entidad!#REF!</definedName>
    <definedName name="CallEnd_127" localSheetId="5">BAILEN_4G_Entidad!#REF!</definedName>
    <definedName name="CallEnd_127" localSheetId="6">CARMONA_4G_Entidad!#REF!</definedName>
    <definedName name="CallEnd_127" localSheetId="7">ECIJA_3G_Entidad!#REF!</definedName>
    <definedName name="CallEnd_127" localSheetId="8">GAVA_4G_Entidad!#REF!</definedName>
    <definedName name="CallEnd_127" localSheetId="9">LINARES_3G_Entidad!#REF!</definedName>
    <definedName name="CallEnd_127" localSheetId="10">LINARES_4G_Entidad!#REF!</definedName>
    <definedName name="CallEnd_127" localSheetId="11">LUCENA_3G_Entidad!#REF!</definedName>
    <definedName name="CallEnd_127" localSheetId="12">LUCENA_4G_Entidad!#REF!</definedName>
    <definedName name="CallEnd_127" localSheetId="13">REUS_3G_Entidad!#REF!</definedName>
    <definedName name="CallEnd_127" localSheetId="14">REUS_4G_Entidad!#REF!</definedName>
    <definedName name="CallEnd_127" localSheetId="15">SALOU_3G_Entidad!#REF!</definedName>
    <definedName name="CallEnd_127" localSheetId="16">SANTANDER_4G_Entidad!#REF!</definedName>
    <definedName name="CallEnd_127" localSheetId="17">SANTBOIDELLOBREGAT_3G_Entidad!#REF!</definedName>
    <definedName name="CallEnd_127" localSheetId="18">SANTVICENCDELSHORTS_4G_Entidad!#REF!</definedName>
    <definedName name="CallEnd_127" localSheetId="19">TALAVERADELAREINA_3G_Entidad!#REF!</definedName>
    <definedName name="CallEnd_127" localSheetId="20">VILADECANS_4G_Entidad!#REF!</definedName>
    <definedName name="CallEnd_128" localSheetId="0">ALCALADEHENARES_4G_Entidad!#REF!</definedName>
    <definedName name="CallEnd_128" localSheetId="1">ALCOBENDAS_4G_Entidad!#REF!</definedName>
    <definedName name="CallEnd_128" localSheetId="2">AZUQUECADEHENARES_3G_Entidad!#REF!</definedName>
    <definedName name="CallEnd_128" localSheetId="3">AZUQUECADEHENARES_4G_Entidad!#REF!</definedName>
    <definedName name="CallEnd_128" localSheetId="4">BAILEN_3G_Entidad!#REF!</definedName>
    <definedName name="CallEnd_128" localSheetId="5">BAILEN_4G_Entidad!#REF!</definedName>
    <definedName name="CallEnd_128" localSheetId="6">CARMONA_4G_Entidad!#REF!</definedName>
    <definedName name="CallEnd_128" localSheetId="7">ECIJA_3G_Entidad!#REF!</definedName>
    <definedName name="CallEnd_128" localSheetId="8">GAVA_4G_Entidad!#REF!</definedName>
    <definedName name="CallEnd_128" localSheetId="9">LINARES_3G_Entidad!#REF!</definedName>
    <definedName name="CallEnd_128" localSheetId="10">LINARES_4G_Entidad!#REF!</definedName>
    <definedName name="CallEnd_128" localSheetId="11">LUCENA_3G_Entidad!#REF!</definedName>
    <definedName name="CallEnd_128" localSheetId="12">LUCENA_4G_Entidad!#REF!</definedName>
    <definedName name="CallEnd_128" localSheetId="13">REUS_3G_Entidad!#REF!</definedName>
    <definedName name="CallEnd_128" localSheetId="14">REUS_4G_Entidad!#REF!</definedName>
    <definedName name="CallEnd_128" localSheetId="15">SALOU_3G_Entidad!#REF!</definedName>
    <definedName name="CallEnd_128" localSheetId="16">SANTANDER_4G_Entidad!#REF!</definedName>
    <definedName name="CallEnd_128" localSheetId="17">SANTBOIDELLOBREGAT_3G_Entidad!#REF!</definedName>
    <definedName name="CallEnd_128" localSheetId="18">SANTVICENCDELSHORTS_4G_Entidad!#REF!</definedName>
    <definedName name="CallEnd_128" localSheetId="19">TALAVERADELAREINA_3G_Entidad!#REF!</definedName>
    <definedName name="CallEnd_128" localSheetId="20">VILADECANS_4G_Entidad!#REF!</definedName>
    <definedName name="CallEnd_129" localSheetId="0">ALCALADEHENARES_4G_Entidad!#REF!</definedName>
    <definedName name="CallEnd_129" localSheetId="1">ALCOBENDAS_4G_Entidad!#REF!</definedName>
    <definedName name="CallEnd_129" localSheetId="2">AZUQUECADEHENARES_3G_Entidad!#REF!</definedName>
    <definedName name="CallEnd_129" localSheetId="3">AZUQUECADEHENARES_4G_Entidad!#REF!</definedName>
    <definedName name="CallEnd_129" localSheetId="4">BAILEN_3G_Entidad!#REF!</definedName>
    <definedName name="CallEnd_129" localSheetId="5">BAILEN_4G_Entidad!#REF!</definedName>
    <definedName name="CallEnd_129" localSheetId="6">CARMONA_4G_Entidad!#REF!</definedName>
    <definedName name="CallEnd_129" localSheetId="7">ECIJA_3G_Entidad!#REF!</definedName>
    <definedName name="CallEnd_129" localSheetId="8">GAVA_4G_Entidad!#REF!</definedName>
    <definedName name="CallEnd_129" localSheetId="9">LINARES_3G_Entidad!#REF!</definedName>
    <definedName name="CallEnd_129" localSheetId="10">LINARES_4G_Entidad!#REF!</definedName>
    <definedName name="CallEnd_129" localSheetId="11">LUCENA_3G_Entidad!#REF!</definedName>
    <definedName name="CallEnd_129" localSheetId="12">LUCENA_4G_Entidad!#REF!</definedName>
    <definedName name="CallEnd_129" localSheetId="13">REUS_3G_Entidad!#REF!</definedName>
    <definedName name="CallEnd_129" localSheetId="14">REUS_4G_Entidad!#REF!</definedName>
    <definedName name="CallEnd_129" localSheetId="15">SALOU_3G_Entidad!#REF!</definedName>
    <definedName name="CallEnd_129" localSheetId="16">SANTANDER_4G_Entidad!#REF!</definedName>
    <definedName name="CallEnd_129" localSheetId="17">SANTBOIDELLOBREGAT_3G_Entidad!#REF!</definedName>
    <definedName name="CallEnd_129" localSheetId="18">SANTVICENCDELSHORTS_4G_Entidad!#REF!</definedName>
    <definedName name="CallEnd_129" localSheetId="19">TALAVERADELAREINA_3G_Entidad!#REF!</definedName>
    <definedName name="CallEnd_129" localSheetId="20">VILADECANS_4G_Entidad!#REF!</definedName>
    <definedName name="CallEnd_13" localSheetId="0">ALCALADEHENARES_4G_Entidad!#REF!</definedName>
    <definedName name="CallEnd_13" localSheetId="1">ALCOBENDAS_4G_Entidad!#REF!</definedName>
    <definedName name="CallEnd_13" localSheetId="2">AZUQUECADEHENARES_3G_Entidad!#REF!</definedName>
    <definedName name="CallEnd_13" localSheetId="3">AZUQUECADEHENARES_4G_Entidad!#REF!</definedName>
    <definedName name="CallEnd_13" localSheetId="4">BAILEN_3G_Entidad!#REF!</definedName>
    <definedName name="CallEnd_13" localSheetId="5">BAILEN_4G_Entidad!#REF!</definedName>
    <definedName name="CallEnd_13" localSheetId="6">CARMONA_4G_Entidad!#REF!</definedName>
    <definedName name="CallEnd_13" localSheetId="7">ECIJA_3G_Entidad!#REF!</definedName>
    <definedName name="CallEnd_13" localSheetId="8">GAVA_4G_Entidad!#REF!</definedName>
    <definedName name="CallEnd_13" localSheetId="9">LINARES_3G_Entidad!#REF!</definedName>
    <definedName name="CallEnd_13" localSheetId="10">LINARES_4G_Entidad!#REF!</definedName>
    <definedName name="CallEnd_13" localSheetId="11">LUCENA_3G_Entidad!#REF!</definedName>
    <definedName name="CallEnd_13" localSheetId="12">LUCENA_4G_Entidad!#REF!</definedName>
    <definedName name="CallEnd_13" localSheetId="13">REUS_3G_Entidad!#REF!</definedName>
    <definedName name="CallEnd_13" localSheetId="14">REUS_4G_Entidad!#REF!</definedName>
    <definedName name="CallEnd_13" localSheetId="15">SALOU_3G_Entidad!#REF!</definedName>
    <definedName name="CallEnd_13" localSheetId="16">SANTANDER_4G_Entidad!#REF!</definedName>
    <definedName name="CallEnd_13" localSheetId="17">SANTBOIDELLOBREGAT_3G_Entidad!#REF!</definedName>
    <definedName name="CallEnd_13" localSheetId="18">SANTVICENCDELSHORTS_4G_Entidad!#REF!</definedName>
    <definedName name="CallEnd_13" localSheetId="19">TALAVERADELAREINA_3G_Entidad!#REF!</definedName>
    <definedName name="CallEnd_13" localSheetId="20">VILADECANS_4G_Entidad!#REF!</definedName>
    <definedName name="CallEnd_130" localSheetId="0">ALCALADEHENARES_4G_Entidad!#REF!</definedName>
    <definedName name="CallEnd_130" localSheetId="1">ALCOBENDAS_4G_Entidad!#REF!</definedName>
    <definedName name="CallEnd_130" localSheetId="2">AZUQUECADEHENARES_3G_Entidad!#REF!</definedName>
    <definedName name="CallEnd_130" localSheetId="3">AZUQUECADEHENARES_4G_Entidad!#REF!</definedName>
    <definedName name="CallEnd_130" localSheetId="4">BAILEN_3G_Entidad!#REF!</definedName>
    <definedName name="CallEnd_130" localSheetId="5">BAILEN_4G_Entidad!#REF!</definedName>
    <definedName name="CallEnd_130" localSheetId="6">CARMONA_4G_Entidad!#REF!</definedName>
    <definedName name="CallEnd_130" localSheetId="7">ECIJA_3G_Entidad!#REF!</definedName>
    <definedName name="CallEnd_130" localSheetId="8">GAVA_4G_Entidad!#REF!</definedName>
    <definedName name="CallEnd_130" localSheetId="9">LINARES_3G_Entidad!#REF!</definedName>
    <definedName name="CallEnd_130" localSheetId="10">LINARES_4G_Entidad!#REF!</definedName>
    <definedName name="CallEnd_130" localSheetId="11">LUCENA_3G_Entidad!#REF!</definedName>
    <definedName name="CallEnd_130" localSheetId="12">LUCENA_4G_Entidad!#REF!</definedName>
    <definedName name="CallEnd_130" localSheetId="13">REUS_3G_Entidad!#REF!</definedName>
    <definedName name="CallEnd_130" localSheetId="14">REUS_4G_Entidad!#REF!</definedName>
    <definedName name="CallEnd_130" localSheetId="15">SALOU_3G_Entidad!#REF!</definedName>
    <definedName name="CallEnd_130" localSheetId="16">SANTANDER_4G_Entidad!#REF!</definedName>
    <definedName name="CallEnd_130" localSheetId="17">SANTBOIDELLOBREGAT_3G_Entidad!#REF!</definedName>
    <definedName name="CallEnd_130" localSheetId="18">SANTVICENCDELSHORTS_4G_Entidad!#REF!</definedName>
    <definedName name="CallEnd_130" localSheetId="19">TALAVERADELAREINA_3G_Entidad!#REF!</definedName>
    <definedName name="CallEnd_130" localSheetId="20">VILADECANS_4G_Entidad!#REF!</definedName>
    <definedName name="CallEnd_131" localSheetId="0">ALCALADEHENARES_4G_Entidad!#REF!</definedName>
    <definedName name="CallEnd_131" localSheetId="1">ALCOBENDAS_4G_Entidad!#REF!</definedName>
    <definedName name="CallEnd_131" localSheetId="2">AZUQUECADEHENARES_3G_Entidad!#REF!</definedName>
    <definedName name="CallEnd_131" localSheetId="3">AZUQUECADEHENARES_4G_Entidad!#REF!</definedName>
    <definedName name="CallEnd_131" localSheetId="4">BAILEN_3G_Entidad!#REF!</definedName>
    <definedName name="CallEnd_131" localSheetId="5">BAILEN_4G_Entidad!#REF!</definedName>
    <definedName name="CallEnd_131" localSheetId="6">CARMONA_4G_Entidad!#REF!</definedName>
    <definedName name="CallEnd_131" localSheetId="7">ECIJA_3G_Entidad!#REF!</definedName>
    <definedName name="CallEnd_131" localSheetId="8">GAVA_4G_Entidad!#REF!</definedName>
    <definedName name="CallEnd_131" localSheetId="9">LINARES_3G_Entidad!#REF!</definedName>
    <definedName name="CallEnd_131" localSheetId="10">LINARES_4G_Entidad!#REF!</definedName>
    <definedName name="CallEnd_131" localSheetId="11">LUCENA_3G_Entidad!#REF!</definedName>
    <definedName name="CallEnd_131" localSheetId="12">LUCENA_4G_Entidad!#REF!</definedName>
    <definedName name="CallEnd_131" localSheetId="13">REUS_3G_Entidad!#REF!</definedName>
    <definedName name="CallEnd_131" localSheetId="14">REUS_4G_Entidad!#REF!</definedName>
    <definedName name="CallEnd_131" localSheetId="15">SALOU_3G_Entidad!#REF!</definedName>
    <definedName name="CallEnd_131" localSheetId="16">SANTANDER_4G_Entidad!#REF!</definedName>
    <definedName name="CallEnd_131" localSheetId="17">SANTBOIDELLOBREGAT_3G_Entidad!#REF!</definedName>
    <definedName name="CallEnd_131" localSheetId="18">SANTVICENCDELSHORTS_4G_Entidad!#REF!</definedName>
    <definedName name="CallEnd_131" localSheetId="19">TALAVERADELAREINA_3G_Entidad!#REF!</definedName>
    <definedName name="CallEnd_131" localSheetId="20">VILADECANS_4G_Entidad!#REF!</definedName>
    <definedName name="CallEnd_132" localSheetId="0">ALCALADEHENARES_4G_Entidad!#REF!</definedName>
    <definedName name="CallEnd_132" localSheetId="1">ALCOBENDAS_4G_Entidad!#REF!</definedName>
    <definedName name="CallEnd_132" localSheetId="2">AZUQUECADEHENARES_3G_Entidad!#REF!</definedName>
    <definedName name="CallEnd_132" localSheetId="3">AZUQUECADEHENARES_4G_Entidad!#REF!</definedName>
    <definedName name="CallEnd_132" localSheetId="4">BAILEN_3G_Entidad!#REF!</definedName>
    <definedName name="CallEnd_132" localSheetId="5">BAILEN_4G_Entidad!#REF!</definedName>
    <definedName name="CallEnd_132" localSheetId="6">CARMONA_4G_Entidad!#REF!</definedName>
    <definedName name="CallEnd_132" localSheetId="7">ECIJA_3G_Entidad!#REF!</definedName>
    <definedName name="CallEnd_132" localSheetId="8">GAVA_4G_Entidad!#REF!</definedName>
    <definedName name="CallEnd_132" localSheetId="9">LINARES_3G_Entidad!#REF!</definedName>
    <definedName name="CallEnd_132" localSheetId="10">LINARES_4G_Entidad!#REF!</definedName>
    <definedName name="CallEnd_132" localSheetId="11">LUCENA_3G_Entidad!#REF!</definedName>
    <definedName name="CallEnd_132" localSheetId="12">LUCENA_4G_Entidad!#REF!</definedName>
    <definedName name="CallEnd_132" localSheetId="13">REUS_3G_Entidad!#REF!</definedName>
    <definedName name="CallEnd_132" localSheetId="14">REUS_4G_Entidad!#REF!</definedName>
    <definedName name="CallEnd_132" localSheetId="15">SALOU_3G_Entidad!#REF!</definedName>
    <definedName name="CallEnd_132" localSheetId="16">SANTANDER_4G_Entidad!#REF!</definedName>
    <definedName name="CallEnd_132" localSheetId="17">SANTBOIDELLOBREGAT_3G_Entidad!#REF!</definedName>
    <definedName name="CallEnd_132" localSheetId="18">SANTVICENCDELSHORTS_4G_Entidad!#REF!</definedName>
    <definedName name="CallEnd_132" localSheetId="19">TALAVERADELAREINA_3G_Entidad!#REF!</definedName>
    <definedName name="CallEnd_132" localSheetId="20">VILADECANS_4G_Entidad!#REF!</definedName>
    <definedName name="CallEnd_133" localSheetId="0">ALCALADEHENARES_4G_Entidad!#REF!</definedName>
    <definedName name="CallEnd_133" localSheetId="1">ALCOBENDAS_4G_Entidad!#REF!</definedName>
    <definedName name="CallEnd_133" localSheetId="2">AZUQUECADEHENARES_3G_Entidad!#REF!</definedName>
    <definedName name="CallEnd_133" localSheetId="3">AZUQUECADEHENARES_4G_Entidad!#REF!</definedName>
    <definedName name="CallEnd_133" localSheetId="4">BAILEN_3G_Entidad!#REF!</definedName>
    <definedName name="CallEnd_133" localSheetId="5">BAILEN_4G_Entidad!#REF!</definedName>
    <definedName name="CallEnd_133" localSheetId="6">CARMONA_4G_Entidad!#REF!</definedName>
    <definedName name="CallEnd_133" localSheetId="7">ECIJA_3G_Entidad!#REF!</definedName>
    <definedName name="CallEnd_133" localSheetId="8">GAVA_4G_Entidad!#REF!</definedName>
    <definedName name="CallEnd_133" localSheetId="9">LINARES_3G_Entidad!#REF!</definedName>
    <definedName name="CallEnd_133" localSheetId="10">LINARES_4G_Entidad!#REF!</definedName>
    <definedName name="CallEnd_133" localSheetId="11">LUCENA_3G_Entidad!#REF!</definedName>
    <definedName name="CallEnd_133" localSheetId="12">LUCENA_4G_Entidad!#REF!</definedName>
    <definedName name="CallEnd_133" localSheetId="13">REUS_3G_Entidad!#REF!</definedName>
    <definedName name="CallEnd_133" localSheetId="14">REUS_4G_Entidad!#REF!</definedName>
    <definedName name="CallEnd_133" localSheetId="15">SALOU_3G_Entidad!#REF!</definedName>
    <definedName name="CallEnd_133" localSheetId="16">SANTANDER_4G_Entidad!#REF!</definedName>
    <definedName name="CallEnd_133" localSheetId="17">SANTBOIDELLOBREGAT_3G_Entidad!#REF!</definedName>
    <definedName name="CallEnd_133" localSheetId="18">SANTVICENCDELSHORTS_4G_Entidad!#REF!</definedName>
    <definedName name="CallEnd_133" localSheetId="19">TALAVERADELAREINA_3G_Entidad!#REF!</definedName>
    <definedName name="CallEnd_133" localSheetId="20">VILADECANS_4G_Entidad!#REF!</definedName>
    <definedName name="CallEnd_134" localSheetId="0">ALCALADEHENARES_4G_Entidad!#REF!</definedName>
    <definedName name="CallEnd_134" localSheetId="1">ALCOBENDAS_4G_Entidad!#REF!</definedName>
    <definedName name="CallEnd_134" localSheetId="2">AZUQUECADEHENARES_3G_Entidad!#REF!</definedName>
    <definedName name="CallEnd_134" localSheetId="3">AZUQUECADEHENARES_4G_Entidad!#REF!</definedName>
    <definedName name="CallEnd_134" localSheetId="4">BAILEN_3G_Entidad!#REF!</definedName>
    <definedName name="CallEnd_134" localSheetId="5">BAILEN_4G_Entidad!#REF!</definedName>
    <definedName name="CallEnd_134" localSheetId="6">CARMONA_4G_Entidad!#REF!</definedName>
    <definedName name="CallEnd_134" localSheetId="7">ECIJA_3G_Entidad!#REF!</definedName>
    <definedName name="CallEnd_134" localSheetId="8">GAVA_4G_Entidad!#REF!</definedName>
    <definedName name="CallEnd_134" localSheetId="9">LINARES_3G_Entidad!#REF!</definedName>
    <definedName name="CallEnd_134" localSheetId="10">LINARES_4G_Entidad!#REF!</definedName>
    <definedName name="CallEnd_134" localSheetId="11">LUCENA_3G_Entidad!#REF!</definedName>
    <definedName name="CallEnd_134" localSheetId="12">LUCENA_4G_Entidad!#REF!</definedName>
    <definedName name="CallEnd_134" localSheetId="13">REUS_3G_Entidad!#REF!</definedName>
    <definedName name="CallEnd_134" localSheetId="14">REUS_4G_Entidad!#REF!</definedName>
    <definedName name="CallEnd_134" localSheetId="15">SALOU_3G_Entidad!#REF!</definedName>
    <definedName name="CallEnd_134" localSheetId="16">SANTANDER_4G_Entidad!#REF!</definedName>
    <definedName name="CallEnd_134" localSheetId="17">SANTBOIDELLOBREGAT_3G_Entidad!#REF!</definedName>
    <definedName name="CallEnd_134" localSheetId="18">SANTVICENCDELSHORTS_4G_Entidad!#REF!</definedName>
    <definedName name="CallEnd_134" localSheetId="19">TALAVERADELAREINA_3G_Entidad!#REF!</definedName>
    <definedName name="CallEnd_134" localSheetId="20">VILADECANS_4G_Entidad!#REF!</definedName>
    <definedName name="CallEnd_135" localSheetId="0">ALCALADEHENARES_4G_Entidad!#REF!</definedName>
    <definedName name="CallEnd_135" localSheetId="1">ALCOBENDAS_4G_Entidad!#REF!</definedName>
    <definedName name="CallEnd_135" localSheetId="2">AZUQUECADEHENARES_3G_Entidad!#REF!</definedName>
    <definedName name="CallEnd_135" localSheetId="3">AZUQUECADEHENARES_4G_Entidad!#REF!</definedName>
    <definedName name="CallEnd_135" localSheetId="4">BAILEN_3G_Entidad!#REF!</definedName>
    <definedName name="CallEnd_135" localSheetId="5">BAILEN_4G_Entidad!#REF!</definedName>
    <definedName name="CallEnd_135" localSheetId="6">CARMONA_4G_Entidad!#REF!</definedName>
    <definedName name="CallEnd_135" localSheetId="7">ECIJA_3G_Entidad!#REF!</definedName>
    <definedName name="CallEnd_135" localSheetId="8">GAVA_4G_Entidad!#REF!</definedName>
    <definedName name="CallEnd_135" localSheetId="9">LINARES_3G_Entidad!#REF!</definedName>
    <definedName name="CallEnd_135" localSheetId="10">LINARES_4G_Entidad!#REF!</definedName>
    <definedName name="CallEnd_135" localSheetId="11">LUCENA_3G_Entidad!#REF!</definedName>
    <definedName name="CallEnd_135" localSheetId="12">LUCENA_4G_Entidad!#REF!</definedName>
    <definedName name="CallEnd_135" localSheetId="13">REUS_3G_Entidad!#REF!</definedName>
    <definedName name="CallEnd_135" localSheetId="14">REUS_4G_Entidad!#REF!</definedName>
    <definedName name="CallEnd_135" localSheetId="15">SALOU_3G_Entidad!#REF!</definedName>
    <definedName name="CallEnd_135" localSheetId="16">SANTANDER_4G_Entidad!#REF!</definedName>
    <definedName name="CallEnd_135" localSheetId="17">SANTBOIDELLOBREGAT_3G_Entidad!#REF!</definedName>
    <definedName name="CallEnd_135" localSheetId="18">SANTVICENCDELSHORTS_4G_Entidad!#REF!</definedName>
    <definedName name="CallEnd_135" localSheetId="19">TALAVERADELAREINA_3G_Entidad!#REF!</definedName>
    <definedName name="CallEnd_135" localSheetId="20">VILADECANS_4G_Entidad!#REF!</definedName>
    <definedName name="CallEnd_136" localSheetId="0">ALCALADEHENARES_4G_Entidad!#REF!</definedName>
    <definedName name="CallEnd_136" localSheetId="1">ALCOBENDAS_4G_Entidad!#REF!</definedName>
    <definedName name="CallEnd_136" localSheetId="2">AZUQUECADEHENARES_3G_Entidad!#REF!</definedName>
    <definedName name="CallEnd_136" localSheetId="3">AZUQUECADEHENARES_4G_Entidad!#REF!</definedName>
    <definedName name="CallEnd_136" localSheetId="4">BAILEN_3G_Entidad!#REF!</definedName>
    <definedName name="CallEnd_136" localSheetId="5">BAILEN_4G_Entidad!#REF!</definedName>
    <definedName name="CallEnd_136" localSheetId="6">CARMONA_4G_Entidad!#REF!</definedName>
    <definedName name="CallEnd_136" localSheetId="7">ECIJA_3G_Entidad!#REF!</definedName>
    <definedName name="CallEnd_136" localSheetId="8">GAVA_4G_Entidad!#REF!</definedName>
    <definedName name="CallEnd_136" localSheetId="9">LINARES_3G_Entidad!#REF!</definedName>
    <definedName name="CallEnd_136" localSheetId="10">LINARES_4G_Entidad!#REF!</definedName>
    <definedName name="CallEnd_136" localSheetId="11">LUCENA_3G_Entidad!#REF!</definedName>
    <definedName name="CallEnd_136" localSheetId="12">LUCENA_4G_Entidad!#REF!</definedName>
    <definedName name="CallEnd_136" localSheetId="13">REUS_3G_Entidad!#REF!</definedName>
    <definedName name="CallEnd_136" localSheetId="14">REUS_4G_Entidad!#REF!</definedName>
    <definedName name="CallEnd_136" localSheetId="15">SALOU_3G_Entidad!#REF!</definedName>
    <definedName name="CallEnd_136" localSheetId="16">SANTANDER_4G_Entidad!#REF!</definedName>
    <definedName name="CallEnd_136" localSheetId="17">SANTBOIDELLOBREGAT_3G_Entidad!#REF!</definedName>
    <definedName name="CallEnd_136" localSheetId="18">SANTVICENCDELSHORTS_4G_Entidad!#REF!</definedName>
    <definedName name="CallEnd_136" localSheetId="19">TALAVERADELAREINA_3G_Entidad!#REF!</definedName>
    <definedName name="CallEnd_136" localSheetId="20">VILADECANS_4G_Entidad!#REF!</definedName>
    <definedName name="CallEnd_137" localSheetId="0">ALCALADEHENARES_4G_Entidad!#REF!</definedName>
    <definedName name="CallEnd_137" localSheetId="1">ALCOBENDAS_4G_Entidad!#REF!</definedName>
    <definedName name="CallEnd_137" localSheetId="2">AZUQUECADEHENARES_3G_Entidad!#REF!</definedName>
    <definedName name="CallEnd_137" localSheetId="3">AZUQUECADEHENARES_4G_Entidad!#REF!</definedName>
    <definedName name="CallEnd_137" localSheetId="4">BAILEN_3G_Entidad!#REF!</definedName>
    <definedName name="CallEnd_137" localSheetId="5">BAILEN_4G_Entidad!#REF!</definedName>
    <definedName name="CallEnd_137" localSheetId="6">CARMONA_4G_Entidad!#REF!</definedName>
    <definedName name="CallEnd_137" localSheetId="7">ECIJA_3G_Entidad!#REF!</definedName>
    <definedName name="CallEnd_137" localSheetId="8">GAVA_4G_Entidad!#REF!</definedName>
    <definedName name="CallEnd_137" localSheetId="9">LINARES_3G_Entidad!#REF!</definedName>
    <definedName name="CallEnd_137" localSheetId="10">LINARES_4G_Entidad!#REF!</definedName>
    <definedName name="CallEnd_137" localSheetId="11">LUCENA_3G_Entidad!#REF!</definedName>
    <definedName name="CallEnd_137" localSheetId="12">LUCENA_4G_Entidad!#REF!</definedName>
    <definedName name="CallEnd_137" localSheetId="13">REUS_3G_Entidad!#REF!</definedName>
    <definedName name="CallEnd_137" localSheetId="14">REUS_4G_Entidad!#REF!</definedName>
    <definedName name="CallEnd_137" localSheetId="15">SALOU_3G_Entidad!#REF!</definedName>
    <definedName name="CallEnd_137" localSheetId="16">SANTANDER_4G_Entidad!#REF!</definedName>
    <definedName name="CallEnd_137" localSheetId="17">SANTBOIDELLOBREGAT_3G_Entidad!#REF!</definedName>
    <definedName name="CallEnd_137" localSheetId="18">SANTVICENCDELSHORTS_4G_Entidad!#REF!</definedName>
    <definedName name="CallEnd_137" localSheetId="19">TALAVERADELAREINA_3G_Entidad!#REF!</definedName>
    <definedName name="CallEnd_137" localSheetId="20">VILADECANS_4G_Entidad!#REF!</definedName>
    <definedName name="CallEnd_138" localSheetId="0">ALCALADEHENARES_4G_Entidad!#REF!</definedName>
    <definedName name="CallEnd_138" localSheetId="1">ALCOBENDAS_4G_Entidad!#REF!</definedName>
    <definedName name="CallEnd_138" localSheetId="2">AZUQUECADEHENARES_3G_Entidad!#REF!</definedName>
    <definedName name="CallEnd_138" localSheetId="3">AZUQUECADEHENARES_4G_Entidad!#REF!</definedName>
    <definedName name="CallEnd_138" localSheetId="4">BAILEN_3G_Entidad!#REF!</definedName>
    <definedName name="CallEnd_138" localSheetId="5">BAILEN_4G_Entidad!#REF!</definedName>
    <definedName name="CallEnd_138" localSheetId="6">CARMONA_4G_Entidad!#REF!</definedName>
    <definedName name="CallEnd_138" localSheetId="7">ECIJA_3G_Entidad!#REF!</definedName>
    <definedName name="CallEnd_138" localSheetId="8">GAVA_4G_Entidad!#REF!</definedName>
    <definedName name="CallEnd_138" localSheetId="9">LINARES_3G_Entidad!#REF!</definedName>
    <definedName name="CallEnd_138" localSheetId="10">LINARES_4G_Entidad!#REF!</definedName>
    <definedName name="CallEnd_138" localSheetId="11">LUCENA_3G_Entidad!#REF!</definedName>
    <definedName name="CallEnd_138" localSheetId="12">LUCENA_4G_Entidad!#REF!</definedName>
    <definedName name="CallEnd_138" localSheetId="13">REUS_3G_Entidad!#REF!</definedName>
    <definedName name="CallEnd_138" localSheetId="14">REUS_4G_Entidad!#REF!</definedName>
    <definedName name="CallEnd_138" localSheetId="15">SALOU_3G_Entidad!#REF!</definedName>
    <definedName name="CallEnd_138" localSheetId="16">SANTANDER_4G_Entidad!#REF!</definedName>
    <definedName name="CallEnd_138" localSheetId="17">SANTBOIDELLOBREGAT_3G_Entidad!#REF!</definedName>
    <definedName name="CallEnd_138" localSheetId="18">SANTVICENCDELSHORTS_4G_Entidad!#REF!</definedName>
    <definedName name="CallEnd_138" localSheetId="19">TALAVERADELAREINA_3G_Entidad!#REF!</definedName>
    <definedName name="CallEnd_138" localSheetId="20">VILADECANS_4G_Entidad!#REF!</definedName>
    <definedName name="CallEnd_139" localSheetId="0">ALCALADEHENARES_4G_Entidad!#REF!</definedName>
    <definedName name="CallEnd_139" localSheetId="1">ALCOBENDAS_4G_Entidad!#REF!</definedName>
    <definedName name="CallEnd_139" localSheetId="2">AZUQUECADEHENARES_3G_Entidad!#REF!</definedName>
    <definedName name="CallEnd_139" localSheetId="3">AZUQUECADEHENARES_4G_Entidad!#REF!</definedName>
    <definedName name="CallEnd_139" localSheetId="4">BAILEN_3G_Entidad!#REF!</definedName>
    <definedName name="CallEnd_139" localSheetId="5">BAILEN_4G_Entidad!#REF!</definedName>
    <definedName name="CallEnd_139" localSheetId="6">CARMONA_4G_Entidad!#REF!</definedName>
    <definedName name="CallEnd_139" localSheetId="7">ECIJA_3G_Entidad!#REF!</definedName>
    <definedName name="CallEnd_139" localSheetId="8">GAVA_4G_Entidad!#REF!</definedName>
    <definedName name="CallEnd_139" localSheetId="9">LINARES_3G_Entidad!#REF!</definedName>
    <definedName name="CallEnd_139" localSheetId="10">LINARES_4G_Entidad!#REF!</definedName>
    <definedName name="CallEnd_139" localSheetId="11">LUCENA_3G_Entidad!#REF!</definedName>
    <definedName name="CallEnd_139" localSheetId="12">LUCENA_4G_Entidad!#REF!</definedName>
    <definedName name="CallEnd_139" localSheetId="13">REUS_3G_Entidad!#REF!</definedName>
    <definedName name="CallEnd_139" localSheetId="14">REUS_4G_Entidad!#REF!</definedName>
    <definedName name="CallEnd_139" localSheetId="15">SALOU_3G_Entidad!#REF!</definedName>
    <definedName name="CallEnd_139" localSheetId="16">SANTANDER_4G_Entidad!#REF!</definedName>
    <definedName name="CallEnd_139" localSheetId="17">SANTBOIDELLOBREGAT_3G_Entidad!#REF!</definedName>
    <definedName name="CallEnd_139" localSheetId="18">SANTVICENCDELSHORTS_4G_Entidad!#REF!</definedName>
    <definedName name="CallEnd_139" localSheetId="19">TALAVERADELAREINA_3G_Entidad!#REF!</definedName>
    <definedName name="CallEnd_139" localSheetId="20">VILADECANS_4G_Entidad!#REF!</definedName>
    <definedName name="CallEnd_14" localSheetId="0">ALCALADEHENARES_4G_Entidad!#REF!</definedName>
    <definedName name="CallEnd_14" localSheetId="1">ALCOBENDAS_4G_Entidad!#REF!</definedName>
    <definedName name="CallEnd_14" localSheetId="2">AZUQUECADEHENARES_3G_Entidad!#REF!</definedName>
    <definedName name="CallEnd_14" localSheetId="3">AZUQUECADEHENARES_4G_Entidad!#REF!</definedName>
    <definedName name="CallEnd_14" localSheetId="4">BAILEN_3G_Entidad!#REF!</definedName>
    <definedName name="CallEnd_14" localSheetId="5">BAILEN_4G_Entidad!#REF!</definedName>
    <definedName name="CallEnd_14" localSheetId="6">CARMONA_4G_Entidad!#REF!</definedName>
    <definedName name="CallEnd_14" localSheetId="7">ECIJA_3G_Entidad!#REF!</definedName>
    <definedName name="CallEnd_14" localSheetId="8">GAVA_4G_Entidad!#REF!</definedName>
    <definedName name="CallEnd_14" localSheetId="9">LINARES_3G_Entidad!#REF!</definedName>
    <definedName name="CallEnd_14" localSheetId="10">LINARES_4G_Entidad!#REF!</definedName>
    <definedName name="CallEnd_14" localSheetId="11">LUCENA_3G_Entidad!#REF!</definedName>
    <definedName name="CallEnd_14" localSheetId="12">LUCENA_4G_Entidad!#REF!</definedName>
    <definedName name="CallEnd_14" localSheetId="13">REUS_3G_Entidad!#REF!</definedName>
    <definedName name="CallEnd_14" localSheetId="14">REUS_4G_Entidad!#REF!</definedName>
    <definedName name="CallEnd_14" localSheetId="15">SALOU_3G_Entidad!#REF!</definedName>
    <definedName name="CallEnd_14" localSheetId="16">SANTANDER_4G_Entidad!#REF!</definedName>
    <definedName name="CallEnd_14" localSheetId="17">SANTBOIDELLOBREGAT_3G_Entidad!#REF!</definedName>
    <definedName name="CallEnd_14" localSheetId="18">SANTVICENCDELSHORTS_4G_Entidad!#REF!</definedName>
    <definedName name="CallEnd_14" localSheetId="19">TALAVERADELAREINA_3G_Entidad!#REF!</definedName>
    <definedName name="CallEnd_14" localSheetId="20">VILADECANS_4G_Entidad!#REF!</definedName>
    <definedName name="CallEnd_140" localSheetId="0">ALCALADEHENARES_4G_Entidad!#REF!</definedName>
    <definedName name="CallEnd_140" localSheetId="1">ALCOBENDAS_4G_Entidad!#REF!</definedName>
    <definedName name="CallEnd_140" localSheetId="2">AZUQUECADEHENARES_3G_Entidad!#REF!</definedName>
    <definedName name="CallEnd_140" localSheetId="3">AZUQUECADEHENARES_4G_Entidad!#REF!</definedName>
    <definedName name="CallEnd_140" localSheetId="4">BAILEN_3G_Entidad!#REF!</definedName>
    <definedName name="CallEnd_140" localSheetId="5">BAILEN_4G_Entidad!#REF!</definedName>
    <definedName name="CallEnd_140" localSheetId="6">CARMONA_4G_Entidad!#REF!</definedName>
    <definedName name="CallEnd_140" localSheetId="7">ECIJA_3G_Entidad!#REF!</definedName>
    <definedName name="CallEnd_140" localSheetId="8">GAVA_4G_Entidad!#REF!</definedName>
    <definedName name="CallEnd_140" localSheetId="9">LINARES_3G_Entidad!#REF!</definedName>
    <definedName name="CallEnd_140" localSheetId="10">LINARES_4G_Entidad!#REF!</definedName>
    <definedName name="CallEnd_140" localSheetId="11">LUCENA_3G_Entidad!#REF!</definedName>
    <definedName name="CallEnd_140" localSheetId="12">LUCENA_4G_Entidad!#REF!</definedName>
    <definedName name="CallEnd_140" localSheetId="13">REUS_3G_Entidad!#REF!</definedName>
    <definedName name="CallEnd_140" localSheetId="14">REUS_4G_Entidad!#REF!</definedName>
    <definedName name="CallEnd_140" localSheetId="15">SALOU_3G_Entidad!#REF!</definedName>
    <definedName name="CallEnd_140" localSheetId="16">SANTANDER_4G_Entidad!#REF!</definedName>
    <definedName name="CallEnd_140" localSheetId="17">SANTBOIDELLOBREGAT_3G_Entidad!#REF!</definedName>
    <definedName name="CallEnd_140" localSheetId="18">SANTVICENCDELSHORTS_4G_Entidad!#REF!</definedName>
    <definedName name="CallEnd_140" localSheetId="19">TALAVERADELAREINA_3G_Entidad!#REF!</definedName>
    <definedName name="CallEnd_140" localSheetId="20">VILADECANS_4G_Entidad!#REF!</definedName>
    <definedName name="CallEnd_141" localSheetId="0">ALCALADEHENARES_4G_Entidad!#REF!</definedName>
    <definedName name="CallEnd_141" localSheetId="1">ALCOBENDAS_4G_Entidad!#REF!</definedName>
    <definedName name="CallEnd_141" localSheetId="2">AZUQUECADEHENARES_3G_Entidad!#REF!</definedName>
    <definedName name="CallEnd_141" localSheetId="3">AZUQUECADEHENARES_4G_Entidad!#REF!</definedName>
    <definedName name="CallEnd_141" localSheetId="4">BAILEN_3G_Entidad!#REF!</definedName>
    <definedName name="CallEnd_141" localSheetId="5">BAILEN_4G_Entidad!#REF!</definedName>
    <definedName name="CallEnd_141" localSheetId="6">CARMONA_4G_Entidad!#REF!</definedName>
    <definedName name="CallEnd_141" localSheetId="7">ECIJA_3G_Entidad!#REF!</definedName>
    <definedName name="CallEnd_141" localSheetId="8">GAVA_4G_Entidad!#REF!</definedName>
    <definedName name="CallEnd_141" localSheetId="9">LINARES_3G_Entidad!#REF!</definedName>
    <definedName name="CallEnd_141" localSheetId="10">LINARES_4G_Entidad!#REF!</definedName>
    <definedName name="CallEnd_141" localSheetId="11">LUCENA_3G_Entidad!#REF!</definedName>
    <definedName name="CallEnd_141" localSheetId="12">LUCENA_4G_Entidad!#REF!</definedName>
    <definedName name="CallEnd_141" localSheetId="13">REUS_3G_Entidad!#REF!</definedName>
    <definedName name="CallEnd_141" localSheetId="14">REUS_4G_Entidad!#REF!</definedName>
    <definedName name="CallEnd_141" localSheetId="15">SALOU_3G_Entidad!#REF!</definedName>
    <definedName name="CallEnd_141" localSheetId="16">SANTANDER_4G_Entidad!#REF!</definedName>
    <definedName name="CallEnd_141" localSheetId="17">SANTBOIDELLOBREGAT_3G_Entidad!#REF!</definedName>
    <definedName name="CallEnd_141" localSheetId="18">SANTVICENCDELSHORTS_4G_Entidad!#REF!</definedName>
    <definedName name="CallEnd_141" localSheetId="19">TALAVERADELAREINA_3G_Entidad!#REF!</definedName>
    <definedName name="CallEnd_141" localSheetId="20">VILADECANS_4G_Entidad!#REF!</definedName>
    <definedName name="CallEnd_142" localSheetId="0">ALCALADEHENARES_4G_Entidad!#REF!</definedName>
    <definedName name="CallEnd_142" localSheetId="1">ALCOBENDAS_4G_Entidad!#REF!</definedName>
    <definedName name="CallEnd_142" localSheetId="2">AZUQUECADEHENARES_3G_Entidad!#REF!</definedName>
    <definedName name="CallEnd_142" localSheetId="3">AZUQUECADEHENARES_4G_Entidad!#REF!</definedName>
    <definedName name="CallEnd_142" localSheetId="4">BAILEN_3G_Entidad!#REF!</definedName>
    <definedName name="CallEnd_142" localSheetId="5">BAILEN_4G_Entidad!#REF!</definedName>
    <definedName name="CallEnd_142" localSheetId="6">CARMONA_4G_Entidad!#REF!</definedName>
    <definedName name="CallEnd_142" localSheetId="7">ECIJA_3G_Entidad!#REF!</definedName>
    <definedName name="CallEnd_142" localSheetId="8">GAVA_4G_Entidad!#REF!</definedName>
    <definedName name="CallEnd_142" localSheetId="9">LINARES_3G_Entidad!#REF!</definedName>
    <definedName name="CallEnd_142" localSheetId="10">LINARES_4G_Entidad!#REF!</definedName>
    <definedName name="CallEnd_142" localSheetId="11">LUCENA_3G_Entidad!#REF!</definedName>
    <definedName name="CallEnd_142" localSheetId="12">LUCENA_4G_Entidad!#REF!</definedName>
    <definedName name="CallEnd_142" localSheetId="13">REUS_3G_Entidad!#REF!</definedName>
    <definedName name="CallEnd_142" localSheetId="14">REUS_4G_Entidad!#REF!</definedName>
    <definedName name="CallEnd_142" localSheetId="15">SALOU_3G_Entidad!#REF!</definedName>
    <definedName name="CallEnd_142" localSheetId="16">SANTANDER_4G_Entidad!#REF!</definedName>
    <definedName name="CallEnd_142" localSheetId="17">SANTBOIDELLOBREGAT_3G_Entidad!#REF!</definedName>
    <definedName name="CallEnd_142" localSheetId="18">SANTVICENCDELSHORTS_4G_Entidad!#REF!</definedName>
    <definedName name="CallEnd_142" localSheetId="19">TALAVERADELAREINA_3G_Entidad!#REF!</definedName>
    <definedName name="CallEnd_142" localSheetId="20">VILADECANS_4G_Entidad!#REF!</definedName>
    <definedName name="CallEnd_143" localSheetId="0">ALCALADEHENARES_4G_Entidad!#REF!</definedName>
    <definedName name="CallEnd_143" localSheetId="1">ALCOBENDAS_4G_Entidad!#REF!</definedName>
    <definedName name="CallEnd_143" localSheetId="2">AZUQUECADEHENARES_3G_Entidad!#REF!</definedName>
    <definedName name="CallEnd_143" localSheetId="3">AZUQUECADEHENARES_4G_Entidad!#REF!</definedName>
    <definedName name="CallEnd_143" localSheetId="4">BAILEN_3G_Entidad!#REF!</definedName>
    <definedName name="CallEnd_143" localSheetId="5">BAILEN_4G_Entidad!#REF!</definedName>
    <definedName name="CallEnd_143" localSheetId="6">CARMONA_4G_Entidad!#REF!</definedName>
    <definedName name="CallEnd_143" localSheetId="7">ECIJA_3G_Entidad!#REF!</definedName>
    <definedName name="CallEnd_143" localSheetId="8">GAVA_4G_Entidad!#REF!</definedName>
    <definedName name="CallEnd_143" localSheetId="9">LINARES_3G_Entidad!#REF!</definedName>
    <definedName name="CallEnd_143" localSheetId="10">LINARES_4G_Entidad!#REF!</definedName>
    <definedName name="CallEnd_143" localSheetId="11">LUCENA_3G_Entidad!#REF!</definedName>
    <definedName name="CallEnd_143" localSheetId="12">LUCENA_4G_Entidad!#REF!</definedName>
    <definedName name="CallEnd_143" localSheetId="13">REUS_3G_Entidad!#REF!</definedName>
    <definedName name="CallEnd_143" localSheetId="14">REUS_4G_Entidad!#REF!</definedName>
    <definedName name="CallEnd_143" localSheetId="15">SALOU_3G_Entidad!#REF!</definedName>
    <definedName name="CallEnd_143" localSheetId="16">SANTANDER_4G_Entidad!#REF!</definedName>
    <definedName name="CallEnd_143" localSheetId="17">SANTBOIDELLOBREGAT_3G_Entidad!#REF!</definedName>
    <definedName name="CallEnd_143" localSheetId="18">SANTVICENCDELSHORTS_4G_Entidad!#REF!</definedName>
    <definedName name="CallEnd_143" localSheetId="19">TALAVERADELAREINA_3G_Entidad!#REF!</definedName>
    <definedName name="CallEnd_143" localSheetId="20">VILADECANS_4G_Entidad!#REF!</definedName>
    <definedName name="CallEnd_144" localSheetId="0">ALCALADEHENARES_4G_Entidad!#REF!</definedName>
    <definedName name="CallEnd_144" localSheetId="1">ALCOBENDAS_4G_Entidad!#REF!</definedName>
    <definedName name="CallEnd_144" localSheetId="2">AZUQUECADEHENARES_3G_Entidad!#REF!</definedName>
    <definedName name="CallEnd_144" localSheetId="3">AZUQUECADEHENARES_4G_Entidad!#REF!</definedName>
    <definedName name="CallEnd_144" localSheetId="4">BAILEN_3G_Entidad!#REF!</definedName>
    <definedName name="CallEnd_144" localSheetId="5">BAILEN_4G_Entidad!#REF!</definedName>
    <definedName name="CallEnd_144" localSheetId="6">CARMONA_4G_Entidad!#REF!</definedName>
    <definedName name="CallEnd_144" localSheetId="7">ECIJA_3G_Entidad!#REF!</definedName>
    <definedName name="CallEnd_144" localSheetId="8">GAVA_4G_Entidad!#REF!</definedName>
    <definedName name="CallEnd_144" localSheetId="9">LINARES_3G_Entidad!#REF!</definedName>
    <definedName name="CallEnd_144" localSheetId="10">LINARES_4G_Entidad!#REF!</definedName>
    <definedName name="CallEnd_144" localSheetId="11">LUCENA_3G_Entidad!#REF!</definedName>
    <definedName name="CallEnd_144" localSheetId="12">LUCENA_4G_Entidad!#REF!</definedName>
    <definedName name="CallEnd_144" localSheetId="13">REUS_3G_Entidad!#REF!</definedName>
    <definedName name="CallEnd_144" localSheetId="14">REUS_4G_Entidad!#REF!</definedName>
    <definedName name="CallEnd_144" localSheetId="15">SALOU_3G_Entidad!#REF!</definedName>
    <definedName name="CallEnd_144" localSheetId="16">SANTANDER_4G_Entidad!#REF!</definedName>
    <definedName name="CallEnd_144" localSheetId="17">SANTBOIDELLOBREGAT_3G_Entidad!#REF!</definedName>
    <definedName name="CallEnd_144" localSheetId="18">SANTVICENCDELSHORTS_4G_Entidad!#REF!</definedName>
    <definedName name="CallEnd_144" localSheetId="19">TALAVERADELAREINA_3G_Entidad!#REF!</definedName>
    <definedName name="CallEnd_144" localSheetId="20">VILADECANS_4G_Entidad!#REF!</definedName>
    <definedName name="CallEnd_145" localSheetId="0">ALCALADEHENARES_4G_Entidad!#REF!</definedName>
    <definedName name="CallEnd_145" localSheetId="1">ALCOBENDAS_4G_Entidad!#REF!</definedName>
    <definedName name="CallEnd_145" localSheetId="2">AZUQUECADEHENARES_3G_Entidad!#REF!</definedName>
    <definedName name="CallEnd_145" localSheetId="3">AZUQUECADEHENARES_4G_Entidad!#REF!</definedName>
    <definedName name="CallEnd_145" localSheetId="4">BAILEN_3G_Entidad!#REF!</definedName>
    <definedName name="CallEnd_145" localSheetId="5">BAILEN_4G_Entidad!#REF!</definedName>
    <definedName name="CallEnd_145" localSheetId="6">CARMONA_4G_Entidad!#REF!</definedName>
    <definedName name="CallEnd_145" localSheetId="7">ECIJA_3G_Entidad!#REF!</definedName>
    <definedName name="CallEnd_145" localSheetId="8">GAVA_4G_Entidad!#REF!</definedName>
    <definedName name="CallEnd_145" localSheetId="9">LINARES_3G_Entidad!#REF!</definedName>
    <definedName name="CallEnd_145" localSheetId="10">LINARES_4G_Entidad!#REF!</definedName>
    <definedName name="CallEnd_145" localSheetId="11">LUCENA_3G_Entidad!#REF!</definedName>
    <definedName name="CallEnd_145" localSheetId="12">LUCENA_4G_Entidad!#REF!</definedName>
    <definedName name="CallEnd_145" localSheetId="13">REUS_3G_Entidad!#REF!</definedName>
    <definedName name="CallEnd_145" localSheetId="14">REUS_4G_Entidad!#REF!</definedName>
    <definedName name="CallEnd_145" localSheetId="15">SALOU_3G_Entidad!#REF!</definedName>
    <definedName name="CallEnd_145" localSheetId="16">SANTANDER_4G_Entidad!#REF!</definedName>
    <definedName name="CallEnd_145" localSheetId="17">SANTBOIDELLOBREGAT_3G_Entidad!#REF!</definedName>
    <definedName name="CallEnd_145" localSheetId="18">SANTVICENCDELSHORTS_4G_Entidad!#REF!</definedName>
    <definedName name="CallEnd_145" localSheetId="19">TALAVERADELAREINA_3G_Entidad!#REF!</definedName>
    <definedName name="CallEnd_145" localSheetId="20">VILADECANS_4G_Entidad!#REF!</definedName>
    <definedName name="CallEnd_146" localSheetId="0">ALCALADEHENARES_4G_Entidad!#REF!</definedName>
    <definedName name="CallEnd_146" localSheetId="1">ALCOBENDAS_4G_Entidad!#REF!</definedName>
    <definedName name="CallEnd_146" localSheetId="2">AZUQUECADEHENARES_3G_Entidad!#REF!</definedName>
    <definedName name="CallEnd_146" localSheetId="3">AZUQUECADEHENARES_4G_Entidad!#REF!</definedName>
    <definedName name="CallEnd_146" localSheetId="4">BAILEN_3G_Entidad!#REF!</definedName>
    <definedName name="CallEnd_146" localSheetId="5">BAILEN_4G_Entidad!#REF!</definedName>
    <definedName name="CallEnd_146" localSheetId="6">CARMONA_4G_Entidad!#REF!</definedName>
    <definedName name="CallEnd_146" localSheetId="7">ECIJA_3G_Entidad!#REF!</definedName>
    <definedName name="CallEnd_146" localSheetId="8">GAVA_4G_Entidad!#REF!</definedName>
    <definedName name="CallEnd_146" localSheetId="9">LINARES_3G_Entidad!#REF!</definedName>
    <definedName name="CallEnd_146" localSheetId="10">LINARES_4G_Entidad!#REF!</definedName>
    <definedName name="CallEnd_146" localSheetId="11">LUCENA_3G_Entidad!#REF!</definedName>
    <definedName name="CallEnd_146" localSheetId="12">LUCENA_4G_Entidad!#REF!</definedName>
    <definedName name="CallEnd_146" localSheetId="13">REUS_3G_Entidad!#REF!</definedName>
    <definedName name="CallEnd_146" localSheetId="14">REUS_4G_Entidad!#REF!</definedName>
    <definedName name="CallEnd_146" localSheetId="15">SALOU_3G_Entidad!#REF!</definedName>
    <definedName name="CallEnd_146" localSheetId="16">SANTANDER_4G_Entidad!#REF!</definedName>
    <definedName name="CallEnd_146" localSheetId="17">SANTBOIDELLOBREGAT_3G_Entidad!#REF!</definedName>
    <definedName name="CallEnd_146" localSheetId="18">SANTVICENCDELSHORTS_4G_Entidad!#REF!</definedName>
    <definedName name="CallEnd_146" localSheetId="19">TALAVERADELAREINA_3G_Entidad!#REF!</definedName>
    <definedName name="CallEnd_146" localSheetId="20">VILADECANS_4G_Entidad!#REF!</definedName>
    <definedName name="CallEnd_147" localSheetId="0">ALCALADEHENARES_4G_Entidad!#REF!</definedName>
    <definedName name="CallEnd_147" localSheetId="1">ALCOBENDAS_4G_Entidad!#REF!</definedName>
    <definedName name="CallEnd_147" localSheetId="2">AZUQUECADEHENARES_3G_Entidad!#REF!</definedName>
    <definedName name="CallEnd_147" localSheetId="3">AZUQUECADEHENARES_4G_Entidad!#REF!</definedName>
    <definedName name="CallEnd_147" localSheetId="4">BAILEN_3G_Entidad!#REF!</definedName>
    <definedName name="CallEnd_147" localSheetId="5">BAILEN_4G_Entidad!#REF!</definedName>
    <definedName name="CallEnd_147" localSheetId="6">CARMONA_4G_Entidad!#REF!</definedName>
    <definedName name="CallEnd_147" localSheetId="7">ECIJA_3G_Entidad!#REF!</definedName>
    <definedName name="CallEnd_147" localSheetId="8">GAVA_4G_Entidad!#REF!</definedName>
    <definedName name="CallEnd_147" localSheetId="9">LINARES_3G_Entidad!#REF!</definedName>
    <definedName name="CallEnd_147" localSheetId="10">LINARES_4G_Entidad!#REF!</definedName>
    <definedName name="CallEnd_147" localSheetId="11">LUCENA_3G_Entidad!#REF!</definedName>
    <definedName name="CallEnd_147" localSheetId="12">LUCENA_4G_Entidad!#REF!</definedName>
    <definedName name="CallEnd_147" localSheetId="13">REUS_3G_Entidad!#REF!</definedName>
    <definedName name="CallEnd_147" localSheetId="14">REUS_4G_Entidad!#REF!</definedName>
    <definedName name="CallEnd_147" localSheetId="15">SALOU_3G_Entidad!#REF!</definedName>
    <definedName name="CallEnd_147" localSheetId="16">SANTANDER_4G_Entidad!#REF!</definedName>
    <definedName name="CallEnd_147" localSheetId="17">SANTBOIDELLOBREGAT_3G_Entidad!#REF!</definedName>
    <definedName name="CallEnd_147" localSheetId="18">SANTVICENCDELSHORTS_4G_Entidad!#REF!</definedName>
    <definedName name="CallEnd_147" localSheetId="19">TALAVERADELAREINA_3G_Entidad!#REF!</definedName>
    <definedName name="CallEnd_147" localSheetId="20">VILADECANS_4G_Entidad!#REF!</definedName>
    <definedName name="CallEnd_148" localSheetId="0">ALCALADEHENARES_4G_Entidad!#REF!</definedName>
    <definedName name="CallEnd_148" localSheetId="1">ALCOBENDAS_4G_Entidad!#REF!</definedName>
    <definedName name="CallEnd_148" localSheetId="2">AZUQUECADEHENARES_3G_Entidad!#REF!</definedName>
    <definedName name="CallEnd_148" localSheetId="3">AZUQUECADEHENARES_4G_Entidad!#REF!</definedName>
    <definedName name="CallEnd_148" localSheetId="4">BAILEN_3G_Entidad!#REF!</definedName>
    <definedName name="CallEnd_148" localSheetId="5">BAILEN_4G_Entidad!#REF!</definedName>
    <definedName name="CallEnd_148" localSheetId="6">CARMONA_4G_Entidad!#REF!</definedName>
    <definedName name="CallEnd_148" localSheetId="7">ECIJA_3G_Entidad!#REF!</definedName>
    <definedName name="CallEnd_148" localSheetId="8">GAVA_4G_Entidad!#REF!</definedName>
    <definedName name="CallEnd_148" localSheetId="9">LINARES_3G_Entidad!#REF!</definedName>
    <definedName name="CallEnd_148" localSheetId="10">LINARES_4G_Entidad!#REF!</definedName>
    <definedName name="CallEnd_148" localSheetId="11">LUCENA_3G_Entidad!#REF!</definedName>
    <definedName name="CallEnd_148" localSheetId="12">LUCENA_4G_Entidad!#REF!</definedName>
    <definedName name="CallEnd_148" localSheetId="13">REUS_3G_Entidad!#REF!</definedName>
    <definedName name="CallEnd_148" localSheetId="14">REUS_4G_Entidad!#REF!</definedName>
    <definedName name="CallEnd_148" localSheetId="15">SALOU_3G_Entidad!#REF!</definedName>
    <definedName name="CallEnd_148" localSheetId="16">SANTANDER_4G_Entidad!#REF!</definedName>
    <definedName name="CallEnd_148" localSheetId="17">SANTBOIDELLOBREGAT_3G_Entidad!#REF!</definedName>
    <definedName name="CallEnd_148" localSheetId="18">SANTVICENCDELSHORTS_4G_Entidad!#REF!</definedName>
    <definedName name="CallEnd_148" localSheetId="19">TALAVERADELAREINA_3G_Entidad!#REF!</definedName>
    <definedName name="CallEnd_148" localSheetId="20">VILADECANS_4G_Entidad!#REF!</definedName>
    <definedName name="CallEnd_149" localSheetId="0">ALCALADEHENARES_4G_Entidad!#REF!</definedName>
    <definedName name="CallEnd_149" localSheetId="1">ALCOBENDAS_4G_Entidad!#REF!</definedName>
    <definedName name="CallEnd_149" localSheetId="2">AZUQUECADEHENARES_3G_Entidad!#REF!</definedName>
    <definedName name="CallEnd_149" localSheetId="3">AZUQUECADEHENARES_4G_Entidad!#REF!</definedName>
    <definedName name="CallEnd_149" localSheetId="4">BAILEN_3G_Entidad!#REF!</definedName>
    <definedName name="CallEnd_149" localSheetId="5">BAILEN_4G_Entidad!#REF!</definedName>
    <definedName name="CallEnd_149" localSheetId="6">CARMONA_4G_Entidad!#REF!</definedName>
    <definedName name="CallEnd_149" localSheetId="7">ECIJA_3G_Entidad!#REF!</definedName>
    <definedName name="CallEnd_149" localSheetId="8">GAVA_4G_Entidad!#REF!</definedName>
    <definedName name="CallEnd_149" localSheetId="9">LINARES_3G_Entidad!#REF!</definedName>
    <definedName name="CallEnd_149" localSheetId="10">LINARES_4G_Entidad!#REF!</definedName>
    <definedName name="CallEnd_149" localSheetId="11">LUCENA_3G_Entidad!#REF!</definedName>
    <definedName name="CallEnd_149" localSheetId="12">LUCENA_4G_Entidad!#REF!</definedName>
    <definedName name="CallEnd_149" localSheetId="13">REUS_3G_Entidad!#REF!</definedName>
    <definedName name="CallEnd_149" localSheetId="14">REUS_4G_Entidad!#REF!</definedName>
    <definedName name="CallEnd_149" localSheetId="15">SALOU_3G_Entidad!#REF!</definedName>
    <definedName name="CallEnd_149" localSheetId="16">SANTANDER_4G_Entidad!#REF!</definedName>
    <definedName name="CallEnd_149" localSheetId="17">SANTBOIDELLOBREGAT_3G_Entidad!#REF!</definedName>
    <definedName name="CallEnd_149" localSheetId="18">SANTVICENCDELSHORTS_4G_Entidad!#REF!</definedName>
    <definedName name="CallEnd_149" localSheetId="19">TALAVERADELAREINA_3G_Entidad!#REF!</definedName>
    <definedName name="CallEnd_149" localSheetId="20">VILADECANS_4G_Entidad!#REF!</definedName>
    <definedName name="CallEnd_15" localSheetId="0">ALCALADEHENARES_4G_Entidad!#REF!</definedName>
    <definedName name="CallEnd_15" localSheetId="1">ALCOBENDAS_4G_Entidad!#REF!</definedName>
    <definedName name="CallEnd_15" localSheetId="2">AZUQUECADEHENARES_3G_Entidad!#REF!</definedName>
    <definedName name="CallEnd_15" localSheetId="3">AZUQUECADEHENARES_4G_Entidad!#REF!</definedName>
    <definedName name="CallEnd_15" localSheetId="4">BAILEN_3G_Entidad!#REF!</definedName>
    <definedName name="CallEnd_15" localSheetId="5">BAILEN_4G_Entidad!#REF!</definedName>
    <definedName name="CallEnd_15" localSheetId="6">CARMONA_4G_Entidad!#REF!</definedName>
    <definedName name="CallEnd_15" localSheetId="7">ECIJA_3G_Entidad!#REF!</definedName>
    <definedName name="CallEnd_15" localSheetId="8">GAVA_4G_Entidad!#REF!</definedName>
    <definedName name="CallEnd_15" localSheetId="9">LINARES_3G_Entidad!#REF!</definedName>
    <definedName name="CallEnd_15" localSheetId="10">LINARES_4G_Entidad!#REF!</definedName>
    <definedName name="CallEnd_15" localSheetId="11">LUCENA_3G_Entidad!#REF!</definedName>
    <definedName name="CallEnd_15" localSheetId="12">LUCENA_4G_Entidad!#REF!</definedName>
    <definedName name="CallEnd_15" localSheetId="13">REUS_3G_Entidad!#REF!</definedName>
    <definedName name="CallEnd_15" localSheetId="14">REUS_4G_Entidad!#REF!</definedName>
    <definedName name="CallEnd_15" localSheetId="15">SALOU_3G_Entidad!#REF!</definedName>
    <definedName name="CallEnd_15" localSheetId="16">SANTANDER_4G_Entidad!#REF!</definedName>
    <definedName name="CallEnd_15" localSheetId="17">SANTBOIDELLOBREGAT_3G_Entidad!#REF!</definedName>
    <definedName name="CallEnd_15" localSheetId="18">SANTVICENCDELSHORTS_4G_Entidad!#REF!</definedName>
    <definedName name="CallEnd_15" localSheetId="19">TALAVERADELAREINA_3G_Entidad!#REF!</definedName>
    <definedName name="CallEnd_15" localSheetId="20">VILADECANS_4G_Entidad!#REF!</definedName>
    <definedName name="CallEnd_150" localSheetId="0">ALCALADEHENARES_4G_Entidad!#REF!</definedName>
    <definedName name="CallEnd_150" localSheetId="1">ALCOBENDAS_4G_Entidad!#REF!</definedName>
    <definedName name="CallEnd_150" localSheetId="2">AZUQUECADEHENARES_3G_Entidad!#REF!</definedName>
    <definedName name="CallEnd_150" localSheetId="3">AZUQUECADEHENARES_4G_Entidad!#REF!</definedName>
    <definedName name="CallEnd_150" localSheetId="4">BAILEN_3G_Entidad!#REF!</definedName>
    <definedName name="CallEnd_150" localSheetId="5">BAILEN_4G_Entidad!#REF!</definedName>
    <definedName name="CallEnd_150" localSheetId="6">CARMONA_4G_Entidad!#REF!</definedName>
    <definedName name="CallEnd_150" localSheetId="7">ECIJA_3G_Entidad!#REF!</definedName>
    <definedName name="CallEnd_150" localSheetId="8">GAVA_4G_Entidad!#REF!</definedName>
    <definedName name="CallEnd_150" localSheetId="9">LINARES_3G_Entidad!#REF!</definedName>
    <definedName name="CallEnd_150" localSheetId="10">LINARES_4G_Entidad!#REF!</definedName>
    <definedName name="CallEnd_150" localSheetId="11">LUCENA_3G_Entidad!#REF!</definedName>
    <definedName name="CallEnd_150" localSheetId="12">LUCENA_4G_Entidad!#REF!</definedName>
    <definedName name="CallEnd_150" localSheetId="13">REUS_3G_Entidad!#REF!</definedName>
    <definedName name="CallEnd_150" localSheetId="14">REUS_4G_Entidad!#REF!</definedName>
    <definedName name="CallEnd_150" localSheetId="15">SALOU_3G_Entidad!#REF!</definedName>
    <definedName name="CallEnd_150" localSheetId="16">SANTANDER_4G_Entidad!#REF!</definedName>
    <definedName name="CallEnd_150" localSheetId="17">SANTBOIDELLOBREGAT_3G_Entidad!#REF!</definedName>
    <definedName name="CallEnd_150" localSheetId="18">SANTVICENCDELSHORTS_4G_Entidad!#REF!</definedName>
    <definedName name="CallEnd_150" localSheetId="19">TALAVERADELAREINA_3G_Entidad!#REF!</definedName>
    <definedName name="CallEnd_150" localSheetId="20">VILADECANS_4G_Entidad!#REF!</definedName>
    <definedName name="CallEnd_151" localSheetId="0">ALCALADEHENARES_4G_Entidad!#REF!</definedName>
    <definedName name="CallEnd_151" localSheetId="1">ALCOBENDAS_4G_Entidad!#REF!</definedName>
    <definedName name="CallEnd_151" localSheetId="2">AZUQUECADEHENARES_3G_Entidad!#REF!</definedName>
    <definedName name="CallEnd_151" localSheetId="3">AZUQUECADEHENARES_4G_Entidad!#REF!</definedName>
    <definedName name="CallEnd_151" localSheetId="4">BAILEN_3G_Entidad!#REF!</definedName>
    <definedName name="CallEnd_151" localSheetId="5">BAILEN_4G_Entidad!#REF!</definedName>
    <definedName name="CallEnd_151" localSheetId="6">CARMONA_4G_Entidad!#REF!</definedName>
    <definedName name="CallEnd_151" localSheetId="7">ECIJA_3G_Entidad!#REF!</definedName>
    <definedName name="CallEnd_151" localSheetId="8">GAVA_4G_Entidad!#REF!</definedName>
    <definedName name="CallEnd_151" localSheetId="9">LINARES_3G_Entidad!#REF!</definedName>
    <definedName name="CallEnd_151" localSheetId="10">LINARES_4G_Entidad!#REF!</definedName>
    <definedName name="CallEnd_151" localSheetId="11">LUCENA_3G_Entidad!#REF!</definedName>
    <definedName name="CallEnd_151" localSheetId="12">LUCENA_4G_Entidad!#REF!</definedName>
    <definedName name="CallEnd_151" localSheetId="13">REUS_3G_Entidad!#REF!</definedName>
    <definedName name="CallEnd_151" localSheetId="14">REUS_4G_Entidad!#REF!</definedName>
    <definedName name="CallEnd_151" localSheetId="15">SALOU_3G_Entidad!#REF!</definedName>
    <definedName name="CallEnd_151" localSheetId="16">SANTANDER_4G_Entidad!#REF!</definedName>
    <definedName name="CallEnd_151" localSheetId="17">SANTBOIDELLOBREGAT_3G_Entidad!#REF!</definedName>
    <definedName name="CallEnd_151" localSheetId="18">SANTVICENCDELSHORTS_4G_Entidad!#REF!</definedName>
    <definedName name="CallEnd_151" localSheetId="19">TALAVERADELAREINA_3G_Entidad!#REF!</definedName>
    <definedName name="CallEnd_151" localSheetId="20">VILADECANS_4G_Entidad!#REF!</definedName>
    <definedName name="CallEnd_152" localSheetId="0">ALCALADEHENARES_4G_Entidad!#REF!</definedName>
    <definedName name="CallEnd_152" localSheetId="1">ALCOBENDAS_4G_Entidad!#REF!</definedName>
    <definedName name="CallEnd_152" localSheetId="2">AZUQUECADEHENARES_3G_Entidad!#REF!</definedName>
    <definedName name="CallEnd_152" localSheetId="3">AZUQUECADEHENARES_4G_Entidad!#REF!</definedName>
    <definedName name="CallEnd_152" localSheetId="4">BAILEN_3G_Entidad!#REF!</definedName>
    <definedName name="CallEnd_152" localSheetId="5">BAILEN_4G_Entidad!#REF!</definedName>
    <definedName name="CallEnd_152" localSheetId="6">CARMONA_4G_Entidad!#REF!</definedName>
    <definedName name="CallEnd_152" localSheetId="7">ECIJA_3G_Entidad!#REF!</definedName>
    <definedName name="CallEnd_152" localSheetId="8">GAVA_4G_Entidad!#REF!</definedName>
    <definedName name="CallEnd_152" localSheetId="9">LINARES_3G_Entidad!#REF!</definedName>
    <definedName name="CallEnd_152" localSheetId="10">LINARES_4G_Entidad!#REF!</definedName>
    <definedName name="CallEnd_152" localSheetId="11">LUCENA_3G_Entidad!#REF!</definedName>
    <definedName name="CallEnd_152" localSheetId="12">LUCENA_4G_Entidad!#REF!</definedName>
    <definedName name="CallEnd_152" localSheetId="13">REUS_3G_Entidad!#REF!</definedName>
    <definedName name="CallEnd_152" localSheetId="14">REUS_4G_Entidad!#REF!</definedName>
    <definedName name="CallEnd_152" localSheetId="15">SALOU_3G_Entidad!#REF!</definedName>
    <definedName name="CallEnd_152" localSheetId="16">SANTANDER_4G_Entidad!#REF!</definedName>
    <definedName name="CallEnd_152" localSheetId="17">SANTBOIDELLOBREGAT_3G_Entidad!#REF!</definedName>
    <definedName name="CallEnd_152" localSheetId="18">SANTVICENCDELSHORTS_4G_Entidad!#REF!</definedName>
    <definedName name="CallEnd_152" localSheetId="19">TALAVERADELAREINA_3G_Entidad!#REF!</definedName>
    <definedName name="CallEnd_152" localSheetId="20">VILADECANS_4G_Entidad!#REF!</definedName>
    <definedName name="CallEnd_153" localSheetId="0">ALCALADEHENARES_4G_Entidad!#REF!</definedName>
    <definedName name="CallEnd_153" localSheetId="1">ALCOBENDAS_4G_Entidad!#REF!</definedName>
    <definedName name="CallEnd_153" localSheetId="2">AZUQUECADEHENARES_3G_Entidad!#REF!</definedName>
    <definedName name="CallEnd_153" localSheetId="3">AZUQUECADEHENARES_4G_Entidad!#REF!</definedName>
    <definedName name="CallEnd_153" localSheetId="4">BAILEN_3G_Entidad!#REF!</definedName>
    <definedName name="CallEnd_153" localSheetId="5">BAILEN_4G_Entidad!#REF!</definedName>
    <definedName name="CallEnd_153" localSheetId="6">CARMONA_4G_Entidad!#REF!</definedName>
    <definedName name="CallEnd_153" localSheetId="7">ECIJA_3G_Entidad!#REF!</definedName>
    <definedName name="CallEnd_153" localSheetId="8">GAVA_4G_Entidad!#REF!</definedName>
    <definedName name="CallEnd_153" localSheetId="9">LINARES_3G_Entidad!#REF!</definedName>
    <definedName name="CallEnd_153" localSheetId="10">LINARES_4G_Entidad!#REF!</definedName>
    <definedName name="CallEnd_153" localSheetId="11">LUCENA_3G_Entidad!#REF!</definedName>
    <definedName name="CallEnd_153" localSheetId="12">LUCENA_4G_Entidad!#REF!</definedName>
    <definedName name="CallEnd_153" localSheetId="13">REUS_3G_Entidad!#REF!</definedName>
    <definedName name="CallEnd_153" localSheetId="14">REUS_4G_Entidad!#REF!</definedName>
    <definedName name="CallEnd_153" localSheetId="15">SALOU_3G_Entidad!#REF!</definedName>
    <definedName name="CallEnd_153" localSheetId="16">SANTANDER_4G_Entidad!#REF!</definedName>
    <definedName name="CallEnd_153" localSheetId="17">SANTBOIDELLOBREGAT_3G_Entidad!#REF!</definedName>
    <definedName name="CallEnd_153" localSheetId="18">SANTVICENCDELSHORTS_4G_Entidad!#REF!</definedName>
    <definedName name="CallEnd_153" localSheetId="19">TALAVERADELAREINA_3G_Entidad!#REF!</definedName>
    <definedName name="CallEnd_153" localSheetId="20">VILADECANS_4G_Entidad!#REF!</definedName>
    <definedName name="CallEnd_154" localSheetId="0">ALCALADEHENARES_4G_Entidad!#REF!</definedName>
    <definedName name="CallEnd_154" localSheetId="1">ALCOBENDAS_4G_Entidad!#REF!</definedName>
    <definedName name="CallEnd_154" localSheetId="2">AZUQUECADEHENARES_3G_Entidad!#REF!</definedName>
    <definedName name="CallEnd_154" localSheetId="3">AZUQUECADEHENARES_4G_Entidad!#REF!</definedName>
    <definedName name="CallEnd_154" localSheetId="4">BAILEN_3G_Entidad!#REF!</definedName>
    <definedName name="CallEnd_154" localSheetId="5">BAILEN_4G_Entidad!#REF!</definedName>
    <definedName name="CallEnd_154" localSheetId="6">CARMONA_4G_Entidad!#REF!</definedName>
    <definedName name="CallEnd_154" localSheetId="7">ECIJA_3G_Entidad!#REF!</definedName>
    <definedName name="CallEnd_154" localSheetId="8">GAVA_4G_Entidad!#REF!</definedName>
    <definedName name="CallEnd_154" localSheetId="9">LINARES_3G_Entidad!#REF!</definedName>
    <definedName name="CallEnd_154" localSheetId="10">LINARES_4G_Entidad!#REF!</definedName>
    <definedName name="CallEnd_154" localSheetId="11">LUCENA_3G_Entidad!#REF!</definedName>
    <definedName name="CallEnd_154" localSheetId="12">LUCENA_4G_Entidad!#REF!</definedName>
    <definedName name="CallEnd_154" localSheetId="13">REUS_3G_Entidad!#REF!</definedName>
    <definedName name="CallEnd_154" localSheetId="14">REUS_4G_Entidad!#REF!</definedName>
    <definedName name="CallEnd_154" localSheetId="15">SALOU_3G_Entidad!#REF!</definedName>
    <definedName name="CallEnd_154" localSheetId="16">SANTANDER_4G_Entidad!#REF!</definedName>
    <definedName name="CallEnd_154" localSheetId="17">SANTBOIDELLOBREGAT_3G_Entidad!#REF!</definedName>
    <definedName name="CallEnd_154" localSheetId="18">SANTVICENCDELSHORTS_4G_Entidad!#REF!</definedName>
    <definedName name="CallEnd_154" localSheetId="19">TALAVERADELAREINA_3G_Entidad!#REF!</definedName>
    <definedName name="CallEnd_154" localSheetId="20">VILADECANS_4G_Entidad!#REF!</definedName>
    <definedName name="CallEnd_155" localSheetId="0">ALCALADEHENARES_4G_Entidad!#REF!</definedName>
    <definedName name="CallEnd_155" localSheetId="1">ALCOBENDAS_4G_Entidad!#REF!</definedName>
    <definedName name="CallEnd_155" localSheetId="2">AZUQUECADEHENARES_3G_Entidad!#REF!</definedName>
    <definedName name="CallEnd_155" localSheetId="3">AZUQUECADEHENARES_4G_Entidad!#REF!</definedName>
    <definedName name="CallEnd_155" localSheetId="4">BAILEN_3G_Entidad!#REF!</definedName>
    <definedName name="CallEnd_155" localSheetId="5">BAILEN_4G_Entidad!#REF!</definedName>
    <definedName name="CallEnd_155" localSheetId="6">CARMONA_4G_Entidad!#REF!</definedName>
    <definedName name="CallEnd_155" localSheetId="7">ECIJA_3G_Entidad!#REF!</definedName>
    <definedName name="CallEnd_155" localSheetId="8">GAVA_4G_Entidad!#REF!</definedName>
    <definedName name="CallEnd_155" localSheetId="9">LINARES_3G_Entidad!#REF!</definedName>
    <definedName name="CallEnd_155" localSheetId="10">LINARES_4G_Entidad!#REF!</definedName>
    <definedName name="CallEnd_155" localSheetId="11">LUCENA_3G_Entidad!#REF!</definedName>
    <definedName name="CallEnd_155" localSheetId="12">LUCENA_4G_Entidad!#REF!</definedName>
    <definedName name="CallEnd_155" localSheetId="13">REUS_3G_Entidad!#REF!</definedName>
    <definedName name="CallEnd_155" localSheetId="14">REUS_4G_Entidad!#REF!</definedName>
    <definedName name="CallEnd_155" localSheetId="15">SALOU_3G_Entidad!#REF!</definedName>
    <definedName name="CallEnd_155" localSheetId="16">SANTANDER_4G_Entidad!#REF!</definedName>
    <definedName name="CallEnd_155" localSheetId="17">SANTBOIDELLOBREGAT_3G_Entidad!#REF!</definedName>
    <definedName name="CallEnd_155" localSheetId="18">SANTVICENCDELSHORTS_4G_Entidad!#REF!</definedName>
    <definedName name="CallEnd_155" localSheetId="19">TALAVERADELAREINA_3G_Entidad!#REF!</definedName>
    <definedName name="CallEnd_155" localSheetId="20">VILADECANS_4G_Entidad!#REF!</definedName>
    <definedName name="CallEnd_156" localSheetId="0">ALCALADEHENARES_4G_Entidad!#REF!</definedName>
    <definedName name="CallEnd_156" localSheetId="1">ALCOBENDAS_4G_Entidad!#REF!</definedName>
    <definedName name="CallEnd_156" localSheetId="2">AZUQUECADEHENARES_3G_Entidad!#REF!</definedName>
    <definedName name="CallEnd_156" localSheetId="3">AZUQUECADEHENARES_4G_Entidad!#REF!</definedName>
    <definedName name="CallEnd_156" localSheetId="4">BAILEN_3G_Entidad!#REF!</definedName>
    <definedName name="CallEnd_156" localSheetId="5">BAILEN_4G_Entidad!#REF!</definedName>
    <definedName name="CallEnd_156" localSheetId="6">CARMONA_4G_Entidad!#REF!</definedName>
    <definedName name="CallEnd_156" localSheetId="7">ECIJA_3G_Entidad!#REF!</definedName>
    <definedName name="CallEnd_156" localSheetId="8">GAVA_4G_Entidad!#REF!</definedName>
    <definedName name="CallEnd_156" localSheetId="9">LINARES_3G_Entidad!#REF!</definedName>
    <definedName name="CallEnd_156" localSheetId="10">LINARES_4G_Entidad!#REF!</definedName>
    <definedName name="CallEnd_156" localSheetId="11">LUCENA_3G_Entidad!#REF!</definedName>
    <definedName name="CallEnd_156" localSheetId="12">LUCENA_4G_Entidad!#REF!</definedName>
    <definedName name="CallEnd_156" localSheetId="13">REUS_3G_Entidad!#REF!</definedName>
    <definedName name="CallEnd_156" localSheetId="14">REUS_4G_Entidad!#REF!</definedName>
    <definedName name="CallEnd_156" localSheetId="15">SALOU_3G_Entidad!#REF!</definedName>
    <definedName name="CallEnd_156" localSheetId="16">SANTANDER_4G_Entidad!#REF!</definedName>
    <definedName name="CallEnd_156" localSheetId="17">SANTBOIDELLOBREGAT_3G_Entidad!#REF!</definedName>
    <definedName name="CallEnd_156" localSheetId="18">SANTVICENCDELSHORTS_4G_Entidad!#REF!</definedName>
    <definedName name="CallEnd_156" localSheetId="19">TALAVERADELAREINA_3G_Entidad!#REF!</definedName>
    <definedName name="CallEnd_156" localSheetId="20">VILADECANS_4G_Entidad!#REF!</definedName>
    <definedName name="CallEnd_157" localSheetId="0">ALCALADEHENARES_4G_Entidad!#REF!</definedName>
    <definedName name="CallEnd_157" localSheetId="1">ALCOBENDAS_4G_Entidad!#REF!</definedName>
    <definedName name="CallEnd_157" localSheetId="2">AZUQUECADEHENARES_3G_Entidad!#REF!</definedName>
    <definedName name="CallEnd_157" localSheetId="3">AZUQUECADEHENARES_4G_Entidad!#REF!</definedName>
    <definedName name="CallEnd_157" localSheetId="4">BAILEN_3G_Entidad!#REF!</definedName>
    <definedName name="CallEnd_157" localSheetId="5">BAILEN_4G_Entidad!#REF!</definedName>
    <definedName name="CallEnd_157" localSheetId="6">CARMONA_4G_Entidad!#REF!</definedName>
    <definedName name="CallEnd_157" localSheetId="7">ECIJA_3G_Entidad!#REF!</definedName>
    <definedName name="CallEnd_157" localSheetId="8">GAVA_4G_Entidad!#REF!</definedName>
    <definedName name="CallEnd_157" localSheetId="9">LINARES_3G_Entidad!#REF!</definedName>
    <definedName name="CallEnd_157" localSheetId="10">LINARES_4G_Entidad!#REF!</definedName>
    <definedName name="CallEnd_157" localSheetId="11">LUCENA_3G_Entidad!#REF!</definedName>
    <definedName name="CallEnd_157" localSheetId="12">LUCENA_4G_Entidad!#REF!</definedName>
    <definedName name="CallEnd_157" localSheetId="13">REUS_3G_Entidad!#REF!</definedName>
    <definedName name="CallEnd_157" localSheetId="14">REUS_4G_Entidad!#REF!</definedName>
    <definedName name="CallEnd_157" localSheetId="15">SALOU_3G_Entidad!#REF!</definedName>
    <definedName name="CallEnd_157" localSheetId="16">SANTANDER_4G_Entidad!#REF!</definedName>
    <definedName name="CallEnd_157" localSheetId="17">SANTBOIDELLOBREGAT_3G_Entidad!#REF!</definedName>
    <definedName name="CallEnd_157" localSheetId="18">SANTVICENCDELSHORTS_4G_Entidad!#REF!</definedName>
    <definedName name="CallEnd_157" localSheetId="19">TALAVERADELAREINA_3G_Entidad!#REF!</definedName>
    <definedName name="CallEnd_157" localSheetId="20">VILADECANS_4G_Entidad!#REF!</definedName>
    <definedName name="CallEnd_158" localSheetId="0">ALCALADEHENARES_4G_Entidad!#REF!</definedName>
    <definedName name="CallEnd_158" localSheetId="1">ALCOBENDAS_4G_Entidad!#REF!</definedName>
    <definedName name="CallEnd_158" localSheetId="2">AZUQUECADEHENARES_3G_Entidad!#REF!</definedName>
    <definedName name="CallEnd_158" localSheetId="3">AZUQUECADEHENARES_4G_Entidad!#REF!</definedName>
    <definedName name="CallEnd_158" localSheetId="4">BAILEN_3G_Entidad!#REF!</definedName>
    <definedName name="CallEnd_158" localSheetId="5">BAILEN_4G_Entidad!#REF!</definedName>
    <definedName name="CallEnd_158" localSheetId="6">CARMONA_4G_Entidad!#REF!</definedName>
    <definedName name="CallEnd_158" localSheetId="7">ECIJA_3G_Entidad!#REF!</definedName>
    <definedName name="CallEnd_158" localSheetId="8">GAVA_4G_Entidad!#REF!</definedName>
    <definedName name="CallEnd_158" localSheetId="9">LINARES_3G_Entidad!#REF!</definedName>
    <definedName name="CallEnd_158" localSheetId="10">LINARES_4G_Entidad!#REF!</definedName>
    <definedName name="CallEnd_158" localSheetId="11">LUCENA_3G_Entidad!#REF!</definedName>
    <definedName name="CallEnd_158" localSheetId="12">LUCENA_4G_Entidad!#REF!</definedName>
    <definedName name="CallEnd_158" localSheetId="13">REUS_3G_Entidad!#REF!</definedName>
    <definedName name="CallEnd_158" localSheetId="14">REUS_4G_Entidad!#REF!</definedName>
    <definedName name="CallEnd_158" localSheetId="15">SALOU_3G_Entidad!#REF!</definedName>
    <definedName name="CallEnd_158" localSheetId="16">SANTANDER_4G_Entidad!#REF!</definedName>
    <definedName name="CallEnd_158" localSheetId="17">SANTBOIDELLOBREGAT_3G_Entidad!#REF!</definedName>
    <definedName name="CallEnd_158" localSheetId="18">SANTVICENCDELSHORTS_4G_Entidad!#REF!</definedName>
    <definedName name="CallEnd_158" localSheetId="19">TALAVERADELAREINA_3G_Entidad!#REF!</definedName>
    <definedName name="CallEnd_158" localSheetId="20">VILADECANS_4G_Entidad!#REF!</definedName>
    <definedName name="CallEnd_159" localSheetId="0">ALCALADEHENARES_4G_Entidad!#REF!</definedName>
    <definedName name="CallEnd_159" localSheetId="1">ALCOBENDAS_4G_Entidad!#REF!</definedName>
    <definedName name="CallEnd_159" localSheetId="2">AZUQUECADEHENARES_3G_Entidad!#REF!</definedName>
    <definedName name="CallEnd_159" localSheetId="3">AZUQUECADEHENARES_4G_Entidad!#REF!</definedName>
    <definedName name="CallEnd_159" localSheetId="4">BAILEN_3G_Entidad!#REF!</definedName>
    <definedName name="CallEnd_159" localSheetId="5">BAILEN_4G_Entidad!#REF!</definedName>
    <definedName name="CallEnd_159" localSheetId="6">CARMONA_4G_Entidad!#REF!</definedName>
    <definedName name="CallEnd_159" localSheetId="7">ECIJA_3G_Entidad!#REF!</definedName>
    <definedName name="CallEnd_159" localSheetId="8">GAVA_4G_Entidad!#REF!</definedName>
    <definedName name="CallEnd_159" localSheetId="9">LINARES_3G_Entidad!#REF!</definedName>
    <definedName name="CallEnd_159" localSheetId="10">LINARES_4G_Entidad!#REF!</definedName>
    <definedName name="CallEnd_159" localSheetId="11">LUCENA_3G_Entidad!#REF!</definedName>
    <definedName name="CallEnd_159" localSheetId="12">LUCENA_4G_Entidad!#REF!</definedName>
    <definedName name="CallEnd_159" localSheetId="13">REUS_3G_Entidad!#REF!</definedName>
    <definedName name="CallEnd_159" localSheetId="14">REUS_4G_Entidad!#REF!</definedName>
    <definedName name="CallEnd_159" localSheetId="15">SALOU_3G_Entidad!#REF!</definedName>
    <definedName name="CallEnd_159" localSheetId="16">SANTANDER_4G_Entidad!#REF!</definedName>
    <definedName name="CallEnd_159" localSheetId="17">SANTBOIDELLOBREGAT_3G_Entidad!#REF!</definedName>
    <definedName name="CallEnd_159" localSheetId="18">SANTVICENCDELSHORTS_4G_Entidad!#REF!</definedName>
    <definedName name="CallEnd_159" localSheetId="19">TALAVERADELAREINA_3G_Entidad!#REF!</definedName>
    <definedName name="CallEnd_159" localSheetId="20">VILADECANS_4G_Entidad!#REF!</definedName>
    <definedName name="CallEnd_16" localSheetId="0">ALCALADEHENARES_4G_Entidad!#REF!</definedName>
    <definedName name="CallEnd_16" localSheetId="1">ALCOBENDAS_4G_Entidad!#REF!</definedName>
    <definedName name="CallEnd_16" localSheetId="2">AZUQUECADEHENARES_3G_Entidad!#REF!</definedName>
    <definedName name="CallEnd_16" localSheetId="3">AZUQUECADEHENARES_4G_Entidad!#REF!</definedName>
    <definedName name="CallEnd_16" localSheetId="4">BAILEN_3G_Entidad!#REF!</definedName>
    <definedName name="CallEnd_16" localSheetId="5">BAILEN_4G_Entidad!#REF!</definedName>
    <definedName name="CallEnd_16" localSheetId="6">CARMONA_4G_Entidad!#REF!</definedName>
    <definedName name="CallEnd_16" localSheetId="7">ECIJA_3G_Entidad!#REF!</definedName>
    <definedName name="CallEnd_16" localSheetId="8">GAVA_4G_Entidad!#REF!</definedName>
    <definedName name="CallEnd_16" localSheetId="9">LINARES_3G_Entidad!#REF!</definedName>
    <definedName name="CallEnd_16" localSheetId="10">LINARES_4G_Entidad!#REF!</definedName>
    <definedName name="CallEnd_16" localSheetId="11">LUCENA_3G_Entidad!#REF!</definedName>
    <definedName name="CallEnd_16" localSheetId="12">LUCENA_4G_Entidad!#REF!</definedName>
    <definedName name="CallEnd_16" localSheetId="13">REUS_3G_Entidad!#REF!</definedName>
    <definedName name="CallEnd_16" localSheetId="14">REUS_4G_Entidad!#REF!</definedName>
    <definedName name="CallEnd_16" localSheetId="15">SALOU_3G_Entidad!#REF!</definedName>
    <definedName name="CallEnd_16" localSheetId="16">SANTANDER_4G_Entidad!#REF!</definedName>
    <definedName name="CallEnd_16" localSheetId="17">SANTBOIDELLOBREGAT_3G_Entidad!#REF!</definedName>
    <definedName name="CallEnd_16" localSheetId="18">SANTVICENCDELSHORTS_4G_Entidad!#REF!</definedName>
    <definedName name="CallEnd_16" localSheetId="19">TALAVERADELAREINA_3G_Entidad!#REF!</definedName>
    <definedName name="CallEnd_16" localSheetId="20">VILADECANS_4G_Entidad!#REF!</definedName>
    <definedName name="CallEnd_160" localSheetId="0">ALCALADEHENARES_4G_Entidad!#REF!</definedName>
    <definedName name="CallEnd_160" localSheetId="1">ALCOBENDAS_4G_Entidad!#REF!</definedName>
    <definedName name="CallEnd_160" localSheetId="2">AZUQUECADEHENARES_3G_Entidad!#REF!</definedName>
    <definedName name="CallEnd_160" localSheetId="3">AZUQUECADEHENARES_4G_Entidad!#REF!</definedName>
    <definedName name="CallEnd_160" localSheetId="4">BAILEN_3G_Entidad!#REF!</definedName>
    <definedName name="CallEnd_160" localSheetId="5">BAILEN_4G_Entidad!#REF!</definedName>
    <definedName name="CallEnd_160" localSheetId="6">CARMONA_4G_Entidad!#REF!</definedName>
    <definedName name="CallEnd_160" localSheetId="7">ECIJA_3G_Entidad!#REF!</definedName>
    <definedName name="CallEnd_160" localSheetId="8">GAVA_4G_Entidad!#REF!</definedName>
    <definedName name="CallEnd_160" localSheetId="9">LINARES_3G_Entidad!#REF!</definedName>
    <definedName name="CallEnd_160" localSheetId="10">LINARES_4G_Entidad!#REF!</definedName>
    <definedName name="CallEnd_160" localSheetId="11">LUCENA_3G_Entidad!#REF!</definedName>
    <definedName name="CallEnd_160" localSheetId="12">LUCENA_4G_Entidad!#REF!</definedName>
    <definedName name="CallEnd_160" localSheetId="13">REUS_3G_Entidad!#REF!</definedName>
    <definedName name="CallEnd_160" localSheetId="14">REUS_4G_Entidad!#REF!</definedName>
    <definedName name="CallEnd_160" localSheetId="15">SALOU_3G_Entidad!#REF!</definedName>
    <definedName name="CallEnd_160" localSheetId="16">SANTANDER_4G_Entidad!#REF!</definedName>
    <definedName name="CallEnd_160" localSheetId="17">SANTBOIDELLOBREGAT_3G_Entidad!#REF!</definedName>
    <definedName name="CallEnd_160" localSheetId="18">SANTVICENCDELSHORTS_4G_Entidad!#REF!</definedName>
    <definedName name="CallEnd_160" localSheetId="19">TALAVERADELAREINA_3G_Entidad!#REF!</definedName>
    <definedName name="CallEnd_160" localSheetId="20">VILADECANS_4G_Entidad!#REF!</definedName>
    <definedName name="CallEnd_161" localSheetId="0">ALCALADEHENARES_4G_Entidad!#REF!</definedName>
    <definedName name="CallEnd_161" localSheetId="1">ALCOBENDAS_4G_Entidad!#REF!</definedName>
    <definedName name="CallEnd_161" localSheetId="2">AZUQUECADEHENARES_3G_Entidad!#REF!</definedName>
    <definedName name="CallEnd_161" localSheetId="3">AZUQUECADEHENARES_4G_Entidad!#REF!</definedName>
    <definedName name="CallEnd_161" localSheetId="4">BAILEN_3G_Entidad!#REF!</definedName>
    <definedName name="CallEnd_161" localSheetId="5">BAILEN_4G_Entidad!#REF!</definedName>
    <definedName name="CallEnd_161" localSheetId="6">CARMONA_4G_Entidad!#REF!</definedName>
    <definedName name="CallEnd_161" localSheetId="7">ECIJA_3G_Entidad!#REF!</definedName>
    <definedName name="CallEnd_161" localSheetId="8">GAVA_4G_Entidad!#REF!</definedName>
    <definedName name="CallEnd_161" localSheetId="9">LINARES_3G_Entidad!#REF!</definedName>
    <definedName name="CallEnd_161" localSheetId="10">LINARES_4G_Entidad!#REF!</definedName>
    <definedName name="CallEnd_161" localSheetId="11">LUCENA_3G_Entidad!#REF!</definedName>
    <definedName name="CallEnd_161" localSheetId="12">LUCENA_4G_Entidad!#REF!</definedName>
    <definedName name="CallEnd_161" localSheetId="13">REUS_3G_Entidad!#REF!</definedName>
    <definedName name="CallEnd_161" localSheetId="14">REUS_4G_Entidad!#REF!</definedName>
    <definedName name="CallEnd_161" localSheetId="15">SALOU_3G_Entidad!#REF!</definedName>
    <definedName name="CallEnd_161" localSheetId="16">SANTANDER_4G_Entidad!#REF!</definedName>
    <definedName name="CallEnd_161" localSheetId="17">SANTBOIDELLOBREGAT_3G_Entidad!#REF!</definedName>
    <definedName name="CallEnd_161" localSheetId="18">SANTVICENCDELSHORTS_4G_Entidad!#REF!</definedName>
    <definedName name="CallEnd_161" localSheetId="19">TALAVERADELAREINA_3G_Entidad!#REF!</definedName>
    <definedName name="CallEnd_161" localSheetId="20">VILADECANS_4G_Entidad!#REF!</definedName>
    <definedName name="CallEnd_162" localSheetId="0">ALCALADEHENARES_4G_Entidad!#REF!</definedName>
    <definedName name="CallEnd_162" localSheetId="1">ALCOBENDAS_4G_Entidad!#REF!</definedName>
    <definedName name="CallEnd_162" localSheetId="2">AZUQUECADEHENARES_3G_Entidad!#REF!</definedName>
    <definedName name="CallEnd_162" localSheetId="3">AZUQUECADEHENARES_4G_Entidad!#REF!</definedName>
    <definedName name="CallEnd_162" localSheetId="4">BAILEN_3G_Entidad!#REF!</definedName>
    <definedName name="CallEnd_162" localSheetId="5">BAILEN_4G_Entidad!#REF!</definedName>
    <definedName name="CallEnd_162" localSheetId="6">CARMONA_4G_Entidad!#REF!</definedName>
    <definedName name="CallEnd_162" localSheetId="7">ECIJA_3G_Entidad!#REF!</definedName>
    <definedName name="CallEnd_162" localSheetId="8">GAVA_4G_Entidad!#REF!</definedName>
    <definedName name="CallEnd_162" localSheetId="9">LINARES_3G_Entidad!#REF!</definedName>
    <definedName name="CallEnd_162" localSheetId="10">LINARES_4G_Entidad!#REF!</definedName>
    <definedName name="CallEnd_162" localSheetId="11">LUCENA_3G_Entidad!#REF!</definedName>
    <definedName name="CallEnd_162" localSheetId="12">LUCENA_4G_Entidad!#REF!</definedName>
    <definedName name="CallEnd_162" localSheetId="13">REUS_3G_Entidad!#REF!</definedName>
    <definedName name="CallEnd_162" localSheetId="14">REUS_4G_Entidad!#REF!</definedName>
    <definedName name="CallEnd_162" localSheetId="15">SALOU_3G_Entidad!#REF!</definedName>
    <definedName name="CallEnd_162" localSheetId="16">SANTANDER_4G_Entidad!#REF!</definedName>
    <definedName name="CallEnd_162" localSheetId="17">SANTBOIDELLOBREGAT_3G_Entidad!#REF!</definedName>
    <definedName name="CallEnd_162" localSheetId="18">SANTVICENCDELSHORTS_4G_Entidad!#REF!</definedName>
    <definedName name="CallEnd_162" localSheetId="19">TALAVERADELAREINA_3G_Entidad!#REF!</definedName>
    <definedName name="CallEnd_162" localSheetId="20">VILADECANS_4G_Entidad!#REF!</definedName>
    <definedName name="CallEnd_163" localSheetId="0">ALCALADEHENARES_4G_Entidad!#REF!</definedName>
    <definedName name="CallEnd_163" localSheetId="1">ALCOBENDAS_4G_Entidad!#REF!</definedName>
    <definedName name="CallEnd_163" localSheetId="2">AZUQUECADEHENARES_3G_Entidad!#REF!</definedName>
    <definedName name="CallEnd_163" localSheetId="3">AZUQUECADEHENARES_4G_Entidad!#REF!</definedName>
    <definedName name="CallEnd_163" localSheetId="4">BAILEN_3G_Entidad!#REF!</definedName>
    <definedName name="CallEnd_163" localSheetId="5">BAILEN_4G_Entidad!#REF!</definedName>
    <definedName name="CallEnd_163" localSheetId="6">CARMONA_4G_Entidad!#REF!</definedName>
    <definedName name="CallEnd_163" localSheetId="7">ECIJA_3G_Entidad!#REF!</definedName>
    <definedName name="CallEnd_163" localSheetId="8">GAVA_4G_Entidad!#REF!</definedName>
    <definedName name="CallEnd_163" localSheetId="9">LINARES_3G_Entidad!#REF!</definedName>
    <definedName name="CallEnd_163" localSheetId="10">LINARES_4G_Entidad!#REF!</definedName>
    <definedName name="CallEnd_163" localSheetId="11">LUCENA_3G_Entidad!#REF!</definedName>
    <definedName name="CallEnd_163" localSheetId="12">LUCENA_4G_Entidad!#REF!</definedName>
    <definedName name="CallEnd_163" localSheetId="13">REUS_3G_Entidad!#REF!</definedName>
    <definedName name="CallEnd_163" localSheetId="14">REUS_4G_Entidad!#REF!</definedName>
    <definedName name="CallEnd_163" localSheetId="15">SALOU_3G_Entidad!#REF!</definedName>
    <definedName name="CallEnd_163" localSheetId="16">SANTANDER_4G_Entidad!#REF!</definedName>
    <definedName name="CallEnd_163" localSheetId="17">SANTBOIDELLOBREGAT_3G_Entidad!#REF!</definedName>
    <definedName name="CallEnd_163" localSheetId="18">SANTVICENCDELSHORTS_4G_Entidad!#REF!</definedName>
    <definedName name="CallEnd_163" localSheetId="19">TALAVERADELAREINA_3G_Entidad!#REF!</definedName>
    <definedName name="CallEnd_163" localSheetId="20">VILADECANS_4G_Entidad!#REF!</definedName>
    <definedName name="CallEnd_164" localSheetId="0">ALCALADEHENARES_4G_Entidad!#REF!</definedName>
    <definedName name="CallEnd_164" localSheetId="1">ALCOBENDAS_4G_Entidad!#REF!</definedName>
    <definedName name="CallEnd_164" localSheetId="2">AZUQUECADEHENARES_3G_Entidad!#REF!</definedName>
    <definedName name="CallEnd_164" localSheetId="3">AZUQUECADEHENARES_4G_Entidad!#REF!</definedName>
    <definedName name="CallEnd_164" localSheetId="4">BAILEN_3G_Entidad!#REF!</definedName>
    <definedName name="CallEnd_164" localSheetId="5">BAILEN_4G_Entidad!#REF!</definedName>
    <definedName name="CallEnd_164" localSheetId="6">CARMONA_4G_Entidad!#REF!</definedName>
    <definedName name="CallEnd_164" localSheetId="7">ECIJA_3G_Entidad!#REF!</definedName>
    <definedName name="CallEnd_164" localSheetId="8">GAVA_4G_Entidad!#REF!</definedName>
    <definedName name="CallEnd_164" localSheetId="9">LINARES_3G_Entidad!#REF!</definedName>
    <definedName name="CallEnd_164" localSheetId="10">LINARES_4G_Entidad!#REF!</definedName>
    <definedName name="CallEnd_164" localSheetId="11">LUCENA_3G_Entidad!#REF!</definedName>
    <definedName name="CallEnd_164" localSheetId="12">LUCENA_4G_Entidad!#REF!</definedName>
    <definedName name="CallEnd_164" localSheetId="13">REUS_3G_Entidad!#REF!</definedName>
    <definedName name="CallEnd_164" localSheetId="14">REUS_4G_Entidad!#REF!</definedName>
    <definedName name="CallEnd_164" localSheetId="15">SALOU_3G_Entidad!#REF!</definedName>
    <definedName name="CallEnd_164" localSheetId="16">SANTANDER_4G_Entidad!#REF!</definedName>
    <definedName name="CallEnd_164" localSheetId="17">SANTBOIDELLOBREGAT_3G_Entidad!#REF!</definedName>
    <definedName name="CallEnd_164" localSheetId="18">SANTVICENCDELSHORTS_4G_Entidad!#REF!</definedName>
    <definedName name="CallEnd_164" localSheetId="19">TALAVERADELAREINA_3G_Entidad!#REF!</definedName>
    <definedName name="CallEnd_164" localSheetId="20">VILADECANS_4G_Entidad!#REF!</definedName>
    <definedName name="CallEnd_165" localSheetId="0">ALCALADEHENARES_4G_Entidad!#REF!</definedName>
    <definedName name="CallEnd_165" localSheetId="1">ALCOBENDAS_4G_Entidad!#REF!</definedName>
    <definedName name="CallEnd_165" localSheetId="2">AZUQUECADEHENARES_3G_Entidad!#REF!</definedName>
    <definedName name="CallEnd_165" localSheetId="3">AZUQUECADEHENARES_4G_Entidad!#REF!</definedName>
    <definedName name="CallEnd_165" localSheetId="4">BAILEN_3G_Entidad!#REF!</definedName>
    <definedName name="CallEnd_165" localSheetId="5">BAILEN_4G_Entidad!#REF!</definedName>
    <definedName name="CallEnd_165" localSheetId="6">CARMONA_4G_Entidad!#REF!</definedName>
    <definedName name="CallEnd_165" localSheetId="7">ECIJA_3G_Entidad!#REF!</definedName>
    <definedName name="CallEnd_165" localSheetId="8">GAVA_4G_Entidad!#REF!</definedName>
    <definedName name="CallEnd_165" localSheetId="9">LINARES_3G_Entidad!#REF!</definedName>
    <definedName name="CallEnd_165" localSheetId="10">LINARES_4G_Entidad!#REF!</definedName>
    <definedName name="CallEnd_165" localSheetId="11">LUCENA_3G_Entidad!#REF!</definedName>
    <definedName name="CallEnd_165" localSheetId="12">LUCENA_4G_Entidad!#REF!</definedName>
    <definedName name="CallEnd_165" localSheetId="13">REUS_3G_Entidad!#REF!</definedName>
    <definedName name="CallEnd_165" localSheetId="14">REUS_4G_Entidad!#REF!</definedName>
    <definedName name="CallEnd_165" localSheetId="15">SALOU_3G_Entidad!#REF!</definedName>
    <definedName name="CallEnd_165" localSheetId="16">SANTANDER_4G_Entidad!#REF!</definedName>
    <definedName name="CallEnd_165" localSheetId="17">SANTBOIDELLOBREGAT_3G_Entidad!#REF!</definedName>
    <definedName name="CallEnd_165" localSheetId="18">SANTVICENCDELSHORTS_4G_Entidad!#REF!</definedName>
    <definedName name="CallEnd_165" localSheetId="19">TALAVERADELAREINA_3G_Entidad!#REF!</definedName>
    <definedName name="CallEnd_165" localSheetId="20">VILADECANS_4G_Entidad!#REF!</definedName>
    <definedName name="CallEnd_166" localSheetId="0">ALCALADEHENARES_4G_Entidad!#REF!</definedName>
    <definedName name="CallEnd_166" localSheetId="1">ALCOBENDAS_4G_Entidad!#REF!</definedName>
    <definedName name="CallEnd_166" localSheetId="2">AZUQUECADEHENARES_3G_Entidad!#REF!</definedName>
    <definedName name="CallEnd_166" localSheetId="3">AZUQUECADEHENARES_4G_Entidad!#REF!</definedName>
    <definedName name="CallEnd_166" localSheetId="4">BAILEN_3G_Entidad!#REF!</definedName>
    <definedName name="CallEnd_166" localSheetId="5">BAILEN_4G_Entidad!#REF!</definedName>
    <definedName name="CallEnd_166" localSheetId="6">CARMONA_4G_Entidad!#REF!</definedName>
    <definedName name="CallEnd_166" localSheetId="7">ECIJA_3G_Entidad!#REF!</definedName>
    <definedName name="CallEnd_166" localSheetId="8">GAVA_4G_Entidad!#REF!</definedName>
    <definedName name="CallEnd_166" localSheetId="9">LINARES_3G_Entidad!#REF!</definedName>
    <definedName name="CallEnd_166" localSheetId="10">LINARES_4G_Entidad!#REF!</definedName>
    <definedName name="CallEnd_166" localSheetId="11">LUCENA_3G_Entidad!#REF!</definedName>
    <definedName name="CallEnd_166" localSheetId="12">LUCENA_4G_Entidad!#REF!</definedName>
    <definedName name="CallEnd_166" localSheetId="13">REUS_3G_Entidad!#REF!</definedName>
    <definedName name="CallEnd_166" localSheetId="14">REUS_4G_Entidad!#REF!</definedName>
    <definedName name="CallEnd_166" localSheetId="15">SALOU_3G_Entidad!#REF!</definedName>
    <definedName name="CallEnd_166" localSheetId="16">SANTANDER_4G_Entidad!#REF!</definedName>
    <definedName name="CallEnd_166" localSheetId="17">SANTBOIDELLOBREGAT_3G_Entidad!#REF!</definedName>
    <definedName name="CallEnd_166" localSheetId="18">SANTVICENCDELSHORTS_4G_Entidad!#REF!</definedName>
    <definedName name="CallEnd_166" localSheetId="19">TALAVERADELAREINA_3G_Entidad!#REF!</definedName>
    <definedName name="CallEnd_166" localSheetId="20">VILADECANS_4G_Entidad!#REF!</definedName>
    <definedName name="CallEnd_167" localSheetId="0">ALCALADEHENARES_4G_Entidad!#REF!</definedName>
    <definedName name="CallEnd_167" localSheetId="1">ALCOBENDAS_4G_Entidad!#REF!</definedName>
    <definedName name="CallEnd_167" localSheetId="2">AZUQUECADEHENARES_3G_Entidad!#REF!</definedName>
    <definedName name="CallEnd_167" localSheetId="3">AZUQUECADEHENARES_4G_Entidad!#REF!</definedName>
    <definedName name="CallEnd_167" localSheetId="4">BAILEN_3G_Entidad!#REF!</definedName>
    <definedName name="CallEnd_167" localSheetId="5">BAILEN_4G_Entidad!#REF!</definedName>
    <definedName name="CallEnd_167" localSheetId="6">CARMONA_4G_Entidad!#REF!</definedName>
    <definedName name="CallEnd_167" localSheetId="7">ECIJA_3G_Entidad!#REF!</definedName>
    <definedName name="CallEnd_167" localSheetId="8">GAVA_4G_Entidad!#REF!</definedName>
    <definedName name="CallEnd_167" localSheetId="9">LINARES_3G_Entidad!#REF!</definedName>
    <definedName name="CallEnd_167" localSheetId="10">LINARES_4G_Entidad!#REF!</definedName>
    <definedName name="CallEnd_167" localSheetId="11">LUCENA_3G_Entidad!#REF!</definedName>
    <definedName name="CallEnd_167" localSheetId="12">LUCENA_4G_Entidad!#REF!</definedName>
    <definedName name="CallEnd_167" localSheetId="13">REUS_3G_Entidad!#REF!</definedName>
    <definedName name="CallEnd_167" localSheetId="14">REUS_4G_Entidad!#REF!</definedName>
    <definedName name="CallEnd_167" localSheetId="15">SALOU_3G_Entidad!#REF!</definedName>
    <definedName name="CallEnd_167" localSheetId="16">SANTANDER_4G_Entidad!#REF!</definedName>
    <definedName name="CallEnd_167" localSheetId="17">SANTBOIDELLOBREGAT_3G_Entidad!#REF!</definedName>
    <definedName name="CallEnd_167" localSheetId="18">SANTVICENCDELSHORTS_4G_Entidad!#REF!</definedName>
    <definedName name="CallEnd_167" localSheetId="19">TALAVERADELAREINA_3G_Entidad!#REF!</definedName>
    <definedName name="CallEnd_167" localSheetId="20">VILADECANS_4G_Entidad!#REF!</definedName>
    <definedName name="CallEnd_168" localSheetId="0">ALCALADEHENARES_4G_Entidad!#REF!</definedName>
    <definedName name="CallEnd_168" localSheetId="1">ALCOBENDAS_4G_Entidad!#REF!</definedName>
    <definedName name="CallEnd_168" localSheetId="2">AZUQUECADEHENARES_3G_Entidad!#REF!</definedName>
    <definedName name="CallEnd_168" localSheetId="3">AZUQUECADEHENARES_4G_Entidad!#REF!</definedName>
    <definedName name="CallEnd_168" localSheetId="4">BAILEN_3G_Entidad!#REF!</definedName>
    <definedName name="CallEnd_168" localSheetId="5">BAILEN_4G_Entidad!#REF!</definedName>
    <definedName name="CallEnd_168" localSheetId="6">CARMONA_4G_Entidad!#REF!</definedName>
    <definedName name="CallEnd_168" localSheetId="7">ECIJA_3G_Entidad!#REF!</definedName>
    <definedName name="CallEnd_168" localSheetId="8">GAVA_4G_Entidad!#REF!</definedName>
    <definedName name="CallEnd_168" localSheetId="9">LINARES_3G_Entidad!#REF!</definedName>
    <definedName name="CallEnd_168" localSheetId="10">LINARES_4G_Entidad!#REF!</definedName>
    <definedName name="CallEnd_168" localSheetId="11">LUCENA_3G_Entidad!#REF!</definedName>
    <definedName name="CallEnd_168" localSheetId="12">LUCENA_4G_Entidad!#REF!</definedName>
    <definedName name="CallEnd_168" localSheetId="13">REUS_3G_Entidad!#REF!</definedName>
    <definedName name="CallEnd_168" localSheetId="14">REUS_4G_Entidad!#REF!</definedName>
    <definedName name="CallEnd_168" localSheetId="15">SALOU_3G_Entidad!#REF!</definedName>
    <definedName name="CallEnd_168" localSheetId="16">SANTANDER_4G_Entidad!#REF!</definedName>
    <definedName name="CallEnd_168" localSheetId="17">SANTBOIDELLOBREGAT_3G_Entidad!#REF!</definedName>
    <definedName name="CallEnd_168" localSheetId="18">SANTVICENCDELSHORTS_4G_Entidad!#REF!</definedName>
    <definedName name="CallEnd_168" localSheetId="19">TALAVERADELAREINA_3G_Entidad!#REF!</definedName>
    <definedName name="CallEnd_168" localSheetId="20">VILADECANS_4G_Entidad!#REF!</definedName>
    <definedName name="CallEnd_169" localSheetId="0">ALCALADEHENARES_4G_Entidad!#REF!</definedName>
    <definedName name="CallEnd_169" localSheetId="1">ALCOBENDAS_4G_Entidad!#REF!</definedName>
    <definedName name="CallEnd_169" localSheetId="2">AZUQUECADEHENARES_3G_Entidad!#REF!</definedName>
    <definedName name="CallEnd_169" localSheetId="3">AZUQUECADEHENARES_4G_Entidad!#REF!</definedName>
    <definedName name="CallEnd_169" localSheetId="4">BAILEN_3G_Entidad!#REF!</definedName>
    <definedName name="CallEnd_169" localSheetId="5">BAILEN_4G_Entidad!#REF!</definedName>
    <definedName name="CallEnd_169" localSheetId="6">CARMONA_4G_Entidad!#REF!</definedName>
    <definedName name="CallEnd_169" localSheetId="7">ECIJA_3G_Entidad!#REF!</definedName>
    <definedName name="CallEnd_169" localSheetId="8">GAVA_4G_Entidad!#REF!</definedName>
    <definedName name="CallEnd_169" localSheetId="9">LINARES_3G_Entidad!#REF!</definedName>
    <definedName name="CallEnd_169" localSheetId="10">LINARES_4G_Entidad!#REF!</definedName>
    <definedName name="CallEnd_169" localSheetId="11">LUCENA_3G_Entidad!#REF!</definedName>
    <definedName name="CallEnd_169" localSheetId="12">LUCENA_4G_Entidad!#REF!</definedName>
    <definedName name="CallEnd_169" localSheetId="13">REUS_3G_Entidad!#REF!</definedName>
    <definedName name="CallEnd_169" localSheetId="14">REUS_4G_Entidad!#REF!</definedName>
    <definedName name="CallEnd_169" localSheetId="15">SALOU_3G_Entidad!#REF!</definedName>
    <definedName name="CallEnd_169" localSheetId="16">SANTANDER_4G_Entidad!#REF!</definedName>
    <definedName name="CallEnd_169" localSheetId="17">SANTBOIDELLOBREGAT_3G_Entidad!#REF!</definedName>
    <definedName name="CallEnd_169" localSheetId="18">SANTVICENCDELSHORTS_4G_Entidad!#REF!</definedName>
    <definedName name="CallEnd_169" localSheetId="19">TALAVERADELAREINA_3G_Entidad!#REF!</definedName>
    <definedName name="CallEnd_169" localSheetId="20">VILADECANS_4G_Entidad!#REF!</definedName>
    <definedName name="CallEnd_17" localSheetId="0">ALCALADEHENARES_4G_Entidad!#REF!</definedName>
    <definedName name="CallEnd_17" localSheetId="1">ALCOBENDAS_4G_Entidad!#REF!</definedName>
    <definedName name="CallEnd_17" localSheetId="2">AZUQUECADEHENARES_3G_Entidad!#REF!</definedName>
    <definedName name="CallEnd_17" localSheetId="3">AZUQUECADEHENARES_4G_Entidad!#REF!</definedName>
    <definedName name="CallEnd_17" localSheetId="4">BAILEN_3G_Entidad!#REF!</definedName>
    <definedName name="CallEnd_17" localSheetId="5">BAILEN_4G_Entidad!#REF!</definedName>
    <definedName name="CallEnd_17" localSheetId="6">CARMONA_4G_Entidad!#REF!</definedName>
    <definedName name="CallEnd_17" localSheetId="7">ECIJA_3G_Entidad!#REF!</definedName>
    <definedName name="CallEnd_17" localSheetId="8">GAVA_4G_Entidad!#REF!</definedName>
    <definedName name="CallEnd_17" localSheetId="9">LINARES_3G_Entidad!#REF!</definedName>
    <definedName name="CallEnd_17" localSheetId="10">LINARES_4G_Entidad!#REF!</definedName>
    <definedName name="CallEnd_17" localSheetId="11">LUCENA_3G_Entidad!#REF!</definedName>
    <definedName name="CallEnd_17" localSheetId="12">LUCENA_4G_Entidad!#REF!</definedName>
    <definedName name="CallEnd_17" localSheetId="13">REUS_3G_Entidad!#REF!</definedName>
    <definedName name="CallEnd_17" localSheetId="14">REUS_4G_Entidad!#REF!</definedName>
    <definedName name="CallEnd_17" localSheetId="15">SALOU_3G_Entidad!#REF!</definedName>
    <definedName name="CallEnd_17" localSheetId="16">SANTANDER_4G_Entidad!#REF!</definedName>
    <definedName name="CallEnd_17" localSheetId="17">SANTBOIDELLOBREGAT_3G_Entidad!#REF!</definedName>
    <definedName name="CallEnd_17" localSheetId="18">SANTVICENCDELSHORTS_4G_Entidad!#REF!</definedName>
    <definedName name="CallEnd_17" localSheetId="19">TALAVERADELAREINA_3G_Entidad!#REF!</definedName>
    <definedName name="CallEnd_17" localSheetId="20">VILADECANS_4G_Entidad!#REF!</definedName>
    <definedName name="CallEnd_170" localSheetId="0">ALCALADEHENARES_4G_Entidad!#REF!</definedName>
    <definedName name="CallEnd_170" localSheetId="1">ALCOBENDAS_4G_Entidad!#REF!</definedName>
    <definedName name="CallEnd_170" localSheetId="2">AZUQUECADEHENARES_3G_Entidad!#REF!</definedName>
    <definedName name="CallEnd_170" localSheetId="3">AZUQUECADEHENARES_4G_Entidad!#REF!</definedName>
    <definedName name="CallEnd_170" localSheetId="4">BAILEN_3G_Entidad!#REF!</definedName>
    <definedName name="CallEnd_170" localSheetId="5">BAILEN_4G_Entidad!#REF!</definedName>
    <definedName name="CallEnd_170" localSheetId="6">CARMONA_4G_Entidad!#REF!</definedName>
    <definedName name="CallEnd_170" localSheetId="7">ECIJA_3G_Entidad!#REF!</definedName>
    <definedName name="CallEnd_170" localSheetId="8">GAVA_4G_Entidad!#REF!</definedName>
    <definedName name="CallEnd_170" localSheetId="9">LINARES_3G_Entidad!#REF!</definedName>
    <definedName name="CallEnd_170" localSheetId="10">LINARES_4G_Entidad!#REF!</definedName>
    <definedName name="CallEnd_170" localSheetId="11">LUCENA_3G_Entidad!#REF!</definedName>
    <definedName name="CallEnd_170" localSheetId="12">LUCENA_4G_Entidad!#REF!</definedName>
    <definedName name="CallEnd_170" localSheetId="13">REUS_3G_Entidad!#REF!</definedName>
    <definedName name="CallEnd_170" localSheetId="14">REUS_4G_Entidad!#REF!</definedName>
    <definedName name="CallEnd_170" localSheetId="15">SALOU_3G_Entidad!#REF!</definedName>
    <definedName name="CallEnd_170" localSheetId="16">SANTANDER_4G_Entidad!#REF!</definedName>
    <definedName name="CallEnd_170" localSheetId="17">SANTBOIDELLOBREGAT_3G_Entidad!#REF!</definedName>
    <definedName name="CallEnd_170" localSheetId="18">SANTVICENCDELSHORTS_4G_Entidad!#REF!</definedName>
    <definedName name="CallEnd_170" localSheetId="19">TALAVERADELAREINA_3G_Entidad!#REF!</definedName>
    <definedName name="CallEnd_170" localSheetId="20">VILADECANS_4G_Entidad!#REF!</definedName>
    <definedName name="CallEnd_171" localSheetId="0">ALCALADEHENARES_4G_Entidad!#REF!</definedName>
    <definedName name="CallEnd_171" localSheetId="1">ALCOBENDAS_4G_Entidad!#REF!</definedName>
    <definedName name="CallEnd_171" localSheetId="2">AZUQUECADEHENARES_3G_Entidad!#REF!</definedName>
    <definedName name="CallEnd_171" localSheetId="3">AZUQUECADEHENARES_4G_Entidad!#REF!</definedName>
    <definedName name="CallEnd_171" localSheetId="4">BAILEN_3G_Entidad!#REF!</definedName>
    <definedName name="CallEnd_171" localSheetId="5">BAILEN_4G_Entidad!#REF!</definedName>
    <definedName name="CallEnd_171" localSheetId="6">CARMONA_4G_Entidad!#REF!</definedName>
    <definedName name="CallEnd_171" localSheetId="7">ECIJA_3G_Entidad!#REF!</definedName>
    <definedName name="CallEnd_171" localSheetId="8">GAVA_4G_Entidad!#REF!</definedName>
    <definedName name="CallEnd_171" localSheetId="9">LINARES_3G_Entidad!#REF!</definedName>
    <definedName name="CallEnd_171" localSheetId="10">LINARES_4G_Entidad!#REF!</definedName>
    <definedName name="CallEnd_171" localSheetId="11">LUCENA_3G_Entidad!#REF!</definedName>
    <definedName name="CallEnd_171" localSheetId="12">LUCENA_4G_Entidad!#REF!</definedName>
    <definedName name="CallEnd_171" localSheetId="13">REUS_3G_Entidad!#REF!</definedName>
    <definedName name="CallEnd_171" localSheetId="14">REUS_4G_Entidad!#REF!</definedName>
    <definedName name="CallEnd_171" localSheetId="15">SALOU_3G_Entidad!#REF!</definedName>
    <definedName name="CallEnd_171" localSheetId="16">SANTANDER_4G_Entidad!#REF!</definedName>
    <definedName name="CallEnd_171" localSheetId="17">SANTBOIDELLOBREGAT_3G_Entidad!#REF!</definedName>
    <definedName name="CallEnd_171" localSheetId="18">SANTVICENCDELSHORTS_4G_Entidad!#REF!</definedName>
    <definedName name="CallEnd_171" localSheetId="19">TALAVERADELAREINA_3G_Entidad!#REF!</definedName>
    <definedName name="CallEnd_171" localSheetId="20">VILADECANS_4G_Entidad!#REF!</definedName>
    <definedName name="CallEnd_172" localSheetId="0">ALCALADEHENARES_4G_Entidad!#REF!</definedName>
    <definedName name="CallEnd_172" localSheetId="1">ALCOBENDAS_4G_Entidad!#REF!</definedName>
    <definedName name="CallEnd_172" localSheetId="2">AZUQUECADEHENARES_3G_Entidad!#REF!</definedName>
    <definedName name="CallEnd_172" localSheetId="3">AZUQUECADEHENARES_4G_Entidad!#REF!</definedName>
    <definedName name="CallEnd_172" localSheetId="4">BAILEN_3G_Entidad!#REF!</definedName>
    <definedName name="CallEnd_172" localSheetId="5">BAILEN_4G_Entidad!#REF!</definedName>
    <definedName name="CallEnd_172" localSheetId="6">CARMONA_4G_Entidad!#REF!</definedName>
    <definedName name="CallEnd_172" localSheetId="7">ECIJA_3G_Entidad!#REF!</definedName>
    <definedName name="CallEnd_172" localSheetId="8">GAVA_4G_Entidad!#REF!</definedName>
    <definedName name="CallEnd_172" localSheetId="9">LINARES_3G_Entidad!#REF!</definedName>
    <definedName name="CallEnd_172" localSheetId="10">LINARES_4G_Entidad!#REF!</definedName>
    <definedName name="CallEnd_172" localSheetId="11">LUCENA_3G_Entidad!#REF!</definedName>
    <definedName name="CallEnd_172" localSheetId="12">LUCENA_4G_Entidad!#REF!</definedName>
    <definedName name="CallEnd_172" localSheetId="13">REUS_3G_Entidad!#REF!</definedName>
    <definedName name="CallEnd_172" localSheetId="14">REUS_4G_Entidad!#REF!</definedName>
    <definedName name="CallEnd_172" localSheetId="15">SALOU_3G_Entidad!#REF!</definedName>
    <definedName name="CallEnd_172" localSheetId="16">SANTANDER_4G_Entidad!#REF!</definedName>
    <definedName name="CallEnd_172" localSheetId="17">SANTBOIDELLOBREGAT_3G_Entidad!#REF!</definedName>
    <definedName name="CallEnd_172" localSheetId="18">SANTVICENCDELSHORTS_4G_Entidad!#REF!</definedName>
    <definedName name="CallEnd_172" localSheetId="19">TALAVERADELAREINA_3G_Entidad!#REF!</definedName>
    <definedName name="CallEnd_172" localSheetId="20">VILADECANS_4G_Entidad!#REF!</definedName>
    <definedName name="CallEnd_173" localSheetId="0">ALCALADEHENARES_4G_Entidad!#REF!</definedName>
    <definedName name="CallEnd_173" localSheetId="1">ALCOBENDAS_4G_Entidad!#REF!</definedName>
    <definedName name="CallEnd_173" localSheetId="2">AZUQUECADEHENARES_3G_Entidad!#REF!</definedName>
    <definedName name="CallEnd_173" localSheetId="3">AZUQUECADEHENARES_4G_Entidad!#REF!</definedName>
    <definedName name="CallEnd_173" localSheetId="4">BAILEN_3G_Entidad!#REF!</definedName>
    <definedName name="CallEnd_173" localSheetId="5">BAILEN_4G_Entidad!#REF!</definedName>
    <definedName name="CallEnd_173" localSheetId="6">CARMONA_4G_Entidad!#REF!</definedName>
    <definedName name="CallEnd_173" localSheetId="7">ECIJA_3G_Entidad!#REF!</definedName>
    <definedName name="CallEnd_173" localSheetId="8">GAVA_4G_Entidad!#REF!</definedName>
    <definedName name="CallEnd_173" localSheetId="9">LINARES_3G_Entidad!#REF!</definedName>
    <definedName name="CallEnd_173" localSheetId="10">LINARES_4G_Entidad!#REF!</definedName>
    <definedName name="CallEnd_173" localSheetId="11">LUCENA_3G_Entidad!#REF!</definedName>
    <definedName name="CallEnd_173" localSheetId="12">LUCENA_4G_Entidad!#REF!</definedName>
    <definedName name="CallEnd_173" localSheetId="13">REUS_3G_Entidad!#REF!</definedName>
    <definedName name="CallEnd_173" localSheetId="14">REUS_4G_Entidad!#REF!</definedName>
    <definedName name="CallEnd_173" localSheetId="15">SALOU_3G_Entidad!#REF!</definedName>
    <definedName name="CallEnd_173" localSheetId="16">SANTANDER_4G_Entidad!#REF!</definedName>
    <definedName name="CallEnd_173" localSheetId="17">SANTBOIDELLOBREGAT_3G_Entidad!#REF!</definedName>
    <definedName name="CallEnd_173" localSheetId="18">SANTVICENCDELSHORTS_4G_Entidad!#REF!</definedName>
    <definedName name="CallEnd_173" localSheetId="19">TALAVERADELAREINA_3G_Entidad!#REF!</definedName>
    <definedName name="CallEnd_173" localSheetId="20">VILADECANS_4G_Entidad!#REF!</definedName>
    <definedName name="CallEnd_175" localSheetId="0">ALCALADEHENARES_4G_Entidad!#REF!</definedName>
    <definedName name="CallEnd_175" localSheetId="1">ALCOBENDAS_4G_Entidad!#REF!</definedName>
    <definedName name="CallEnd_175" localSheetId="2">AZUQUECADEHENARES_3G_Entidad!#REF!</definedName>
    <definedName name="CallEnd_175" localSheetId="3">AZUQUECADEHENARES_4G_Entidad!#REF!</definedName>
    <definedName name="CallEnd_175" localSheetId="4">BAILEN_3G_Entidad!#REF!</definedName>
    <definedName name="CallEnd_175" localSheetId="5">BAILEN_4G_Entidad!#REF!</definedName>
    <definedName name="CallEnd_175" localSheetId="6">CARMONA_4G_Entidad!#REF!</definedName>
    <definedName name="CallEnd_175" localSheetId="7">ECIJA_3G_Entidad!#REF!</definedName>
    <definedName name="CallEnd_175" localSheetId="8">GAVA_4G_Entidad!#REF!</definedName>
    <definedName name="CallEnd_175" localSheetId="9">LINARES_3G_Entidad!#REF!</definedName>
    <definedName name="CallEnd_175" localSheetId="10">LINARES_4G_Entidad!#REF!</definedName>
    <definedName name="CallEnd_175" localSheetId="11">LUCENA_3G_Entidad!#REF!</definedName>
    <definedName name="CallEnd_175" localSheetId="12">LUCENA_4G_Entidad!#REF!</definedName>
    <definedName name="CallEnd_175" localSheetId="13">REUS_3G_Entidad!#REF!</definedName>
    <definedName name="CallEnd_175" localSheetId="14">REUS_4G_Entidad!#REF!</definedName>
    <definedName name="CallEnd_175" localSheetId="15">SALOU_3G_Entidad!#REF!</definedName>
    <definedName name="CallEnd_175" localSheetId="16">SANTANDER_4G_Entidad!#REF!</definedName>
    <definedName name="CallEnd_175" localSheetId="17">SANTBOIDELLOBREGAT_3G_Entidad!#REF!</definedName>
    <definedName name="CallEnd_175" localSheetId="18">SANTVICENCDELSHORTS_4G_Entidad!#REF!</definedName>
    <definedName name="CallEnd_175" localSheetId="19">TALAVERADELAREINA_3G_Entidad!#REF!</definedName>
    <definedName name="CallEnd_175" localSheetId="20">VILADECANS_4G_Entidad!#REF!</definedName>
    <definedName name="CallEnd_176" localSheetId="0">ALCALADEHENARES_4G_Entidad!#REF!</definedName>
    <definedName name="CallEnd_176" localSheetId="1">ALCOBENDAS_4G_Entidad!#REF!</definedName>
    <definedName name="CallEnd_176" localSheetId="2">AZUQUECADEHENARES_3G_Entidad!#REF!</definedName>
    <definedName name="CallEnd_176" localSheetId="3">AZUQUECADEHENARES_4G_Entidad!#REF!</definedName>
    <definedName name="CallEnd_176" localSheetId="4">BAILEN_3G_Entidad!#REF!</definedName>
    <definedName name="CallEnd_176" localSheetId="5">BAILEN_4G_Entidad!#REF!</definedName>
    <definedName name="CallEnd_176" localSheetId="6">CARMONA_4G_Entidad!#REF!</definedName>
    <definedName name="CallEnd_176" localSheetId="7">ECIJA_3G_Entidad!#REF!</definedName>
    <definedName name="CallEnd_176" localSheetId="8">GAVA_4G_Entidad!#REF!</definedName>
    <definedName name="CallEnd_176" localSheetId="9">LINARES_3G_Entidad!#REF!</definedName>
    <definedName name="CallEnd_176" localSheetId="10">LINARES_4G_Entidad!#REF!</definedName>
    <definedName name="CallEnd_176" localSheetId="11">LUCENA_3G_Entidad!#REF!</definedName>
    <definedName name="CallEnd_176" localSheetId="12">LUCENA_4G_Entidad!#REF!</definedName>
    <definedName name="CallEnd_176" localSheetId="13">REUS_3G_Entidad!#REF!</definedName>
    <definedName name="CallEnd_176" localSheetId="14">REUS_4G_Entidad!#REF!</definedName>
    <definedName name="CallEnd_176" localSheetId="15">SALOU_3G_Entidad!#REF!</definedName>
    <definedName name="CallEnd_176" localSheetId="16">SANTANDER_4G_Entidad!#REF!</definedName>
    <definedName name="CallEnd_176" localSheetId="17">SANTBOIDELLOBREGAT_3G_Entidad!#REF!</definedName>
    <definedName name="CallEnd_176" localSheetId="18">SANTVICENCDELSHORTS_4G_Entidad!#REF!</definedName>
    <definedName name="CallEnd_176" localSheetId="19">TALAVERADELAREINA_3G_Entidad!#REF!</definedName>
    <definedName name="CallEnd_176" localSheetId="20">VILADECANS_4G_Entidad!#REF!</definedName>
    <definedName name="CallEnd_177" localSheetId="0">ALCALADEHENARES_4G_Entidad!#REF!</definedName>
    <definedName name="CallEnd_177" localSheetId="1">ALCOBENDAS_4G_Entidad!#REF!</definedName>
    <definedName name="CallEnd_177" localSheetId="2">AZUQUECADEHENARES_3G_Entidad!#REF!</definedName>
    <definedName name="CallEnd_177" localSheetId="3">AZUQUECADEHENARES_4G_Entidad!#REF!</definedName>
    <definedName name="CallEnd_177" localSheetId="4">BAILEN_3G_Entidad!#REF!</definedName>
    <definedName name="CallEnd_177" localSheetId="5">BAILEN_4G_Entidad!#REF!</definedName>
    <definedName name="CallEnd_177" localSheetId="6">CARMONA_4G_Entidad!#REF!</definedName>
    <definedName name="CallEnd_177" localSheetId="7">ECIJA_3G_Entidad!#REF!</definedName>
    <definedName name="CallEnd_177" localSheetId="8">GAVA_4G_Entidad!#REF!</definedName>
    <definedName name="CallEnd_177" localSheetId="9">LINARES_3G_Entidad!#REF!</definedName>
    <definedName name="CallEnd_177" localSheetId="10">LINARES_4G_Entidad!#REF!</definedName>
    <definedName name="CallEnd_177" localSheetId="11">LUCENA_3G_Entidad!#REF!</definedName>
    <definedName name="CallEnd_177" localSheetId="12">LUCENA_4G_Entidad!#REF!</definedName>
    <definedName name="CallEnd_177" localSheetId="13">REUS_3G_Entidad!#REF!</definedName>
    <definedName name="CallEnd_177" localSheetId="14">REUS_4G_Entidad!#REF!</definedName>
    <definedName name="CallEnd_177" localSheetId="15">SALOU_3G_Entidad!#REF!</definedName>
    <definedName name="CallEnd_177" localSheetId="16">SANTANDER_4G_Entidad!#REF!</definedName>
    <definedName name="CallEnd_177" localSheetId="17">SANTBOIDELLOBREGAT_3G_Entidad!#REF!</definedName>
    <definedName name="CallEnd_177" localSheetId="18">SANTVICENCDELSHORTS_4G_Entidad!#REF!</definedName>
    <definedName name="CallEnd_177" localSheetId="19">TALAVERADELAREINA_3G_Entidad!#REF!</definedName>
    <definedName name="CallEnd_177" localSheetId="20">VILADECANS_4G_Entidad!#REF!</definedName>
    <definedName name="CallEnd_178" localSheetId="0">ALCALADEHENARES_4G_Entidad!#REF!</definedName>
    <definedName name="CallEnd_178" localSheetId="1">ALCOBENDAS_4G_Entidad!#REF!</definedName>
    <definedName name="CallEnd_178" localSheetId="2">AZUQUECADEHENARES_3G_Entidad!#REF!</definedName>
    <definedName name="CallEnd_178" localSheetId="3">AZUQUECADEHENARES_4G_Entidad!#REF!</definedName>
    <definedName name="CallEnd_178" localSheetId="4">BAILEN_3G_Entidad!#REF!</definedName>
    <definedName name="CallEnd_178" localSheetId="5">BAILEN_4G_Entidad!#REF!</definedName>
    <definedName name="CallEnd_178" localSheetId="6">CARMONA_4G_Entidad!#REF!</definedName>
    <definedName name="CallEnd_178" localSheetId="7">ECIJA_3G_Entidad!#REF!</definedName>
    <definedName name="CallEnd_178" localSheetId="8">GAVA_4G_Entidad!#REF!</definedName>
    <definedName name="CallEnd_178" localSheetId="9">LINARES_3G_Entidad!#REF!</definedName>
    <definedName name="CallEnd_178" localSheetId="10">LINARES_4G_Entidad!#REF!</definedName>
    <definedName name="CallEnd_178" localSheetId="11">LUCENA_3G_Entidad!#REF!</definedName>
    <definedName name="CallEnd_178" localSheetId="12">LUCENA_4G_Entidad!#REF!</definedName>
    <definedName name="CallEnd_178" localSheetId="13">REUS_3G_Entidad!#REF!</definedName>
    <definedName name="CallEnd_178" localSheetId="14">REUS_4G_Entidad!#REF!</definedName>
    <definedName name="CallEnd_178" localSheetId="15">SALOU_3G_Entidad!#REF!</definedName>
    <definedName name="CallEnd_178" localSheetId="16">SANTANDER_4G_Entidad!#REF!</definedName>
    <definedName name="CallEnd_178" localSheetId="17">SANTBOIDELLOBREGAT_3G_Entidad!#REF!</definedName>
    <definedName name="CallEnd_178" localSheetId="18">SANTVICENCDELSHORTS_4G_Entidad!#REF!</definedName>
    <definedName name="CallEnd_178" localSheetId="19">TALAVERADELAREINA_3G_Entidad!#REF!</definedName>
    <definedName name="CallEnd_178" localSheetId="20">VILADECANS_4G_Entidad!#REF!</definedName>
    <definedName name="CallEnd_179" localSheetId="0">ALCALADEHENARES_4G_Entidad!#REF!</definedName>
    <definedName name="CallEnd_179" localSheetId="1">ALCOBENDAS_4G_Entidad!#REF!</definedName>
    <definedName name="CallEnd_179" localSheetId="2">AZUQUECADEHENARES_3G_Entidad!#REF!</definedName>
    <definedName name="CallEnd_179" localSheetId="3">AZUQUECADEHENARES_4G_Entidad!#REF!</definedName>
    <definedName name="CallEnd_179" localSheetId="4">BAILEN_3G_Entidad!#REF!</definedName>
    <definedName name="CallEnd_179" localSheetId="5">BAILEN_4G_Entidad!#REF!</definedName>
    <definedName name="CallEnd_179" localSheetId="6">CARMONA_4G_Entidad!#REF!</definedName>
    <definedName name="CallEnd_179" localSheetId="7">ECIJA_3G_Entidad!#REF!</definedName>
    <definedName name="CallEnd_179" localSheetId="8">GAVA_4G_Entidad!#REF!</definedName>
    <definedName name="CallEnd_179" localSheetId="9">LINARES_3G_Entidad!#REF!</definedName>
    <definedName name="CallEnd_179" localSheetId="10">LINARES_4G_Entidad!#REF!</definedName>
    <definedName name="CallEnd_179" localSheetId="11">LUCENA_3G_Entidad!#REF!</definedName>
    <definedName name="CallEnd_179" localSheetId="12">LUCENA_4G_Entidad!#REF!</definedName>
    <definedName name="CallEnd_179" localSheetId="13">REUS_3G_Entidad!#REF!</definedName>
    <definedName name="CallEnd_179" localSheetId="14">REUS_4G_Entidad!#REF!</definedName>
    <definedName name="CallEnd_179" localSheetId="15">SALOU_3G_Entidad!#REF!</definedName>
    <definedName name="CallEnd_179" localSheetId="16">SANTANDER_4G_Entidad!#REF!</definedName>
    <definedName name="CallEnd_179" localSheetId="17">SANTBOIDELLOBREGAT_3G_Entidad!#REF!</definedName>
    <definedName name="CallEnd_179" localSheetId="18">SANTVICENCDELSHORTS_4G_Entidad!#REF!</definedName>
    <definedName name="CallEnd_179" localSheetId="19">TALAVERADELAREINA_3G_Entidad!#REF!</definedName>
    <definedName name="CallEnd_179" localSheetId="20">VILADECANS_4G_Entidad!#REF!</definedName>
    <definedName name="CallEnd_18" localSheetId="0">ALCALADEHENARES_4G_Entidad!#REF!</definedName>
    <definedName name="CallEnd_18" localSheetId="1">ALCOBENDAS_4G_Entidad!#REF!</definedName>
    <definedName name="CallEnd_18" localSheetId="2">AZUQUECADEHENARES_3G_Entidad!#REF!</definedName>
    <definedName name="CallEnd_18" localSheetId="3">AZUQUECADEHENARES_4G_Entidad!#REF!</definedName>
    <definedName name="CallEnd_18" localSheetId="4">BAILEN_3G_Entidad!#REF!</definedName>
    <definedName name="CallEnd_18" localSheetId="5">BAILEN_4G_Entidad!#REF!</definedName>
    <definedName name="CallEnd_18" localSheetId="6">CARMONA_4G_Entidad!#REF!</definedName>
    <definedName name="CallEnd_18" localSheetId="7">ECIJA_3G_Entidad!#REF!</definedName>
    <definedName name="CallEnd_18" localSheetId="8">GAVA_4G_Entidad!#REF!</definedName>
    <definedName name="CallEnd_18" localSheetId="9">LINARES_3G_Entidad!#REF!</definedName>
    <definedName name="CallEnd_18" localSheetId="10">LINARES_4G_Entidad!#REF!</definedName>
    <definedName name="CallEnd_18" localSheetId="11">LUCENA_3G_Entidad!#REF!</definedName>
    <definedName name="CallEnd_18" localSheetId="12">LUCENA_4G_Entidad!#REF!</definedName>
    <definedName name="CallEnd_18" localSheetId="13">REUS_3G_Entidad!#REF!</definedName>
    <definedName name="CallEnd_18" localSheetId="14">REUS_4G_Entidad!#REF!</definedName>
    <definedName name="CallEnd_18" localSheetId="15">SALOU_3G_Entidad!#REF!</definedName>
    <definedName name="CallEnd_18" localSheetId="16">SANTANDER_4G_Entidad!#REF!</definedName>
    <definedName name="CallEnd_18" localSheetId="17">SANTBOIDELLOBREGAT_3G_Entidad!#REF!</definedName>
    <definedName name="CallEnd_18" localSheetId="18">SANTVICENCDELSHORTS_4G_Entidad!#REF!</definedName>
    <definedName name="CallEnd_18" localSheetId="19">TALAVERADELAREINA_3G_Entidad!#REF!</definedName>
    <definedName name="CallEnd_18" localSheetId="20">VILADECANS_4G_Entidad!#REF!</definedName>
    <definedName name="CallEnd_180" localSheetId="0">ALCALADEHENARES_4G_Entidad!#REF!</definedName>
    <definedName name="CallEnd_180" localSheetId="1">ALCOBENDAS_4G_Entidad!#REF!</definedName>
    <definedName name="CallEnd_180" localSheetId="2">AZUQUECADEHENARES_3G_Entidad!#REF!</definedName>
    <definedName name="CallEnd_180" localSheetId="3">AZUQUECADEHENARES_4G_Entidad!#REF!</definedName>
    <definedName name="CallEnd_180" localSheetId="4">BAILEN_3G_Entidad!#REF!</definedName>
    <definedName name="CallEnd_180" localSheetId="5">BAILEN_4G_Entidad!#REF!</definedName>
    <definedName name="CallEnd_180" localSheetId="6">CARMONA_4G_Entidad!#REF!</definedName>
    <definedName name="CallEnd_180" localSheetId="7">ECIJA_3G_Entidad!#REF!</definedName>
    <definedName name="CallEnd_180" localSheetId="8">GAVA_4G_Entidad!#REF!</definedName>
    <definedName name="CallEnd_180" localSheetId="9">LINARES_3G_Entidad!#REF!</definedName>
    <definedName name="CallEnd_180" localSheetId="10">LINARES_4G_Entidad!#REF!</definedName>
    <definedName name="CallEnd_180" localSheetId="11">LUCENA_3G_Entidad!#REF!</definedName>
    <definedName name="CallEnd_180" localSheetId="12">LUCENA_4G_Entidad!#REF!</definedName>
    <definedName name="CallEnd_180" localSheetId="13">REUS_3G_Entidad!#REF!</definedName>
    <definedName name="CallEnd_180" localSheetId="14">REUS_4G_Entidad!#REF!</definedName>
    <definedName name="CallEnd_180" localSheetId="15">SALOU_3G_Entidad!#REF!</definedName>
    <definedName name="CallEnd_180" localSheetId="16">SANTANDER_4G_Entidad!#REF!</definedName>
    <definedName name="CallEnd_180" localSheetId="17">SANTBOIDELLOBREGAT_3G_Entidad!#REF!</definedName>
    <definedName name="CallEnd_180" localSheetId="18">SANTVICENCDELSHORTS_4G_Entidad!#REF!</definedName>
    <definedName name="CallEnd_180" localSheetId="19">TALAVERADELAREINA_3G_Entidad!#REF!</definedName>
    <definedName name="CallEnd_180" localSheetId="20">VILADECANS_4G_Entidad!#REF!</definedName>
    <definedName name="CallEnd_181" localSheetId="0">ALCALADEHENARES_4G_Entidad!#REF!</definedName>
    <definedName name="CallEnd_181" localSheetId="1">ALCOBENDAS_4G_Entidad!#REF!</definedName>
    <definedName name="CallEnd_181" localSheetId="2">AZUQUECADEHENARES_3G_Entidad!#REF!</definedName>
    <definedName name="CallEnd_181" localSheetId="3">AZUQUECADEHENARES_4G_Entidad!#REF!</definedName>
    <definedName name="CallEnd_181" localSheetId="4">BAILEN_3G_Entidad!#REF!</definedName>
    <definedName name="CallEnd_181" localSheetId="5">BAILEN_4G_Entidad!#REF!</definedName>
    <definedName name="CallEnd_181" localSheetId="6">CARMONA_4G_Entidad!#REF!</definedName>
    <definedName name="CallEnd_181" localSheetId="7">ECIJA_3G_Entidad!#REF!</definedName>
    <definedName name="CallEnd_181" localSheetId="8">GAVA_4G_Entidad!#REF!</definedName>
    <definedName name="CallEnd_181" localSheetId="9">LINARES_3G_Entidad!#REF!</definedName>
    <definedName name="CallEnd_181" localSheetId="10">LINARES_4G_Entidad!#REF!</definedName>
    <definedName name="CallEnd_181" localSheetId="11">LUCENA_3G_Entidad!#REF!</definedName>
    <definedName name="CallEnd_181" localSheetId="12">LUCENA_4G_Entidad!#REF!</definedName>
    <definedName name="CallEnd_181" localSheetId="13">REUS_3G_Entidad!#REF!</definedName>
    <definedName name="CallEnd_181" localSheetId="14">REUS_4G_Entidad!#REF!</definedName>
    <definedName name="CallEnd_181" localSheetId="15">SALOU_3G_Entidad!#REF!</definedName>
    <definedName name="CallEnd_181" localSheetId="16">SANTANDER_4G_Entidad!#REF!</definedName>
    <definedName name="CallEnd_181" localSheetId="17">SANTBOIDELLOBREGAT_3G_Entidad!#REF!</definedName>
    <definedName name="CallEnd_181" localSheetId="18">SANTVICENCDELSHORTS_4G_Entidad!#REF!</definedName>
    <definedName name="CallEnd_181" localSheetId="19">TALAVERADELAREINA_3G_Entidad!#REF!</definedName>
    <definedName name="CallEnd_181" localSheetId="20">VILADECANS_4G_Entidad!#REF!</definedName>
    <definedName name="CallEnd_182" localSheetId="0">ALCALADEHENARES_4G_Entidad!#REF!</definedName>
    <definedName name="CallEnd_182" localSheetId="1">ALCOBENDAS_4G_Entidad!#REF!</definedName>
    <definedName name="CallEnd_182" localSheetId="2">AZUQUECADEHENARES_3G_Entidad!#REF!</definedName>
    <definedName name="CallEnd_182" localSheetId="3">AZUQUECADEHENARES_4G_Entidad!#REF!</definedName>
    <definedName name="CallEnd_182" localSheetId="4">BAILEN_3G_Entidad!#REF!</definedName>
    <definedName name="CallEnd_182" localSheetId="5">BAILEN_4G_Entidad!#REF!</definedName>
    <definedName name="CallEnd_182" localSheetId="6">CARMONA_4G_Entidad!#REF!</definedName>
    <definedName name="CallEnd_182" localSheetId="7">ECIJA_3G_Entidad!#REF!</definedName>
    <definedName name="CallEnd_182" localSheetId="8">GAVA_4G_Entidad!#REF!</definedName>
    <definedName name="CallEnd_182" localSheetId="9">LINARES_3G_Entidad!#REF!</definedName>
    <definedName name="CallEnd_182" localSheetId="10">LINARES_4G_Entidad!#REF!</definedName>
    <definedName name="CallEnd_182" localSheetId="11">LUCENA_3G_Entidad!#REF!</definedName>
    <definedName name="CallEnd_182" localSheetId="12">LUCENA_4G_Entidad!#REF!</definedName>
    <definedName name="CallEnd_182" localSheetId="13">REUS_3G_Entidad!#REF!</definedName>
    <definedName name="CallEnd_182" localSheetId="14">REUS_4G_Entidad!#REF!</definedName>
    <definedName name="CallEnd_182" localSheetId="15">SALOU_3G_Entidad!#REF!</definedName>
    <definedName name="CallEnd_182" localSheetId="16">SANTANDER_4G_Entidad!#REF!</definedName>
    <definedName name="CallEnd_182" localSheetId="17">SANTBOIDELLOBREGAT_3G_Entidad!#REF!</definedName>
    <definedName name="CallEnd_182" localSheetId="18">SANTVICENCDELSHORTS_4G_Entidad!#REF!</definedName>
    <definedName name="CallEnd_182" localSheetId="19">TALAVERADELAREINA_3G_Entidad!#REF!</definedName>
    <definedName name="CallEnd_182" localSheetId="20">VILADECANS_4G_Entidad!#REF!</definedName>
    <definedName name="CallEnd_183" localSheetId="0">ALCALADEHENARES_4G_Entidad!#REF!</definedName>
    <definedName name="CallEnd_183" localSheetId="1">ALCOBENDAS_4G_Entidad!#REF!</definedName>
    <definedName name="CallEnd_183" localSheetId="2">AZUQUECADEHENARES_3G_Entidad!#REF!</definedName>
    <definedName name="CallEnd_183" localSheetId="3">AZUQUECADEHENARES_4G_Entidad!#REF!</definedName>
    <definedName name="CallEnd_183" localSheetId="4">BAILEN_3G_Entidad!#REF!</definedName>
    <definedName name="CallEnd_183" localSheetId="5">BAILEN_4G_Entidad!#REF!</definedName>
    <definedName name="CallEnd_183" localSheetId="6">CARMONA_4G_Entidad!#REF!</definedName>
    <definedName name="CallEnd_183" localSheetId="7">ECIJA_3G_Entidad!#REF!</definedName>
    <definedName name="CallEnd_183" localSheetId="8">GAVA_4G_Entidad!#REF!</definedName>
    <definedName name="CallEnd_183" localSheetId="9">LINARES_3G_Entidad!#REF!</definedName>
    <definedName name="CallEnd_183" localSheetId="10">LINARES_4G_Entidad!#REF!</definedName>
    <definedName name="CallEnd_183" localSheetId="11">LUCENA_3G_Entidad!#REF!</definedName>
    <definedName name="CallEnd_183" localSheetId="12">LUCENA_4G_Entidad!#REF!</definedName>
    <definedName name="CallEnd_183" localSheetId="13">REUS_3G_Entidad!#REF!</definedName>
    <definedName name="CallEnd_183" localSheetId="14">REUS_4G_Entidad!#REF!</definedName>
    <definedName name="CallEnd_183" localSheetId="15">SALOU_3G_Entidad!#REF!</definedName>
    <definedName name="CallEnd_183" localSheetId="16">SANTANDER_4G_Entidad!#REF!</definedName>
    <definedName name="CallEnd_183" localSheetId="17">SANTBOIDELLOBREGAT_3G_Entidad!#REF!</definedName>
    <definedName name="CallEnd_183" localSheetId="18">SANTVICENCDELSHORTS_4G_Entidad!#REF!</definedName>
    <definedName name="CallEnd_183" localSheetId="19">TALAVERADELAREINA_3G_Entidad!#REF!</definedName>
    <definedName name="CallEnd_183" localSheetId="20">VILADECANS_4G_Entidad!#REF!</definedName>
    <definedName name="CallEnd_184" localSheetId="0">ALCALADEHENARES_4G_Entidad!#REF!</definedName>
    <definedName name="CallEnd_184" localSheetId="1">ALCOBENDAS_4G_Entidad!#REF!</definedName>
    <definedName name="CallEnd_184" localSheetId="2">AZUQUECADEHENARES_3G_Entidad!#REF!</definedName>
    <definedName name="CallEnd_184" localSheetId="3">AZUQUECADEHENARES_4G_Entidad!#REF!</definedName>
    <definedName name="CallEnd_184" localSheetId="4">BAILEN_3G_Entidad!#REF!</definedName>
    <definedName name="CallEnd_184" localSheetId="5">BAILEN_4G_Entidad!#REF!</definedName>
    <definedName name="CallEnd_184" localSheetId="6">CARMONA_4G_Entidad!#REF!</definedName>
    <definedName name="CallEnd_184" localSheetId="7">ECIJA_3G_Entidad!#REF!</definedName>
    <definedName name="CallEnd_184" localSheetId="8">GAVA_4G_Entidad!#REF!</definedName>
    <definedName name="CallEnd_184" localSheetId="9">LINARES_3G_Entidad!#REF!</definedName>
    <definedName name="CallEnd_184" localSheetId="10">LINARES_4G_Entidad!#REF!</definedName>
    <definedName name="CallEnd_184" localSheetId="11">LUCENA_3G_Entidad!#REF!</definedName>
    <definedName name="CallEnd_184" localSheetId="12">LUCENA_4G_Entidad!#REF!</definedName>
    <definedName name="CallEnd_184" localSheetId="13">REUS_3G_Entidad!#REF!</definedName>
    <definedName name="CallEnd_184" localSheetId="14">REUS_4G_Entidad!#REF!</definedName>
    <definedName name="CallEnd_184" localSheetId="15">SALOU_3G_Entidad!#REF!</definedName>
    <definedName name="CallEnd_184" localSheetId="16">SANTANDER_4G_Entidad!#REF!</definedName>
    <definedName name="CallEnd_184" localSheetId="17">SANTBOIDELLOBREGAT_3G_Entidad!#REF!</definedName>
    <definedName name="CallEnd_184" localSheetId="18">SANTVICENCDELSHORTS_4G_Entidad!#REF!</definedName>
    <definedName name="CallEnd_184" localSheetId="19">TALAVERADELAREINA_3G_Entidad!#REF!</definedName>
    <definedName name="CallEnd_184" localSheetId="20">VILADECANS_4G_Entidad!#REF!</definedName>
    <definedName name="CallEnd_185" localSheetId="0">ALCALADEHENARES_4G_Entidad!#REF!</definedName>
    <definedName name="CallEnd_185" localSheetId="1">ALCOBENDAS_4G_Entidad!#REF!</definedName>
    <definedName name="CallEnd_185" localSheetId="2">AZUQUECADEHENARES_3G_Entidad!#REF!</definedName>
    <definedName name="CallEnd_185" localSheetId="3">AZUQUECADEHENARES_4G_Entidad!#REF!</definedName>
    <definedName name="CallEnd_185" localSheetId="4">BAILEN_3G_Entidad!#REF!</definedName>
    <definedName name="CallEnd_185" localSheetId="5">BAILEN_4G_Entidad!#REF!</definedName>
    <definedName name="CallEnd_185" localSheetId="6">CARMONA_4G_Entidad!#REF!</definedName>
    <definedName name="CallEnd_185" localSheetId="7">ECIJA_3G_Entidad!#REF!</definedName>
    <definedName name="CallEnd_185" localSheetId="8">GAVA_4G_Entidad!#REF!</definedName>
    <definedName name="CallEnd_185" localSheetId="9">LINARES_3G_Entidad!#REF!</definedName>
    <definedName name="CallEnd_185" localSheetId="10">LINARES_4G_Entidad!#REF!</definedName>
    <definedName name="CallEnd_185" localSheetId="11">LUCENA_3G_Entidad!#REF!</definedName>
    <definedName name="CallEnd_185" localSheetId="12">LUCENA_4G_Entidad!#REF!</definedName>
    <definedName name="CallEnd_185" localSheetId="13">REUS_3G_Entidad!#REF!</definedName>
    <definedName name="CallEnd_185" localSheetId="14">REUS_4G_Entidad!#REF!</definedName>
    <definedName name="CallEnd_185" localSheetId="15">SALOU_3G_Entidad!#REF!</definedName>
    <definedName name="CallEnd_185" localSheetId="16">SANTANDER_4G_Entidad!#REF!</definedName>
    <definedName name="CallEnd_185" localSheetId="17">SANTBOIDELLOBREGAT_3G_Entidad!#REF!</definedName>
    <definedName name="CallEnd_185" localSheetId="18">SANTVICENCDELSHORTS_4G_Entidad!#REF!</definedName>
    <definedName name="CallEnd_185" localSheetId="19">TALAVERADELAREINA_3G_Entidad!#REF!</definedName>
    <definedName name="CallEnd_185" localSheetId="20">VILADECANS_4G_Entidad!#REF!</definedName>
    <definedName name="CallEnd_186" localSheetId="0">ALCALADEHENARES_4G_Entidad!#REF!</definedName>
    <definedName name="CallEnd_186" localSheetId="1">ALCOBENDAS_4G_Entidad!#REF!</definedName>
    <definedName name="CallEnd_186" localSheetId="2">AZUQUECADEHENARES_3G_Entidad!#REF!</definedName>
    <definedName name="CallEnd_186" localSheetId="3">AZUQUECADEHENARES_4G_Entidad!#REF!</definedName>
    <definedName name="CallEnd_186" localSheetId="4">BAILEN_3G_Entidad!#REF!</definedName>
    <definedName name="CallEnd_186" localSheetId="5">BAILEN_4G_Entidad!#REF!</definedName>
    <definedName name="CallEnd_186" localSheetId="6">CARMONA_4G_Entidad!#REF!</definedName>
    <definedName name="CallEnd_186" localSheetId="7">ECIJA_3G_Entidad!#REF!</definedName>
    <definedName name="CallEnd_186" localSheetId="8">GAVA_4G_Entidad!#REF!</definedName>
    <definedName name="CallEnd_186" localSheetId="9">LINARES_3G_Entidad!#REF!</definedName>
    <definedName name="CallEnd_186" localSheetId="10">LINARES_4G_Entidad!#REF!</definedName>
    <definedName name="CallEnd_186" localSheetId="11">LUCENA_3G_Entidad!#REF!</definedName>
    <definedName name="CallEnd_186" localSheetId="12">LUCENA_4G_Entidad!#REF!</definedName>
    <definedName name="CallEnd_186" localSheetId="13">REUS_3G_Entidad!#REF!</definedName>
    <definedName name="CallEnd_186" localSheetId="14">REUS_4G_Entidad!#REF!</definedName>
    <definedName name="CallEnd_186" localSheetId="15">SALOU_3G_Entidad!#REF!</definedName>
    <definedName name="CallEnd_186" localSheetId="16">SANTANDER_4G_Entidad!#REF!</definedName>
    <definedName name="CallEnd_186" localSheetId="17">SANTBOIDELLOBREGAT_3G_Entidad!#REF!</definedName>
    <definedName name="CallEnd_186" localSheetId="18">SANTVICENCDELSHORTS_4G_Entidad!#REF!</definedName>
    <definedName name="CallEnd_186" localSheetId="19">TALAVERADELAREINA_3G_Entidad!#REF!</definedName>
    <definedName name="CallEnd_186" localSheetId="20">VILADECANS_4G_Entidad!#REF!</definedName>
    <definedName name="CallEnd_187" localSheetId="0">ALCALADEHENARES_4G_Entidad!#REF!</definedName>
    <definedName name="CallEnd_187" localSheetId="1">ALCOBENDAS_4G_Entidad!#REF!</definedName>
    <definedName name="CallEnd_187" localSheetId="2">AZUQUECADEHENARES_3G_Entidad!#REF!</definedName>
    <definedName name="CallEnd_187" localSheetId="3">AZUQUECADEHENARES_4G_Entidad!#REF!</definedName>
    <definedName name="CallEnd_187" localSheetId="4">BAILEN_3G_Entidad!#REF!</definedName>
    <definedName name="CallEnd_187" localSheetId="5">BAILEN_4G_Entidad!#REF!</definedName>
    <definedName name="CallEnd_187" localSheetId="6">CARMONA_4G_Entidad!#REF!</definedName>
    <definedName name="CallEnd_187" localSheetId="7">ECIJA_3G_Entidad!#REF!</definedName>
    <definedName name="CallEnd_187" localSheetId="8">GAVA_4G_Entidad!#REF!</definedName>
    <definedName name="CallEnd_187" localSheetId="9">LINARES_3G_Entidad!#REF!</definedName>
    <definedName name="CallEnd_187" localSheetId="10">LINARES_4G_Entidad!#REF!</definedName>
    <definedName name="CallEnd_187" localSheetId="11">LUCENA_3G_Entidad!#REF!</definedName>
    <definedName name="CallEnd_187" localSheetId="12">LUCENA_4G_Entidad!#REF!</definedName>
    <definedName name="CallEnd_187" localSheetId="13">REUS_3G_Entidad!#REF!</definedName>
    <definedName name="CallEnd_187" localSheetId="14">REUS_4G_Entidad!#REF!</definedName>
    <definedName name="CallEnd_187" localSheetId="15">SALOU_3G_Entidad!#REF!</definedName>
    <definedName name="CallEnd_187" localSheetId="16">SANTANDER_4G_Entidad!#REF!</definedName>
    <definedName name="CallEnd_187" localSheetId="17">SANTBOIDELLOBREGAT_3G_Entidad!#REF!</definedName>
    <definedName name="CallEnd_187" localSheetId="18">SANTVICENCDELSHORTS_4G_Entidad!#REF!</definedName>
    <definedName name="CallEnd_187" localSheetId="19">TALAVERADELAREINA_3G_Entidad!#REF!</definedName>
    <definedName name="CallEnd_187" localSheetId="20">VILADECANS_4G_Entidad!#REF!</definedName>
    <definedName name="CallEnd_188" localSheetId="0">ALCALADEHENARES_4G_Entidad!#REF!</definedName>
    <definedName name="CallEnd_188" localSheetId="1">ALCOBENDAS_4G_Entidad!#REF!</definedName>
    <definedName name="CallEnd_188" localSheetId="2">AZUQUECADEHENARES_3G_Entidad!#REF!</definedName>
    <definedName name="CallEnd_188" localSheetId="3">AZUQUECADEHENARES_4G_Entidad!#REF!</definedName>
    <definedName name="CallEnd_188" localSheetId="4">BAILEN_3G_Entidad!#REF!</definedName>
    <definedName name="CallEnd_188" localSheetId="5">BAILEN_4G_Entidad!#REF!</definedName>
    <definedName name="CallEnd_188" localSheetId="6">CARMONA_4G_Entidad!#REF!</definedName>
    <definedName name="CallEnd_188" localSheetId="7">ECIJA_3G_Entidad!#REF!</definedName>
    <definedName name="CallEnd_188" localSheetId="8">GAVA_4G_Entidad!#REF!</definedName>
    <definedName name="CallEnd_188" localSheetId="9">LINARES_3G_Entidad!#REF!</definedName>
    <definedName name="CallEnd_188" localSheetId="10">LINARES_4G_Entidad!#REF!</definedName>
    <definedName name="CallEnd_188" localSheetId="11">LUCENA_3G_Entidad!#REF!</definedName>
    <definedName name="CallEnd_188" localSheetId="12">LUCENA_4G_Entidad!#REF!</definedName>
    <definedName name="CallEnd_188" localSheetId="13">REUS_3G_Entidad!#REF!</definedName>
    <definedName name="CallEnd_188" localSheetId="14">REUS_4G_Entidad!#REF!</definedName>
    <definedName name="CallEnd_188" localSheetId="15">SALOU_3G_Entidad!#REF!</definedName>
    <definedName name="CallEnd_188" localSheetId="16">SANTANDER_4G_Entidad!#REF!</definedName>
    <definedName name="CallEnd_188" localSheetId="17">SANTBOIDELLOBREGAT_3G_Entidad!#REF!</definedName>
    <definedName name="CallEnd_188" localSheetId="18">SANTVICENCDELSHORTS_4G_Entidad!#REF!</definedName>
    <definedName name="CallEnd_188" localSheetId="19">TALAVERADELAREINA_3G_Entidad!#REF!</definedName>
    <definedName name="CallEnd_188" localSheetId="20">VILADECANS_4G_Entidad!#REF!</definedName>
    <definedName name="CallEnd_189" localSheetId="0">ALCALADEHENARES_4G_Entidad!#REF!</definedName>
    <definedName name="CallEnd_189" localSheetId="1">ALCOBENDAS_4G_Entidad!#REF!</definedName>
    <definedName name="CallEnd_189" localSheetId="2">AZUQUECADEHENARES_3G_Entidad!#REF!</definedName>
    <definedName name="CallEnd_189" localSheetId="3">AZUQUECADEHENARES_4G_Entidad!#REF!</definedName>
    <definedName name="CallEnd_189" localSheetId="4">BAILEN_3G_Entidad!#REF!</definedName>
    <definedName name="CallEnd_189" localSheetId="5">BAILEN_4G_Entidad!#REF!</definedName>
    <definedName name="CallEnd_189" localSheetId="6">CARMONA_4G_Entidad!#REF!</definedName>
    <definedName name="CallEnd_189" localSheetId="7">ECIJA_3G_Entidad!#REF!</definedName>
    <definedName name="CallEnd_189" localSheetId="8">GAVA_4G_Entidad!#REF!</definedName>
    <definedName name="CallEnd_189" localSheetId="9">LINARES_3G_Entidad!#REF!</definedName>
    <definedName name="CallEnd_189" localSheetId="10">LINARES_4G_Entidad!#REF!</definedName>
    <definedName name="CallEnd_189" localSheetId="11">LUCENA_3G_Entidad!#REF!</definedName>
    <definedName name="CallEnd_189" localSheetId="12">LUCENA_4G_Entidad!#REF!</definedName>
    <definedName name="CallEnd_189" localSheetId="13">REUS_3G_Entidad!#REF!</definedName>
    <definedName name="CallEnd_189" localSheetId="14">REUS_4G_Entidad!#REF!</definedName>
    <definedName name="CallEnd_189" localSheetId="15">SALOU_3G_Entidad!#REF!</definedName>
    <definedName name="CallEnd_189" localSheetId="16">SANTANDER_4G_Entidad!#REF!</definedName>
    <definedName name="CallEnd_189" localSheetId="17">SANTBOIDELLOBREGAT_3G_Entidad!#REF!</definedName>
    <definedName name="CallEnd_189" localSheetId="18">SANTVICENCDELSHORTS_4G_Entidad!#REF!</definedName>
    <definedName name="CallEnd_189" localSheetId="19">TALAVERADELAREINA_3G_Entidad!#REF!</definedName>
    <definedName name="CallEnd_189" localSheetId="20">VILADECANS_4G_Entidad!#REF!</definedName>
    <definedName name="CallEnd_19" localSheetId="0">ALCALADEHENARES_4G_Entidad!#REF!</definedName>
    <definedName name="CallEnd_19" localSheetId="1">ALCOBENDAS_4G_Entidad!#REF!</definedName>
    <definedName name="CallEnd_19" localSheetId="2">AZUQUECADEHENARES_3G_Entidad!#REF!</definedName>
    <definedName name="CallEnd_19" localSheetId="3">AZUQUECADEHENARES_4G_Entidad!#REF!</definedName>
    <definedName name="CallEnd_19" localSheetId="4">BAILEN_3G_Entidad!#REF!</definedName>
    <definedName name="CallEnd_19" localSheetId="5">BAILEN_4G_Entidad!#REF!</definedName>
    <definedName name="CallEnd_19" localSheetId="6">CARMONA_4G_Entidad!#REF!</definedName>
    <definedName name="CallEnd_19" localSheetId="7">ECIJA_3G_Entidad!#REF!</definedName>
    <definedName name="CallEnd_19" localSheetId="8">GAVA_4G_Entidad!#REF!</definedName>
    <definedName name="CallEnd_19" localSheetId="9">LINARES_3G_Entidad!#REF!</definedName>
    <definedName name="CallEnd_19" localSheetId="10">LINARES_4G_Entidad!#REF!</definedName>
    <definedName name="CallEnd_19" localSheetId="11">LUCENA_3G_Entidad!#REF!</definedName>
    <definedName name="CallEnd_19" localSheetId="12">LUCENA_4G_Entidad!#REF!</definedName>
    <definedName name="CallEnd_19" localSheetId="13">REUS_3G_Entidad!#REF!</definedName>
    <definedName name="CallEnd_19" localSheetId="14">REUS_4G_Entidad!#REF!</definedName>
    <definedName name="CallEnd_19" localSheetId="15">SALOU_3G_Entidad!#REF!</definedName>
    <definedName name="CallEnd_19" localSheetId="16">SANTANDER_4G_Entidad!#REF!</definedName>
    <definedName name="CallEnd_19" localSheetId="17">SANTBOIDELLOBREGAT_3G_Entidad!#REF!</definedName>
    <definedName name="CallEnd_19" localSheetId="18">SANTVICENCDELSHORTS_4G_Entidad!#REF!</definedName>
    <definedName name="CallEnd_19" localSheetId="19">TALAVERADELAREINA_3G_Entidad!#REF!</definedName>
    <definedName name="CallEnd_19" localSheetId="20">VILADECANS_4G_Entidad!#REF!</definedName>
    <definedName name="CallEnd_190" localSheetId="0">ALCALADEHENARES_4G_Entidad!#REF!</definedName>
    <definedName name="CallEnd_190" localSheetId="1">ALCOBENDAS_4G_Entidad!#REF!</definedName>
    <definedName name="CallEnd_190" localSheetId="2">AZUQUECADEHENARES_3G_Entidad!#REF!</definedName>
    <definedName name="CallEnd_190" localSheetId="3">AZUQUECADEHENARES_4G_Entidad!#REF!</definedName>
    <definedName name="CallEnd_190" localSheetId="4">BAILEN_3G_Entidad!#REF!</definedName>
    <definedName name="CallEnd_190" localSheetId="5">BAILEN_4G_Entidad!#REF!</definedName>
    <definedName name="CallEnd_190" localSheetId="6">CARMONA_4G_Entidad!#REF!</definedName>
    <definedName name="CallEnd_190" localSheetId="7">ECIJA_3G_Entidad!#REF!</definedName>
    <definedName name="CallEnd_190" localSheetId="8">GAVA_4G_Entidad!#REF!</definedName>
    <definedName name="CallEnd_190" localSheetId="9">LINARES_3G_Entidad!#REF!</definedName>
    <definedName name="CallEnd_190" localSheetId="10">LINARES_4G_Entidad!#REF!</definedName>
    <definedName name="CallEnd_190" localSheetId="11">LUCENA_3G_Entidad!#REF!</definedName>
    <definedName name="CallEnd_190" localSheetId="12">LUCENA_4G_Entidad!#REF!</definedName>
    <definedName name="CallEnd_190" localSheetId="13">REUS_3G_Entidad!#REF!</definedName>
    <definedName name="CallEnd_190" localSheetId="14">REUS_4G_Entidad!#REF!</definedName>
    <definedName name="CallEnd_190" localSheetId="15">SALOU_3G_Entidad!#REF!</definedName>
    <definedName name="CallEnd_190" localSheetId="16">SANTANDER_4G_Entidad!#REF!</definedName>
    <definedName name="CallEnd_190" localSheetId="17">SANTBOIDELLOBREGAT_3G_Entidad!#REF!</definedName>
    <definedName name="CallEnd_190" localSheetId="18">SANTVICENCDELSHORTS_4G_Entidad!#REF!</definedName>
    <definedName name="CallEnd_190" localSheetId="19">TALAVERADELAREINA_3G_Entidad!#REF!</definedName>
    <definedName name="CallEnd_190" localSheetId="20">VILADECANS_4G_Entidad!#REF!</definedName>
    <definedName name="CallEnd_191" localSheetId="0">ALCALADEHENARES_4G_Entidad!#REF!</definedName>
    <definedName name="CallEnd_191" localSheetId="1">ALCOBENDAS_4G_Entidad!#REF!</definedName>
    <definedName name="CallEnd_191" localSheetId="2">AZUQUECADEHENARES_3G_Entidad!#REF!</definedName>
    <definedName name="CallEnd_191" localSheetId="3">AZUQUECADEHENARES_4G_Entidad!#REF!</definedName>
    <definedName name="CallEnd_191" localSheetId="4">BAILEN_3G_Entidad!#REF!</definedName>
    <definedName name="CallEnd_191" localSheetId="5">BAILEN_4G_Entidad!#REF!</definedName>
    <definedName name="CallEnd_191" localSheetId="6">CARMONA_4G_Entidad!#REF!</definedName>
    <definedName name="CallEnd_191" localSheetId="7">ECIJA_3G_Entidad!#REF!</definedName>
    <definedName name="CallEnd_191" localSheetId="8">GAVA_4G_Entidad!#REF!</definedName>
    <definedName name="CallEnd_191" localSheetId="9">LINARES_3G_Entidad!#REF!</definedName>
    <definedName name="CallEnd_191" localSheetId="10">LINARES_4G_Entidad!#REF!</definedName>
    <definedName name="CallEnd_191" localSheetId="11">LUCENA_3G_Entidad!#REF!</definedName>
    <definedName name="CallEnd_191" localSheetId="12">LUCENA_4G_Entidad!#REF!</definedName>
    <definedName name="CallEnd_191" localSheetId="13">REUS_3G_Entidad!#REF!</definedName>
    <definedName name="CallEnd_191" localSheetId="14">REUS_4G_Entidad!#REF!</definedName>
    <definedName name="CallEnd_191" localSheetId="15">SALOU_3G_Entidad!#REF!</definedName>
    <definedName name="CallEnd_191" localSheetId="16">SANTANDER_4G_Entidad!#REF!</definedName>
    <definedName name="CallEnd_191" localSheetId="17">SANTBOIDELLOBREGAT_3G_Entidad!#REF!</definedName>
    <definedName name="CallEnd_191" localSheetId="18">SANTVICENCDELSHORTS_4G_Entidad!#REF!</definedName>
    <definedName name="CallEnd_191" localSheetId="19">TALAVERADELAREINA_3G_Entidad!#REF!</definedName>
    <definedName name="CallEnd_191" localSheetId="20">VILADECANS_4G_Entidad!#REF!</definedName>
    <definedName name="CallEnd_192" localSheetId="0">ALCALADEHENARES_4G_Entidad!#REF!</definedName>
    <definedName name="CallEnd_192" localSheetId="1">ALCOBENDAS_4G_Entidad!#REF!</definedName>
    <definedName name="CallEnd_192" localSheetId="2">AZUQUECADEHENARES_3G_Entidad!#REF!</definedName>
    <definedName name="CallEnd_192" localSheetId="3">AZUQUECADEHENARES_4G_Entidad!#REF!</definedName>
    <definedName name="CallEnd_192" localSheetId="4">BAILEN_3G_Entidad!#REF!</definedName>
    <definedName name="CallEnd_192" localSheetId="5">BAILEN_4G_Entidad!#REF!</definedName>
    <definedName name="CallEnd_192" localSheetId="6">CARMONA_4G_Entidad!#REF!</definedName>
    <definedName name="CallEnd_192" localSheetId="7">ECIJA_3G_Entidad!#REF!</definedName>
    <definedName name="CallEnd_192" localSheetId="8">GAVA_4G_Entidad!#REF!</definedName>
    <definedName name="CallEnd_192" localSheetId="9">LINARES_3G_Entidad!#REF!</definedName>
    <definedName name="CallEnd_192" localSheetId="10">LINARES_4G_Entidad!#REF!</definedName>
    <definedName name="CallEnd_192" localSheetId="11">LUCENA_3G_Entidad!#REF!</definedName>
    <definedName name="CallEnd_192" localSheetId="12">LUCENA_4G_Entidad!#REF!</definedName>
    <definedName name="CallEnd_192" localSheetId="13">REUS_3G_Entidad!#REF!</definedName>
    <definedName name="CallEnd_192" localSheetId="14">REUS_4G_Entidad!#REF!</definedName>
    <definedName name="CallEnd_192" localSheetId="15">SALOU_3G_Entidad!#REF!</definedName>
    <definedName name="CallEnd_192" localSheetId="16">SANTANDER_4G_Entidad!#REF!</definedName>
    <definedName name="CallEnd_192" localSheetId="17">SANTBOIDELLOBREGAT_3G_Entidad!#REF!</definedName>
    <definedName name="CallEnd_192" localSheetId="18">SANTVICENCDELSHORTS_4G_Entidad!#REF!</definedName>
    <definedName name="CallEnd_192" localSheetId="19">TALAVERADELAREINA_3G_Entidad!#REF!</definedName>
    <definedName name="CallEnd_192" localSheetId="20">VILADECANS_4G_Entidad!#REF!</definedName>
    <definedName name="CallEnd_193" localSheetId="0">ALCALADEHENARES_4G_Entidad!#REF!</definedName>
    <definedName name="CallEnd_193" localSheetId="1">ALCOBENDAS_4G_Entidad!#REF!</definedName>
    <definedName name="CallEnd_193" localSheetId="2">AZUQUECADEHENARES_3G_Entidad!#REF!</definedName>
    <definedName name="CallEnd_193" localSheetId="3">AZUQUECADEHENARES_4G_Entidad!#REF!</definedName>
    <definedName name="CallEnd_193" localSheetId="4">BAILEN_3G_Entidad!#REF!</definedName>
    <definedName name="CallEnd_193" localSheetId="5">BAILEN_4G_Entidad!#REF!</definedName>
    <definedName name="CallEnd_193" localSheetId="6">CARMONA_4G_Entidad!#REF!</definedName>
    <definedName name="CallEnd_193" localSheetId="7">ECIJA_3G_Entidad!#REF!</definedName>
    <definedName name="CallEnd_193" localSheetId="8">GAVA_4G_Entidad!#REF!</definedName>
    <definedName name="CallEnd_193" localSheetId="9">LINARES_3G_Entidad!#REF!</definedName>
    <definedName name="CallEnd_193" localSheetId="10">LINARES_4G_Entidad!#REF!</definedName>
    <definedName name="CallEnd_193" localSheetId="11">LUCENA_3G_Entidad!#REF!</definedName>
    <definedName name="CallEnd_193" localSheetId="12">LUCENA_4G_Entidad!#REF!</definedName>
    <definedName name="CallEnd_193" localSheetId="13">REUS_3G_Entidad!#REF!</definedName>
    <definedName name="CallEnd_193" localSheetId="14">REUS_4G_Entidad!#REF!</definedName>
    <definedName name="CallEnd_193" localSheetId="15">SALOU_3G_Entidad!#REF!</definedName>
    <definedName name="CallEnd_193" localSheetId="16">SANTANDER_4G_Entidad!#REF!</definedName>
    <definedName name="CallEnd_193" localSheetId="17">SANTBOIDELLOBREGAT_3G_Entidad!#REF!</definedName>
    <definedName name="CallEnd_193" localSheetId="18">SANTVICENCDELSHORTS_4G_Entidad!#REF!</definedName>
    <definedName name="CallEnd_193" localSheetId="19">TALAVERADELAREINA_3G_Entidad!#REF!</definedName>
    <definedName name="CallEnd_193" localSheetId="20">VILADECANS_4G_Entidad!#REF!</definedName>
    <definedName name="CallEnd_194" localSheetId="0">ALCALADEHENARES_4G_Entidad!#REF!</definedName>
    <definedName name="CallEnd_194" localSheetId="1">ALCOBENDAS_4G_Entidad!#REF!</definedName>
    <definedName name="CallEnd_194" localSheetId="2">AZUQUECADEHENARES_3G_Entidad!#REF!</definedName>
    <definedName name="CallEnd_194" localSheetId="3">AZUQUECADEHENARES_4G_Entidad!#REF!</definedName>
    <definedName name="CallEnd_194" localSheetId="4">BAILEN_3G_Entidad!#REF!</definedName>
    <definedName name="CallEnd_194" localSheetId="5">BAILEN_4G_Entidad!#REF!</definedName>
    <definedName name="CallEnd_194" localSheetId="6">CARMONA_4G_Entidad!#REF!</definedName>
    <definedName name="CallEnd_194" localSheetId="7">ECIJA_3G_Entidad!#REF!</definedName>
    <definedName name="CallEnd_194" localSheetId="8">GAVA_4G_Entidad!#REF!</definedName>
    <definedName name="CallEnd_194" localSheetId="9">LINARES_3G_Entidad!#REF!</definedName>
    <definedName name="CallEnd_194" localSheetId="10">LINARES_4G_Entidad!#REF!</definedName>
    <definedName name="CallEnd_194" localSheetId="11">LUCENA_3G_Entidad!#REF!</definedName>
    <definedName name="CallEnd_194" localSheetId="12">LUCENA_4G_Entidad!#REF!</definedName>
    <definedName name="CallEnd_194" localSheetId="13">REUS_3G_Entidad!#REF!</definedName>
    <definedName name="CallEnd_194" localSheetId="14">REUS_4G_Entidad!#REF!</definedName>
    <definedName name="CallEnd_194" localSheetId="15">SALOU_3G_Entidad!#REF!</definedName>
    <definedName name="CallEnd_194" localSheetId="16">SANTANDER_4G_Entidad!#REF!</definedName>
    <definedName name="CallEnd_194" localSheetId="17">SANTBOIDELLOBREGAT_3G_Entidad!#REF!</definedName>
    <definedName name="CallEnd_194" localSheetId="18">SANTVICENCDELSHORTS_4G_Entidad!#REF!</definedName>
    <definedName name="CallEnd_194" localSheetId="19">TALAVERADELAREINA_3G_Entidad!#REF!</definedName>
    <definedName name="CallEnd_194" localSheetId="20">VILADECANS_4G_Entidad!#REF!</definedName>
    <definedName name="CallEnd_195" localSheetId="0">ALCALADEHENARES_4G_Entidad!#REF!</definedName>
    <definedName name="CallEnd_195" localSheetId="1">ALCOBENDAS_4G_Entidad!#REF!</definedName>
    <definedName name="CallEnd_195" localSheetId="2">AZUQUECADEHENARES_3G_Entidad!#REF!</definedName>
    <definedName name="CallEnd_195" localSheetId="3">AZUQUECADEHENARES_4G_Entidad!#REF!</definedName>
    <definedName name="CallEnd_195" localSheetId="4">BAILEN_3G_Entidad!#REF!</definedName>
    <definedName name="CallEnd_195" localSheetId="5">BAILEN_4G_Entidad!#REF!</definedName>
    <definedName name="CallEnd_195" localSheetId="6">CARMONA_4G_Entidad!#REF!</definedName>
    <definedName name="CallEnd_195" localSheetId="7">ECIJA_3G_Entidad!#REF!</definedName>
    <definedName name="CallEnd_195" localSheetId="8">GAVA_4G_Entidad!#REF!</definedName>
    <definedName name="CallEnd_195" localSheetId="9">LINARES_3G_Entidad!#REF!</definedName>
    <definedName name="CallEnd_195" localSheetId="10">LINARES_4G_Entidad!#REF!</definedName>
    <definedName name="CallEnd_195" localSheetId="11">LUCENA_3G_Entidad!#REF!</definedName>
    <definedName name="CallEnd_195" localSheetId="12">LUCENA_4G_Entidad!#REF!</definedName>
    <definedName name="CallEnd_195" localSheetId="13">REUS_3G_Entidad!#REF!</definedName>
    <definedName name="CallEnd_195" localSheetId="14">REUS_4G_Entidad!#REF!</definedName>
    <definedName name="CallEnd_195" localSheetId="15">SALOU_3G_Entidad!#REF!</definedName>
    <definedName name="CallEnd_195" localSheetId="16">SANTANDER_4G_Entidad!#REF!</definedName>
    <definedName name="CallEnd_195" localSheetId="17">SANTBOIDELLOBREGAT_3G_Entidad!#REF!</definedName>
    <definedName name="CallEnd_195" localSheetId="18">SANTVICENCDELSHORTS_4G_Entidad!#REF!</definedName>
    <definedName name="CallEnd_195" localSheetId="19">TALAVERADELAREINA_3G_Entidad!#REF!</definedName>
    <definedName name="CallEnd_195" localSheetId="20">VILADECANS_4G_Entidad!#REF!</definedName>
    <definedName name="CallEnd_196" localSheetId="0">ALCALADEHENARES_4G_Entidad!#REF!</definedName>
    <definedName name="CallEnd_196" localSheetId="1">ALCOBENDAS_4G_Entidad!#REF!</definedName>
    <definedName name="CallEnd_196" localSheetId="2">AZUQUECADEHENARES_3G_Entidad!#REF!</definedName>
    <definedName name="CallEnd_196" localSheetId="3">AZUQUECADEHENARES_4G_Entidad!#REF!</definedName>
    <definedName name="CallEnd_196" localSheetId="4">BAILEN_3G_Entidad!#REF!</definedName>
    <definedName name="CallEnd_196" localSheetId="5">BAILEN_4G_Entidad!#REF!</definedName>
    <definedName name="CallEnd_196" localSheetId="6">CARMONA_4G_Entidad!#REF!</definedName>
    <definedName name="CallEnd_196" localSheetId="7">ECIJA_3G_Entidad!#REF!</definedName>
    <definedName name="CallEnd_196" localSheetId="8">GAVA_4G_Entidad!#REF!</definedName>
    <definedName name="CallEnd_196" localSheetId="9">LINARES_3G_Entidad!#REF!</definedName>
    <definedName name="CallEnd_196" localSheetId="10">LINARES_4G_Entidad!#REF!</definedName>
    <definedName name="CallEnd_196" localSheetId="11">LUCENA_3G_Entidad!#REF!</definedName>
    <definedName name="CallEnd_196" localSheetId="12">LUCENA_4G_Entidad!#REF!</definedName>
    <definedName name="CallEnd_196" localSheetId="13">REUS_3G_Entidad!#REF!</definedName>
    <definedName name="CallEnd_196" localSheetId="14">REUS_4G_Entidad!#REF!</definedName>
    <definedName name="CallEnd_196" localSheetId="15">SALOU_3G_Entidad!#REF!</definedName>
    <definedName name="CallEnd_196" localSheetId="16">SANTANDER_4G_Entidad!#REF!</definedName>
    <definedName name="CallEnd_196" localSheetId="17">SANTBOIDELLOBREGAT_3G_Entidad!#REF!</definedName>
    <definedName name="CallEnd_196" localSheetId="18">SANTVICENCDELSHORTS_4G_Entidad!#REF!</definedName>
    <definedName name="CallEnd_196" localSheetId="19">TALAVERADELAREINA_3G_Entidad!#REF!</definedName>
    <definedName name="CallEnd_196" localSheetId="20">VILADECANS_4G_Entidad!#REF!</definedName>
    <definedName name="CallEnd_197" localSheetId="0">ALCALADEHENARES_4G_Entidad!#REF!</definedName>
    <definedName name="CallEnd_197" localSheetId="1">ALCOBENDAS_4G_Entidad!#REF!</definedName>
    <definedName name="CallEnd_197" localSheetId="2">AZUQUECADEHENARES_3G_Entidad!#REF!</definedName>
    <definedName name="CallEnd_197" localSheetId="3">AZUQUECADEHENARES_4G_Entidad!#REF!</definedName>
    <definedName name="CallEnd_197" localSheetId="4">BAILEN_3G_Entidad!#REF!</definedName>
    <definedName name="CallEnd_197" localSheetId="5">BAILEN_4G_Entidad!#REF!</definedName>
    <definedName name="CallEnd_197" localSheetId="6">CARMONA_4G_Entidad!#REF!</definedName>
    <definedName name="CallEnd_197" localSheetId="7">ECIJA_3G_Entidad!#REF!</definedName>
    <definedName name="CallEnd_197" localSheetId="8">GAVA_4G_Entidad!#REF!</definedName>
    <definedName name="CallEnd_197" localSheetId="9">LINARES_3G_Entidad!#REF!</definedName>
    <definedName name="CallEnd_197" localSheetId="10">LINARES_4G_Entidad!#REF!</definedName>
    <definedName name="CallEnd_197" localSheetId="11">LUCENA_3G_Entidad!#REF!</definedName>
    <definedName name="CallEnd_197" localSheetId="12">LUCENA_4G_Entidad!#REF!</definedName>
    <definedName name="CallEnd_197" localSheetId="13">REUS_3G_Entidad!#REF!</definedName>
    <definedName name="CallEnd_197" localSheetId="14">REUS_4G_Entidad!#REF!</definedName>
    <definedName name="CallEnd_197" localSheetId="15">SALOU_3G_Entidad!#REF!</definedName>
    <definedName name="CallEnd_197" localSheetId="16">SANTANDER_4G_Entidad!#REF!</definedName>
    <definedName name="CallEnd_197" localSheetId="17">SANTBOIDELLOBREGAT_3G_Entidad!#REF!</definedName>
    <definedName name="CallEnd_197" localSheetId="18">SANTVICENCDELSHORTS_4G_Entidad!#REF!</definedName>
    <definedName name="CallEnd_197" localSheetId="19">TALAVERADELAREINA_3G_Entidad!#REF!</definedName>
    <definedName name="CallEnd_197" localSheetId="20">VILADECANS_4G_Entidad!#REF!</definedName>
    <definedName name="CallEnd_198" localSheetId="0">ALCALADEHENARES_4G_Entidad!#REF!</definedName>
    <definedName name="CallEnd_198" localSheetId="1">ALCOBENDAS_4G_Entidad!#REF!</definedName>
    <definedName name="CallEnd_198" localSheetId="2">AZUQUECADEHENARES_3G_Entidad!#REF!</definedName>
    <definedName name="CallEnd_198" localSheetId="3">AZUQUECADEHENARES_4G_Entidad!#REF!</definedName>
    <definedName name="CallEnd_198" localSheetId="4">BAILEN_3G_Entidad!#REF!</definedName>
    <definedName name="CallEnd_198" localSheetId="5">BAILEN_4G_Entidad!#REF!</definedName>
    <definedName name="CallEnd_198" localSheetId="6">CARMONA_4G_Entidad!#REF!</definedName>
    <definedName name="CallEnd_198" localSheetId="7">ECIJA_3G_Entidad!#REF!</definedName>
    <definedName name="CallEnd_198" localSheetId="8">GAVA_4G_Entidad!#REF!</definedName>
    <definedName name="CallEnd_198" localSheetId="9">LINARES_3G_Entidad!#REF!</definedName>
    <definedName name="CallEnd_198" localSheetId="10">LINARES_4G_Entidad!#REF!</definedName>
    <definedName name="CallEnd_198" localSheetId="11">LUCENA_3G_Entidad!#REF!</definedName>
    <definedName name="CallEnd_198" localSheetId="12">LUCENA_4G_Entidad!#REF!</definedName>
    <definedName name="CallEnd_198" localSheetId="13">REUS_3G_Entidad!#REF!</definedName>
    <definedName name="CallEnd_198" localSheetId="14">REUS_4G_Entidad!#REF!</definedName>
    <definedName name="CallEnd_198" localSheetId="15">SALOU_3G_Entidad!#REF!</definedName>
    <definedName name="CallEnd_198" localSheetId="16">SANTANDER_4G_Entidad!#REF!</definedName>
    <definedName name="CallEnd_198" localSheetId="17">SANTBOIDELLOBREGAT_3G_Entidad!#REF!</definedName>
    <definedName name="CallEnd_198" localSheetId="18">SANTVICENCDELSHORTS_4G_Entidad!#REF!</definedName>
    <definedName name="CallEnd_198" localSheetId="19">TALAVERADELAREINA_3G_Entidad!#REF!</definedName>
    <definedName name="CallEnd_198" localSheetId="20">VILADECANS_4G_Entidad!#REF!</definedName>
    <definedName name="CallEnd_199" localSheetId="0">ALCALADEHENARES_4G_Entidad!#REF!</definedName>
    <definedName name="CallEnd_199" localSheetId="1">ALCOBENDAS_4G_Entidad!#REF!</definedName>
    <definedName name="CallEnd_199" localSheetId="2">AZUQUECADEHENARES_3G_Entidad!#REF!</definedName>
    <definedName name="CallEnd_199" localSheetId="3">AZUQUECADEHENARES_4G_Entidad!#REF!</definedName>
    <definedName name="CallEnd_199" localSheetId="4">BAILEN_3G_Entidad!#REF!</definedName>
    <definedName name="CallEnd_199" localSheetId="5">BAILEN_4G_Entidad!#REF!</definedName>
    <definedName name="CallEnd_199" localSheetId="6">CARMONA_4G_Entidad!#REF!</definedName>
    <definedName name="CallEnd_199" localSheetId="7">ECIJA_3G_Entidad!#REF!</definedName>
    <definedName name="CallEnd_199" localSheetId="8">GAVA_4G_Entidad!#REF!</definedName>
    <definedName name="CallEnd_199" localSheetId="9">LINARES_3G_Entidad!#REF!</definedName>
    <definedName name="CallEnd_199" localSheetId="10">LINARES_4G_Entidad!#REF!</definedName>
    <definedName name="CallEnd_199" localSheetId="11">LUCENA_3G_Entidad!#REF!</definedName>
    <definedName name="CallEnd_199" localSheetId="12">LUCENA_4G_Entidad!#REF!</definedName>
    <definedName name="CallEnd_199" localSheetId="13">REUS_3G_Entidad!#REF!</definedName>
    <definedName name="CallEnd_199" localSheetId="14">REUS_4G_Entidad!#REF!</definedName>
    <definedName name="CallEnd_199" localSheetId="15">SALOU_3G_Entidad!#REF!</definedName>
    <definedName name="CallEnd_199" localSheetId="16">SANTANDER_4G_Entidad!#REF!</definedName>
    <definedName name="CallEnd_199" localSheetId="17">SANTBOIDELLOBREGAT_3G_Entidad!#REF!</definedName>
    <definedName name="CallEnd_199" localSheetId="18">SANTVICENCDELSHORTS_4G_Entidad!#REF!</definedName>
    <definedName name="CallEnd_199" localSheetId="19">TALAVERADELAREINA_3G_Entidad!#REF!</definedName>
    <definedName name="CallEnd_199" localSheetId="20">VILADECANS_4G_Entidad!#REF!</definedName>
    <definedName name="CallEnd_2" localSheetId="0">ALCALADEHENARES_4G_Entidad!#REF!</definedName>
    <definedName name="CallEnd_2" localSheetId="1">ALCOBENDAS_4G_Entidad!#REF!</definedName>
    <definedName name="CallEnd_2" localSheetId="2">AZUQUECADEHENARES_3G_Entidad!#REF!</definedName>
    <definedName name="CallEnd_2" localSheetId="3">AZUQUECADEHENARES_4G_Entidad!#REF!</definedName>
    <definedName name="CallEnd_2" localSheetId="4">BAILEN_3G_Entidad!#REF!</definedName>
    <definedName name="CallEnd_2" localSheetId="5">BAILEN_4G_Entidad!#REF!</definedName>
    <definedName name="CallEnd_2" localSheetId="6">CARMONA_4G_Entidad!#REF!</definedName>
    <definedName name="CallEnd_2" localSheetId="7">ECIJA_3G_Entidad!#REF!</definedName>
    <definedName name="CallEnd_2" localSheetId="8">GAVA_4G_Entidad!#REF!</definedName>
    <definedName name="CallEnd_2" localSheetId="9">LINARES_3G_Entidad!#REF!</definedName>
    <definedName name="CallEnd_2" localSheetId="10">LINARES_4G_Entidad!#REF!</definedName>
    <definedName name="CallEnd_2" localSheetId="11">LUCENA_3G_Entidad!#REF!</definedName>
    <definedName name="CallEnd_2" localSheetId="12">LUCENA_4G_Entidad!#REF!</definedName>
    <definedName name="CallEnd_2" localSheetId="13">REUS_3G_Entidad!#REF!</definedName>
    <definedName name="CallEnd_2" localSheetId="14">REUS_4G_Entidad!#REF!</definedName>
    <definedName name="CallEnd_2" localSheetId="15">SALOU_3G_Entidad!#REF!</definedName>
    <definedName name="CallEnd_2" localSheetId="16">SANTANDER_4G_Entidad!#REF!</definedName>
    <definedName name="CallEnd_2" localSheetId="17">SANTBOIDELLOBREGAT_3G_Entidad!#REF!</definedName>
    <definedName name="CallEnd_2" localSheetId="18">SANTVICENCDELSHORTS_4G_Entidad!#REF!</definedName>
    <definedName name="CallEnd_2" localSheetId="19">TALAVERADELAREINA_3G_Entidad!#REF!</definedName>
    <definedName name="CallEnd_2" localSheetId="20">VILADECANS_4G_Entidad!#REF!</definedName>
    <definedName name="CallEnd_20" localSheetId="0">ALCALADEHENARES_4G_Entidad!#REF!</definedName>
    <definedName name="CallEnd_20" localSheetId="1">ALCOBENDAS_4G_Entidad!#REF!</definedName>
    <definedName name="CallEnd_20" localSheetId="2">AZUQUECADEHENARES_3G_Entidad!#REF!</definedName>
    <definedName name="CallEnd_20" localSheetId="3">AZUQUECADEHENARES_4G_Entidad!#REF!</definedName>
    <definedName name="CallEnd_20" localSheetId="4">BAILEN_3G_Entidad!#REF!</definedName>
    <definedName name="CallEnd_20" localSheetId="5">BAILEN_4G_Entidad!#REF!</definedName>
    <definedName name="CallEnd_20" localSheetId="6">CARMONA_4G_Entidad!#REF!</definedName>
    <definedName name="CallEnd_20" localSheetId="7">ECIJA_3G_Entidad!#REF!</definedName>
    <definedName name="CallEnd_20" localSheetId="8">GAVA_4G_Entidad!#REF!</definedName>
    <definedName name="CallEnd_20" localSheetId="9">LINARES_3G_Entidad!#REF!</definedName>
    <definedName name="CallEnd_20" localSheetId="10">LINARES_4G_Entidad!#REF!</definedName>
    <definedName name="CallEnd_20" localSheetId="11">LUCENA_3G_Entidad!#REF!</definedName>
    <definedName name="CallEnd_20" localSheetId="12">LUCENA_4G_Entidad!#REF!</definedName>
    <definedName name="CallEnd_20" localSheetId="13">REUS_3G_Entidad!#REF!</definedName>
    <definedName name="CallEnd_20" localSheetId="14">REUS_4G_Entidad!#REF!</definedName>
    <definedName name="CallEnd_20" localSheetId="15">SALOU_3G_Entidad!#REF!</definedName>
    <definedName name="CallEnd_20" localSheetId="16">SANTANDER_4G_Entidad!#REF!</definedName>
    <definedName name="CallEnd_20" localSheetId="17">SANTBOIDELLOBREGAT_3G_Entidad!#REF!</definedName>
    <definedName name="CallEnd_20" localSheetId="18">SANTVICENCDELSHORTS_4G_Entidad!#REF!</definedName>
    <definedName name="CallEnd_20" localSheetId="19">TALAVERADELAREINA_3G_Entidad!#REF!</definedName>
    <definedName name="CallEnd_20" localSheetId="20">VILADECANS_4G_Entidad!#REF!</definedName>
    <definedName name="CallEnd_200" localSheetId="0">ALCALADEHENARES_4G_Entidad!#REF!</definedName>
    <definedName name="CallEnd_200" localSheetId="1">ALCOBENDAS_4G_Entidad!#REF!</definedName>
    <definedName name="CallEnd_200" localSheetId="2">AZUQUECADEHENARES_3G_Entidad!#REF!</definedName>
    <definedName name="CallEnd_200" localSheetId="3">AZUQUECADEHENARES_4G_Entidad!#REF!</definedName>
    <definedName name="CallEnd_200" localSheetId="4">BAILEN_3G_Entidad!#REF!</definedName>
    <definedName name="CallEnd_200" localSheetId="5">BAILEN_4G_Entidad!#REF!</definedName>
    <definedName name="CallEnd_200" localSheetId="6">CARMONA_4G_Entidad!#REF!</definedName>
    <definedName name="CallEnd_200" localSheetId="7">ECIJA_3G_Entidad!#REF!</definedName>
    <definedName name="CallEnd_200" localSheetId="8">GAVA_4G_Entidad!#REF!</definedName>
    <definedName name="CallEnd_200" localSheetId="9">LINARES_3G_Entidad!#REF!</definedName>
    <definedName name="CallEnd_200" localSheetId="10">LINARES_4G_Entidad!#REF!</definedName>
    <definedName name="CallEnd_200" localSheetId="11">LUCENA_3G_Entidad!#REF!</definedName>
    <definedName name="CallEnd_200" localSheetId="12">LUCENA_4G_Entidad!#REF!</definedName>
    <definedName name="CallEnd_200" localSheetId="13">REUS_3G_Entidad!#REF!</definedName>
    <definedName name="CallEnd_200" localSheetId="14">REUS_4G_Entidad!#REF!</definedName>
    <definedName name="CallEnd_200" localSheetId="15">SALOU_3G_Entidad!#REF!</definedName>
    <definedName name="CallEnd_200" localSheetId="16">SANTANDER_4G_Entidad!#REF!</definedName>
    <definedName name="CallEnd_200" localSheetId="17">SANTBOIDELLOBREGAT_3G_Entidad!#REF!</definedName>
    <definedName name="CallEnd_200" localSheetId="18">SANTVICENCDELSHORTS_4G_Entidad!#REF!</definedName>
    <definedName name="CallEnd_200" localSheetId="19">TALAVERADELAREINA_3G_Entidad!#REF!</definedName>
    <definedName name="CallEnd_200" localSheetId="20">VILADECANS_4G_Entidad!#REF!</definedName>
    <definedName name="CallEnd_201" localSheetId="0">ALCALADEHENARES_4G_Entidad!#REF!</definedName>
    <definedName name="CallEnd_201" localSheetId="1">ALCOBENDAS_4G_Entidad!#REF!</definedName>
    <definedName name="CallEnd_201" localSheetId="2">AZUQUECADEHENARES_3G_Entidad!#REF!</definedName>
    <definedName name="CallEnd_201" localSheetId="3">AZUQUECADEHENARES_4G_Entidad!#REF!</definedName>
    <definedName name="CallEnd_201" localSheetId="4">BAILEN_3G_Entidad!#REF!</definedName>
    <definedName name="CallEnd_201" localSheetId="5">BAILEN_4G_Entidad!#REF!</definedName>
    <definedName name="CallEnd_201" localSheetId="6">CARMONA_4G_Entidad!#REF!</definedName>
    <definedName name="CallEnd_201" localSheetId="7">ECIJA_3G_Entidad!#REF!</definedName>
    <definedName name="CallEnd_201" localSheetId="8">GAVA_4G_Entidad!#REF!</definedName>
    <definedName name="CallEnd_201" localSheetId="9">LINARES_3G_Entidad!#REF!</definedName>
    <definedName name="CallEnd_201" localSheetId="10">LINARES_4G_Entidad!#REF!</definedName>
    <definedName name="CallEnd_201" localSheetId="11">LUCENA_3G_Entidad!#REF!</definedName>
    <definedName name="CallEnd_201" localSheetId="12">LUCENA_4G_Entidad!#REF!</definedName>
    <definedName name="CallEnd_201" localSheetId="13">REUS_3G_Entidad!#REF!</definedName>
    <definedName name="CallEnd_201" localSheetId="14">REUS_4G_Entidad!#REF!</definedName>
    <definedName name="CallEnd_201" localSheetId="15">SALOU_3G_Entidad!#REF!</definedName>
    <definedName name="CallEnd_201" localSheetId="16">SANTANDER_4G_Entidad!#REF!</definedName>
    <definedName name="CallEnd_201" localSheetId="17">SANTBOIDELLOBREGAT_3G_Entidad!#REF!</definedName>
    <definedName name="CallEnd_201" localSheetId="18">SANTVICENCDELSHORTS_4G_Entidad!#REF!</definedName>
    <definedName name="CallEnd_201" localSheetId="19">TALAVERADELAREINA_3G_Entidad!#REF!</definedName>
    <definedName name="CallEnd_201" localSheetId="20">VILADECANS_4G_Entidad!#REF!</definedName>
    <definedName name="CallEnd_202" localSheetId="0">ALCALADEHENARES_4G_Entidad!#REF!</definedName>
    <definedName name="CallEnd_202" localSheetId="1">ALCOBENDAS_4G_Entidad!#REF!</definedName>
    <definedName name="CallEnd_202" localSheetId="2">AZUQUECADEHENARES_3G_Entidad!#REF!</definedName>
    <definedName name="CallEnd_202" localSheetId="3">AZUQUECADEHENARES_4G_Entidad!#REF!</definedName>
    <definedName name="CallEnd_202" localSheetId="4">BAILEN_3G_Entidad!#REF!</definedName>
    <definedName name="CallEnd_202" localSheetId="5">BAILEN_4G_Entidad!#REF!</definedName>
    <definedName name="CallEnd_202" localSheetId="6">CARMONA_4G_Entidad!#REF!</definedName>
    <definedName name="CallEnd_202" localSheetId="7">ECIJA_3G_Entidad!#REF!</definedName>
    <definedName name="CallEnd_202" localSheetId="8">GAVA_4G_Entidad!#REF!</definedName>
    <definedName name="CallEnd_202" localSheetId="9">LINARES_3G_Entidad!#REF!</definedName>
    <definedName name="CallEnd_202" localSheetId="10">LINARES_4G_Entidad!#REF!</definedName>
    <definedName name="CallEnd_202" localSheetId="11">LUCENA_3G_Entidad!#REF!</definedName>
    <definedName name="CallEnd_202" localSheetId="12">LUCENA_4G_Entidad!#REF!</definedName>
    <definedName name="CallEnd_202" localSheetId="13">REUS_3G_Entidad!#REF!</definedName>
    <definedName name="CallEnd_202" localSheetId="14">REUS_4G_Entidad!#REF!</definedName>
    <definedName name="CallEnd_202" localSheetId="15">SALOU_3G_Entidad!#REF!</definedName>
    <definedName name="CallEnd_202" localSheetId="16">SANTANDER_4G_Entidad!#REF!</definedName>
    <definedName name="CallEnd_202" localSheetId="17">SANTBOIDELLOBREGAT_3G_Entidad!#REF!</definedName>
    <definedName name="CallEnd_202" localSheetId="18">SANTVICENCDELSHORTS_4G_Entidad!#REF!</definedName>
    <definedName name="CallEnd_202" localSheetId="19">TALAVERADELAREINA_3G_Entidad!#REF!</definedName>
    <definedName name="CallEnd_202" localSheetId="20">VILADECANS_4G_Entidad!#REF!</definedName>
    <definedName name="CallEnd_203" localSheetId="0">ALCALADEHENARES_4G_Entidad!#REF!</definedName>
    <definedName name="CallEnd_203" localSheetId="1">ALCOBENDAS_4G_Entidad!#REF!</definedName>
    <definedName name="CallEnd_203" localSheetId="2">AZUQUECADEHENARES_3G_Entidad!#REF!</definedName>
    <definedName name="CallEnd_203" localSheetId="3">AZUQUECADEHENARES_4G_Entidad!#REF!</definedName>
    <definedName name="CallEnd_203" localSheetId="4">BAILEN_3G_Entidad!#REF!</definedName>
    <definedName name="CallEnd_203" localSheetId="5">BAILEN_4G_Entidad!#REF!</definedName>
    <definedName name="CallEnd_203" localSheetId="6">CARMONA_4G_Entidad!#REF!</definedName>
    <definedName name="CallEnd_203" localSheetId="7">ECIJA_3G_Entidad!#REF!</definedName>
    <definedName name="CallEnd_203" localSheetId="8">GAVA_4G_Entidad!#REF!</definedName>
    <definedName name="CallEnd_203" localSheetId="9">LINARES_3G_Entidad!#REF!</definedName>
    <definedName name="CallEnd_203" localSheetId="10">LINARES_4G_Entidad!#REF!</definedName>
    <definedName name="CallEnd_203" localSheetId="11">LUCENA_3G_Entidad!#REF!</definedName>
    <definedName name="CallEnd_203" localSheetId="12">LUCENA_4G_Entidad!#REF!</definedName>
    <definedName name="CallEnd_203" localSheetId="13">REUS_3G_Entidad!#REF!</definedName>
    <definedName name="CallEnd_203" localSheetId="14">REUS_4G_Entidad!#REF!</definedName>
    <definedName name="CallEnd_203" localSheetId="15">SALOU_3G_Entidad!#REF!</definedName>
    <definedName name="CallEnd_203" localSheetId="16">SANTANDER_4G_Entidad!#REF!</definedName>
    <definedName name="CallEnd_203" localSheetId="17">SANTBOIDELLOBREGAT_3G_Entidad!#REF!</definedName>
    <definedName name="CallEnd_203" localSheetId="18">SANTVICENCDELSHORTS_4G_Entidad!#REF!</definedName>
    <definedName name="CallEnd_203" localSheetId="19">TALAVERADELAREINA_3G_Entidad!#REF!</definedName>
    <definedName name="CallEnd_203" localSheetId="20">VILADECANS_4G_Entidad!#REF!</definedName>
    <definedName name="CallEnd_204" localSheetId="0">ALCALADEHENARES_4G_Entidad!#REF!</definedName>
    <definedName name="CallEnd_204" localSheetId="1">ALCOBENDAS_4G_Entidad!#REF!</definedName>
    <definedName name="CallEnd_204" localSheetId="2">AZUQUECADEHENARES_3G_Entidad!#REF!</definedName>
    <definedName name="CallEnd_204" localSheetId="3">AZUQUECADEHENARES_4G_Entidad!#REF!</definedName>
    <definedName name="CallEnd_204" localSheetId="4">BAILEN_3G_Entidad!#REF!</definedName>
    <definedName name="CallEnd_204" localSheetId="5">BAILEN_4G_Entidad!#REF!</definedName>
    <definedName name="CallEnd_204" localSheetId="6">CARMONA_4G_Entidad!#REF!</definedName>
    <definedName name="CallEnd_204" localSheetId="7">ECIJA_3G_Entidad!#REF!</definedName>
    <definedName name="CallEnd_204" localSheetId="8">GAVA_4G_Entidad!#REF!</definedName>
    <definedName name="CallEnd_204" localSheetId="9">LINARES_3G_Entidad!#REF!</definedName>
    <definedName name="CallEnd_204" localSheetId="10">LINARES_4G_Entidad!#REF!</definedName>
    <definedName name="CallEnd_204" localSheetId="11">LUCENA_3G_Entidad!#REF!</definedName>
    <definedName name="CallEnd_204" localSheetId="12">LUCENA_4G_Entidad!#REF!</definedName>
    <definedName name="CallEnd_204" localSheetId="13">REUS_3G_Entidad!#REF!</definedName>
    <definedName name="CallEnd_204" localSheetId="14">REUS_4G_Entidad!#REF!</definedName>
    <definedName name="CallEnd_204" localSheetId="15">SALOU_3G_Entidad!#REF!</definedName>
    <definedName name="CallEnd_204" localSheetId="16">SANTANDER_4G_Entidad!#REF!</definedName>
    <definedName name="CallEnd_204" localSheetId="17">SANTBOIDELLOBREGAT_3G_Entidad!#REF!</definedName>
    <definedName name="CallEnd_204" localSheetId="18">SANTVICENCDELSHORTS_4G_Entidad!#REF!</definedName>
    <definedName name="CallEnd_204" localSheetId="19">TALAVERADELAREINA_3G_Entidad!#REF!</definedName>
    <definedName name="CallEnd_204" localSheetId="20">VILADECANS_4G_Entidad!#REF!</definedName>
    <definedName name="CallEnd_205" localSheetId="0">ALCALADEHENARES_4G_Entidad!#REF!</definedName>
    <definedName name="CallEnd_205" localSheetId="1">ALCOBENDAS_4G_Entidad!#REF!</definedName>
    <definedName name="CallEnd_205" localSheetId="2">AZUQUECADEHENARES_3G_Entidad!#REF!</definedName>
    <definedName name="CallEnd_205" localSheetId="3">AZUQUECADEHENARES_4G_Entidad!#REF!</definedName>
    <definedName name="CallEnd_205" localSheetId="4">BAILEN_3G_Entidad!#REF!</definedName>
    <definedName name="CallEnd_205" localSheetId="5">BAILEN_4G_Entidad!#REF!</definedName>
    <definedName name="CallEnd_205" localSheetId="6">CARMONA_4G_Entidad!#REF!</definedName>
    <definedName name="CallEnd_205" localSheetId="7">ECIJA_3G_Entidad!#REF!</definedName>
    <definedName name="CallEnd_205" localSheetId="8">GAVA_4G_Entidad!#REF!</definedName>
    <definedName name="CallEnd_205" localSheetId="9">LINARES_3G_Entidad!#REF!</definedName>
    <definedName name="CallEnd_205" localSheetId="10">LINARES_4G_Entidad!#REF!</definedName>
    <definedName name="CallEnd_205" localSheetId="11">LUCENA_3G_Entidad!#REF!</definedName>
    <definedName name="CallEnd_205" localSheetId="12">LUCENA_4G_Entidad!#REF!</definedName>
    <definedName name="CallEnd_205" localSheetId="13">REUS_3G_Entidad!#REF!</definedName>
    <definedName name="CallEnd_205" localSheetId="14">REUS_4G_Entidad!#REF!</definedName>
    <definedName name="CallEnd_205" localSheetId="15">SALOU_3G_Entidad!#REF!</definedName>
    <definedName name="CallEnd_205" localSheetId="16">SANTANDER_4G_Entidad!#REF!</definedName>
    <definedName name="CallEnd_205" localSheetId="17">SANTBOIDELLOBREGAT_3G_Entidad!#REF!</definedName>
    <definedName name="CallEnd_205" localSheetId="18">SANTVICENCDELSHORTS_4G_Entidad!#REF!</definedName>
    <definedName name="CallEnd_205" localSheetId="19">TALAVERADELAREINA_3G_Entidad!#REF!</definedName>
    <definedName name="CallEnd_205" localSheetId="20">VILADECANS_4G_Entidad!#REF!</definedName>
    <definedName name="CallEnd_206" localSheetId="0">ALCALADEHENARES_4G_Entidad!#REF!</definedName>
    <definedName name="CallEnd_206" localSheetId="1">ALCOBENDAS_4G_Entidad!#REF!</definedName>
    <definedName name="CallEnd_206" localSheetId="2">AZUQUECADEHENARES_3G_Entidad!#REF!</definedName>
    <definedName name="CallEnd_206" localSheetId="3">AZUQUECADEHENARES_4G_Entidad!#REF!</definedName>
    <definedName name="CallEnd_206" localSheetId="4">BAILEN_3G_Entidad!#REF!</definedName>
    <definedName name="CallEnd_206" localSheetId="5">BAILEN_4G_Entidad!#REF!</definedName>
    <definedName name="CallEnd_206" localSheetId="6">CARMONA_4G_Entidad!#REF!</definedName>
    <definedName name="CallEnd_206" localSheetId="7">ECIJA_3G_Entidad!#REF!</definedName>
    <definedName name="CallEnd_206" localSheetId="8">GAVA_4G_Entidad!#REF!</definedName>
    <definedName name="CallEnd_206" localSheetId="9">LINARES_3G_Entidad!#REF!</definedName>
    <definedName name="CallEnd_206" localSheetId="10">LINARES_4G_Entidad!#REF!</definedName>
    <definedName name="CallEnd_206" localSheetId="11">LUCENA_3G_Entidad!#REF!</definedName>
    <definedName name="CallEnd_206" localSheetId="12">LUCENA_4G_Entidad!#REF!</definedName>
    <definedName name="CallEnd_206" localSheetId="13">REUS_3G_Entidad!#REF!</definedName>
    <definedName name="CallEnd_206" localSheetId="14">REUS_4G_Entidad!#REF!</definedName>
    <definedName name="CallEnd_206" localSheetId="15">SALOU_3G_Entidad!#REF!</definedName>
    <definedName name="CallEnd_206" localSheetId="16">SANTANDER_4G_Entidad!#REF!</definedName>
    <definedName name="CallEnd_206" localSheetId="17">SANTBOIDELLOBREGAT_3G_Entidad!#REF!</definedName>
    <definedName name="CallEnd_206" localSheetId="18">SANTVICENCDELSHORTS_4G_Entidad!#REF!</definedName>
    <definedName name="CallEnd_206" localSheetId="19">TALAVERADELAREINA_3G_Entidad!#REF!</definedName>
    <definedName name="CallEnd_206" localSheetId="20">VILADECANS_4G_Entidad!#REF!</definedName>
    <definedName name="CallEnd_207" localSheetId="0">ALCALADEHENARES_4G_Entidad!#REF!</definedName>
    <definedName name="CallEnd_207" localSheetId="1">ALCOBENDAS_4G_Entidad!#REF!</definedName>
    <definedName name="CallEnd_207" localSheetId="2">AZUQUECADEHENARES_3G_Entidad!#REF!</definedName>
    <definedName name="CallEnd_207" localSheetId="3">AZUQUECADEHENARES_4G_Entidad!#REF!</definedName>
    <definedName name="CallEnd_207" localSheetId="4">BAILEN_3G_Entidad!#REF!</definedName>
    <definedName name="CallEnd_207" localSheetId="5">BAILEN_4G_Entidad!#REF!</definedName>
    <definedName name="CallEnd_207" localSheetId="6">CARMONA_4G_Entidad!#REF!</definedName>
    <definedName name="CallEnd_207" localSheetId="7">ECIJA_3G_Entidad!#REF!</definedName>
    <definedName name="CallEnd_207" localSheetId="8">GAVA_4G_Entidad!#REF!</definedName>
    <definedName name="CallEnd_207" localSheetId="9">LINARES_3G_Entidad!#REF!</definedName>
    <definedName name="CallEnd_207" localSheetId="10">LINARES_4G_Entidad!#REF!</definedName>
    <definedName name="CallEnd_207" localSheetId="11">LUCENA_3G_Entidad!#REF!</definedName>
    <definedName name="CallEnd_207" localSheetId="12">LUCENA_4G_Entidad!#REF!</definedName>
    <definedName name="CallEnd_207" localSheetId="13">REUS_3G_Entidad!#REF!</definedName>
    <definedName name="CallEnd_207" localSheetId="14">REUS_4G_Entidad!#REF!</definedName>
    <definedName name="CallEnd_207" localSheetId="15">SALOU_3G_Entidad!#REF!</definedName>
    <definedName name="CallEnd_207" localSheetId="16">SANTANDER_4G_Entidad!#REF!</definedName>
    <definedName name="CallEnd_207" localSheetId="17">SANTBOIDELLOBREGAT_3G_Entidad!#REF!</definedName>
    <definedName name="CallEnd_207" localSheetId="18">SANTVICENCDELSHORTS_4G_Entidad!#REF!</definedName>
    <definedName name="CallEnd_207" localSheetId="19">TALAVERADELAREINA_3G_Entidad!#REF!</definedName>
    <definedName name="CallEnd_207" localSheetId="20">VILADECANS_4G_Entidad!#REF!</definedName>
    <definedName name="CallEnd_208" localSheetId="0">ALCALADEHENARES_4G_Entidad!#REF!</definedName>
    <definedName name="CallEnd_208" localSheetId="1">ALCOBENDAS_4G_Entidad!#REF!</definedName>
    <definedName name="CallEnd_208" localSheetId="2">AZUQUECADEHENARES_3G_Entidad!#REF!</definedName>
    <definedName name="CallEnd_208" localSheetId="3">AZUQUECADEHENARES_4G_Entidad!#REF!</definedName>
    <definedName name="CallEnd_208" localSheetId="4">BAILEN_3G_Entidad!#REF!</definedName>
    <definedName name="CallEnd_208" localSheetId="5">BAILEN_4G_Entidad!#REF!</definedName>
    <definedName name="CallEnd_208" localSheetId="6">CARMONA_4G_Entidad!#REF!</definedName>
    <definedName name="CallEnd_208" localSheetId="7">ECIJA_3G_Entidad!#REF!</definedName>
    <definedName name="CallEnd_208" localSheetId="8">GAVA_4G_Entidad!#REF!</definedName>
    <definedName name="CallEnd_208" localSheetId="9">LINARES_3G_Entidad!#REF!</definedName>
    <definedName name="CallEnd_208" localSheetId="10">LINARES_4G_Entidad!#REF!</definedName>
    <definedName name="CallEnd_208" localSheetId="11">LUCENA_3G_Entidad!#REF!</definedName>
    <definedName name="CallEnd_208" localSheetId="12">LUCENA_4G_Entidad!#REF!</definedName>
    <definedName name="CallEnd_208" localSheetId="13">REUS_3G_Entidad!#REF!</definedName>
    <definedName name="CallEnd_208" localSheetId="14">REUS_4G_Entidad!#REF!</definedName>
    <definedName name="CallEnd_208" localSheetId="15">SALOU_3G_Entidad!#REF!</definedName>
    <definedName name="CallEnd_208" localSheetId="16">SANTANDER_4G_Entidad!#REF!</definedName>
    <definedName name="CallEnd_208" localSheetId="17">SANTBOIDELLOBREGAT_3G_Entidad!#REF!</definedName>
    <definedName name="CallEnd_208" localSheetId="18">SANTVICENCDELSHORTS_4G_Entidad!#REF!</definedName>
    <definedName name="CallEnd_208" localSheetId="19">TALAVERADELAREINA_3G_Entidad!#REF!</definedName>
    <definedName name="CallEnd_208" localSheetId="20">VILADECANS_4G_Entidad!#REF!</definedName>
    <definedName name="CallEnd_209" localSheetId="0">ALCALADEHENARES_4G_Entidad!#REF!</definedName>
    <definedName name="CallEnd_209" localSheetId="1">ALCOBENDAS_4G_Entidad!#REF!</definedName>
    <definedName name="CallEnd_209" localSheetId="2">AZUQUECADEHENARES_3G_Entidad!#REF!</definedName>
    <definedName name="CallEnd_209" localSheetId="3">AZUQUECADEHENARES_4G_Entidad!#REF!</definedName>
    <definedName name="CallEnd_209" localSheetId="4">BAILEN_3G_Entidad!#REF!</definedName>
    <definedName name="CallEnd_209" localSheetId="5">BAILEN_4G_Entidad!#REF!</definedName>
    <definedName name="CallEnd_209" localSheetId="6">CARMONA_4G_Entidad!#REF!</definedName>
    <definedName name="CallEnd_209" localSheetId="7">ECIJA_3G_Entidad!#REF!</definedName>
    <definedName name="CallEnd_209" localSheetId="8">GAVA_4G_Entidad!#REF!</definedName>
    <definedName name="CallEnd_209" localSheetId="9">LINARES_3G_Entidad!#REF!</definedName>
    <definedName name="CallEnd_209" localSheetId="10">LINARES_4G_Entidad!#REF!</definedName>
    <definedName name="CallEnd_209" localSheetId="11">LUCENA_3G_Entidad!#REF!</definedName>
    <definedName name="CallEnd_209" localSheetId="12">LUCENA_4G_Entidad!#REF!</definedName>
    <definedName name="CallEnd_209" localSheetId="13">REUS_3G_Entidad!#REF!</definedName>
    <definedName name="CallEnd_209" localSheetId="14">REUS_4G_Entidad!#REF!</definedName>
    <definedName name="CallEnd_209" localSheetId="15">SALOU_3G_Entidad!#REF!</definedName>
    <definedName name="CallEnd_209" localSheetId="16">SANTANDER_4G_Entidad!#REF!</definedName>
    <definedName name="CallEnd_209" localSheetId="17">SANTBOIDELLOBREGAT_3G_Entidad!#REF!</definedName>
    <definedName name="CallEnd_209" localSheetId="18">SANTVICENCDELSHORTS_4G_Entidad!#REF!</definedName>
    <definedName name="CallEnd_209" localSheetId="19">TALAVERADELAREINA_3G_Entidad!#REF!</definedName>
    <definedName name="CallEnd_209" localSheetId="20">VILADECANS_4G_Entidad!#REF!</definedName>
    <definedName name="CallEnd_21" localSheetId="0">ALCALADEHENARES_4G_Entidad!#REF!</definedName>
    <definedName name="CallEnd_21" localSheetId="1">ALCOBENDAS_4G_Entidad!#REF!</definedName>
    <definedName name="CallEnd_21" localSheetId="2">AZUQUECADEHENARES_3G_Entidad!#REF!</definedName>
    <definedName name="CallEnd_21" localSheetId="3">AZUQUECADEHENARES_4G_Entidad!#REF!</definedName>
    <definedName name="CallEnd_21" localSheetId="4">BAILEN_3G_Entidad!#REF!</definedName>
    <definedName name="CallEnd_21" localSheetId="5">BAILEN_4G_Entidad!#REF!</definedName>
    <definedName name="CallEnd_21" localSheetId="6">CARMONA_4G_Entidad!#REF!</definedName>
    <definedName name="CallEnd_21" localSheetId="7">ECIJA_3G_Entidad!#REF!</definedName>
    <definedName name="CallEnd_21" localSheetId="8">GAVA_4G_Entidad!#REF!</definedName>
    <definedName name="CallEnd_21" localSheetId="9">LINARES_3G_Entidad!#REF!</definedName>
    <definedName name="CallEnd_21" localSheetId="10">LINARES_4G_Entidad!#REF!</definedName>
    <definedName name="CallEnd_21" localSheetId="11">LUCENA_3G_Entidad!#REF!</definedName>
    <definedName name="CallEnd_21" localSheetId="12">LUCENA_4G_Entidad!#REF!</definedName>
    <definedName name="CallEnd_21" localSheetId="13">REUS_3G_Entidad!#REF!</definedName>
    <definedName name="CallEnd_21" localSheetId="14">REUS_4G_Entidad!#REF!</definedName>
    <definedName name="CallEnd_21" localSheetId="15">SALOU_3G_Entidad!#REF!</definedName>
    <definedName name="CallEnd_21" localSheetId="16">SANTANDER_4G_Entidad!#REF!</definedName>
    <definedName name="CallEnd_21" localSheetId="17">SANTBOIDELLOBREGAT_3G_Entidad!#REF!</definedName>
    <definedName name="CallEnd_21" localSheetId="18">SANTVICENCDELSHORTS_4G_Entidad!#REF!</definedName>
    <definedName name="CallEnd_21" localSheetId="19">TALAVERADELAREINA_3G_Entidad!#REF!</definedName>
    <definedName name="CallEnd_21" localSheetId="20">VILADECANS_4G_Entidad!#REF!</definedName>
    <definedName name="CallEnd_210" localSheetId="0">ALCALADEHENARES_4G_Entidad!#REF!</definedName>
    <definedName name="CallEnd_210" localSheetId="1">ALCOBENDAS_4G_Entidad!#REF!</definedName>
    <definedName name="CallEnd_210" localSheetId="2">AZUQUECADEHENARES_3G_Entidad!#REF!</definedName>
    <definedName name="CallEnd_210" localSheetId="3">AZUQUECADEHENARES_4G_Entidad!#REF!</definedName>
    <definedName name="CallEnd_210" localSheetId="4">BAILEN_3G_Entidad!#REF!</definedName>
    <definedName name="CallEnd_210" localSheetId="5">BAILEN_4G_Entidad!#REF!</definedName>
    <definedName name="CallEnd_210" localSheetId="6">CARMONA_4G_Entidad!#REF!</definedName>
    <definedName name="CallEnd_210" localSheetId="7">ECIJA_3G_Entidad!#REF!</definedName>
    <definedName name="CallEnd_210" localSheetId="8">GAVA_4G_Entidad!#REF!</definedName>
    <definedName name="CallEnd_210" localSheetId="9">LINARES_3G_Entidad!#REF!</definedName>
    <definedName name="CallEnd_210" localSheetId="10">LINARES_4G_Entidad!#REF!</definedName>
    <definedName name="CallEnd_210" localSheetId="11">LUCENA_3G_Entidad!#REF!</definedName>
    <definedName name="CallEnd_210" localSheetId="12">LUCENA_4G_Entidad!#REF!</definedName>
    <definedName name="CallEnd_210" localSheetId="13">REUS_3G_Entidad!#REF!</definedName>
    <definedName name="CallEnd_210" localSheetId="14">REUS_4G_Entidad!#REF!</definedName>
    <definedName name="CallEnd_210" localSheetId="15">SALOU_3G_Entidad!#REF!</definedName>
    <definedName name="CallEnd_210" localSheetId="16">SANTANDER_4G_Entidad!#REF!</definedName>
    <definedName name="CallEnd_210" localSheetId="17">SANTBOIDELLOBREGAT_3G_Entidad!#REF!</definedName>
    <definedName name="CallEnd_210" localSheetId="18">SANTVICENCDELSHORTS_4G_Entidad!#REF!</definedName>
    <definedName name="CallEnd_210" localSheetId="19">TALAVERADELAREINA_3G_Entidad!#REF!</definedName>
    <definedName name="CallEnd_210" localSheetId="20">VILADECANS_4G_Entidad!#REF!</definedName>
    <definedName name="CallEnd_211" localSheetId="0">ALCALADEHENARES_4G_Entidad!#REF!</definedName>
    <definedName name="CallEnd_211" localSheetId="1">ALCOBENDAS_4G_Entidad!#REF!</definedName>
    <definedName name="CallEnd_211" localSheetId="2">AZUQUECADEHENARES_3G_Entidad!#REF!</definedName>
    <definedName name="CallEnd_211" localSheetId="3">AZUQUECADEHENARES_4G_Entidad!#REF!</definedName>
    <definedName name="CallEnd_211" localSheetId="4">BAILEN_3G_Entidad!#REF!</definedName>
    <definedName name="CallEnd_211" localSheetId="5">BAILEN_4G_Entidad!#REF!</definedName>
    <definedName name="CallEnd_211" localSheetId="6">CARMONA_4G_Entidad!#REF!</definedName>
    <definedName name="CallEnd_211" localSheetId="7">ECIJA_3G_Entidad!#REF!</definedName>
    <definedName name="CallEnd_211" localSheetId="8">GAVA_4G_Entidad!#REF!</definedName>
    <definedName name="CallEnd_211" localSheetId="9">LINARES_3G_Entidad!#REF!</definedName>
    <definedName name="CallEnd_211" localSheetId="10">LINARES_4G_Entidad!#REF!</definedName>
    <definedName name="CallEnd_211" localSheetId="11">LUCENA_3G_Entidad!#REF!</definedName>
    <definedName name="CallEnd_211" localSheetId="12">LUCENA_4G_Entidad!#REF!</definedName>
    <definedName name="CallEnd_211" localSheetId="13">REUS_3G_Entidad!#REF!</definedName>
    <definedName name="CallEnd_211" localSheetId="14">REUS_4G_Entidad!#REF!</definedName>
    <definedName name="CallEnd_211" localSheetId="15">SALOU_3G_Entidad!#REF!</definedName>
    <definedName name="CallEnd_211" localSheetId="16">SANTANDER_4G_Entidad!#REF!</definedName>
    <definedName name="CallEnd_211" localSheetId="17">SANTBOIDELLOBREGAT_3G_Entidad!#REF!</definedName>
    <definedName name="CallEnd_211" localSheetId="18">SANTVICENCDELSHORTS_4G_Entidad!#REF!</definedName>
    <definedName name="CallEnd_211" localSheetId="19">TALAVERADELAREINA_3G_Entidad!#REF!</definedName>
    <definedName name="CallEnd_211" localSheetId="20">VILADECANS_4G_Entidad!#REF!</definedName>
    <definedName name="CallEnd_212" localSheetId="0">ALCALADEHENARES_4G_Entidad!#REF!</definedName>
    <definedName name="CallEnd_212" localSheetId="1">ALCOBENDAS_4G_Entidad!#REF!</definedName>
    <definedName name="CallEnd_212" localSheetId="2">AZUQUECADEHENARES_3G_Entidad!#REF!</definedName>
    <definedName name="CallEnd_212" localSheetId="3">AZUQUECADEHENARES_4G_Entidad!#REF!</definedName>
    <definedName name="CallEnd_212" localSheetId="4">BAILEN_3G_Entidad!#REF!</definedName>
    <definedName name="CallEnd_212" localSheetId="5">BAILEN_4G_Entidad!#REF!</definedName>
    <definedName name="CallEnd_212" localSheetId="6">CARMONA_4G_Entidad!#REF!</definedName>
    <definedName name="CallEnd_212" localSheetId="7">ECIJA_3G_Entidad!#REF!</definedName>
    <definedName name="CallEnd_212" localSheetId="8">GAVA_4G_Entidad!#REF!</definedName>
    <definedName name="CallEnd_212" localSheetId="9">LINARES_3G_Entidad!#REF!</definedName>
    <definedName name="CallEnd_212" localSheetId="10">LINARES_4G_Entidad!#REF!</definedName>
    <definedName name="CallEnd_212" localSheetId="11">LUCENA_3G_Entidad!#REF!</definedName>
    <definedName name="CallEnd_212" localSheetId="12">LUCENA_4G_Entidad!#REF!</definedName>
    <definedName name="CallEnd_212" localSheetId="13">REUS_3G_Entidad!#REF!</definedName>
    <definedName name="CallEnd_212" localSheetId="14">REUS_4G_Entidad!#REF!</definedName>
    <definedName name="CallEnd_212" localSheetId="15">SALOU_3G_Entidad!#REF!</definedName>
    <definedName name="CallEnd_212" localSheetId="16">SANTANDER_4G_Entidad!#REF!</definedName>
    <definedName name="CallEnd_212" localSheetId="17">SANTBOIDELLOBREGAT_3G_Entidad!#REF!</definedName>
    <definedName name="CallEnd_212" localSheetId="18">SANTVICENCDELSHORTS_4G_Entidad!#REF!</definedName>
    <definedName name="CallEnd_212" localSheetId="19">TALAVERADELAREINA_3G_Entidad!#REF!</definedName>
    <definedName name="CallEnd_212" localSheetId="20">VILADECANS_4G_Entidad!#REF!</definedName>
    <definedName name="CallEnd_213" localSheetId="0">ALCALADEHENARES_4G_Entidad!#REF!</definedName>
    <definedName name="CallEnd_213" localSheetId="1">ALCOBENDAS_4G_Entidad!#REF!</definedName>
    <definedName name="CallEnd_213" localSheetId="2">AZUQUECADEHENARES_3G_Entidad!#REF!</definedName>
    <definedName name="CallEnd_213" localSheetId="3">AZUQUECADEHENARES_4G_Entidad!#REF!</definedName>
    <definedName name="CallEnd_213" localSheetId="4">BAILEN_3G_Entidad!#REF!</definedName>
    <definedName name="CallEnd_213" localSheetId="5">BAILEN_4G_Entidad!#REF!</definedName>
    <definedName name="CallEnd_213" localSheetId="6">CARMONA_4G_Entidad!#REF!</definedName>
    <definedName name="CallEnd_213" localSheetId="7">ECIJA_3G_Entidad!#REF!</definedName>
    <definedName name="CallEnd_213" localSheetId="8">GAVA_4G_Entidad!#REF!</definedName>
    <definedName name="CallEnd_213" localSheetId="9">LINARES_3G_Entidad!#REF!</definedName>
    <definedName name="CallEnd_213" localSheetId="10">LINARES_4G_Entidad!#REF!</definedName>
    <definedName name="CallEnd_213" localSheetId="11">LUCENA_3G_Entidad!#REF!</definedName>
    <definedName name="CallEnd_213" localSheetId="12">LUCENA_4G_Entidad!#REF!</definedName>
    <definedName name="CallEnd_213" localSheetId="13">REUS_3G_Entidad!#REF!</definedName>
    <definedName name="CallEnd_213" localSheetId="14">REUS_4G_Entidad!#REF!</definedName>
    <definedName name="CallEnd_213" localSheetId="15">SALOU_3G_Entidad!#REF!</definedName>
    <definedName name="CallEnd_213" localSheetId="16">SANTANDER_4G_Entidad!#REF!</definedName>
    <definedName name="CallEnd_213" localSheetId="17">SANTBOIDELLOBREGAT_3G_Entidad!#REF!</definedName>
    <definedName name="CallEnd_213" localSheetId="18">SANTVICENCDELSHORTS_4G_Entidad!#REF!</definedName>
    <definedName name="CallEnd_213" localSheetId="19">TALAVERADELAREINA_3G_Entidad!#REF!</definedName>
    <definedName name="CallEnd_213" localSheetId="20">VILADECANS_4G_Entidad!#REF!</definedName>
    <definedName name="CallEnd_214" localSheetId="0">ALCALADEHENARES_4G_Entidad!#REF!</definedName>
    <definedName name="CallEnd_214" localSheetId="1">ALCOBENDAS_4G_Entidad!#REF!</definedName>
    <definedName name="CallEnd_214" localSheetId="2">AZUQUECADEHENARES_3G_Entidad!#REF!</definedName>
    <definedName name="CallEnd_214" localSheetId="3">AZUQUECADEHENARES_4G_Entidad!#REF!</definedName>
    <definedName name="CallEnd_214" localSheetId="4">BAILEN_3G_Entidad!#REF!</definedName>
    <definedName name="CallEnd_214" localSheetId="5">BAILEN_4G_Entidad!#REF!</definedName>
    <definedName name="CallEnd_214" localSheetId="6">CARMONA_4G_Entidad!#REF!</definedName>
    <definedName name="CallEnd_214" localSheetId="7">ECIJA_3G_Entidad!#REF!</definedName>
    <definedName name="CallEnd_214" localSheetId="8">GAVA_4G_Entidad!#REF!</definedName>
    <definedName name="CallEnd_214" localSheetId="9">LINARES_3G_Entidad!#REF!</definedName>
    <definedName name="CallEnd_214" localSheetId="10">LINARES_4G_Entidad!#REF!</definedName>
    <definedName name="CallEnd_214" localSheetId="11">LUCENA_3G_Entidad!#REF!</definedName>
    <definedName name="CallEnd_214" localSheetId="12">LUCENA_4G_Entidad!#REF!</definedName>
    <definedName name="CallEnd_214" localSheetId="13">REUS_3G_Entidad!#REF!</definedName>
    <definedName name="CallEnd_214" localSheetId="14">REUS_4G_Entidad!#REF!</definedName>
    <definedName name="CallEnd_214" localSheetId="15">SALOU_3G_Entidad!#REF!</definedName>
    <definedName name="CallEnd_214" localSheetId="16">SANTANDER_4G_Entidad!#REF!</definedName>
    <definedName name="CallEnd_214" localSheetId="17">SANTBOIDELLOBREGAT_3G_Entidad!#REF!</definedName>
    <definedName name="CallEnd_214" localSheetId="18">SANTVICENCDELSHORTS_4G_Entidad!#REF!</definedName>
    <definedName name="CallEnd_214" localSheetId="19">TALAVERADELAREINA_3G_Entidad!#REF!</definedName>
    <definedName name="CallEnd_214" localSheetId="20">VILADECANS_4G_Entidad!#REF!</definedName>
    <definedName name="CallEnd_215" localSheetId="0">ALCALADEHENARES_4G_Entidad!#REF!</definedName>
    <definedName name="CallEnd_215" localSheetId="1">ALCOBENDAS_4G_Entidad!#REF!</definedName>
    <definedName name="CallEnd_215" localSheetId="2">AZUQUECADEHENARES_3G_Entidad!#REF!</definedName>
    <definedName name="CallEnd_215" localSheetId="3">AZUQUECADEHENARES_4G_Entidad!#REF!</definedName>
    <definedName name="CallEnd_215" localSheetId="4">BAILEN_3G_Entidad!#REF!</definedName>
    <definedName name="CallEnd_215" localSheetId="5">BAILEN_4G_Entidad!#REF!</definedName>
    <definedName name="CallEnd_215" localSheetId="6">CARMONA_4G_Entidad!#REF!</definedName>
    <definedName name="CallEnd_215" localSheetId="7">ECIJA_3G_Entidad!#REF!</definedName>
    <definedName name="CallEnd_215" localSheetId="8">GAVA_4G_Entidad!#REF!</definedName>
    <definedName name="CallEnd_215" localSheetId="9">LINARES_3G_Entidad!#REF!</definedName>
    <definedName name="CallEnd_215" localSheetId="10">LINARES_4G_Entidad!#REF!</definedName>
    <definedName name="CallEnd_215" localSheetId="11">LUCENA_3G_Entidad!#REF!</definedName>
    <definedName name="CallEnd_215" localSheetId="12">LUCENA_4G_Entidad!#REF!</definedName>
    <definedName name="CallEnd_215" localSheetId="13">REUS_3G_Entidad!#REF!</definedName>
    <definedName name="CallEnd_215" localSheetId="14">REUS_4G_Entidad!#REF!</definedName>
    <definedName name="CallEnd_215" localSheetId="15">SALOU_3G_Entidad!#REF!</definedName>
    <definedName name="CallEnd_215" localSheetId="16">SANTANDER_4G_Entidad!#REF!</definedName>
    <definedName name="CallEnd_215" localSheetId="17">SANTBOIDELLOBREGAT_3G_Entidad!#REF!</definedName>
    <definedName name="CallEnd_215" localSheetId="18">SANTVICENCDELSHORTS_4G_Entidad!#REF!</definedName>
    <definedName name="CallEnd_215" localSheetId="19">TALAVERADELAREINA_3G_Entidad!#REF!</definedName>
    <definedName name="CallEnd_215" localSheetId="20">VILADECANS_4G_Entidad!#REF!</definedName>
    <definedName name="CallEnd_216" localSheetId="0">ALCALADEHENARES_4G_Entidad!#REF!</definedName>
    <definedName name="CallEnd_216" localSheetId="1">ALCOBENDAS_4G_Entidad!#REF!</definedName>
    <definedName name="CallEnd_216" localSheetId="2">AZUQUECADEHENARES_3G_Entidad!#REF!</definedName>
    <definedName name="CallEnd_216" localSheetId="3">AZUQUECADEHENARES_4G_Entidad!#REF!</definedName>
    <definedName name="CallEnd_216" localSheetId="4">BAILEN_3G_Entidad!#REF!</definedName>
    <definedName name="CallEnd_216" localSheetId="5">BAILEN_4G_Entidad!#REF!</definedName>
    <definedName name="CallEnd_216" localSheetId="6">CARMONA_4G_Entidad!#REF!</definedName>
    <definedName name="CallEnd_216" localSheetId="7">ECIJA_3G_Entidad!#REF!</definedName>
    <definedName name="CallEnd_216" localSheetId="8">GAVA_4G_Entidad!#REF!</definedName>
    <definedName name="CallEnd_216" localSheetId="9">LINARES_3G_Entidad!#REF!</definedName>
    <definedName name="CallEnd_216" localSheetId="10">LINARES_4G_Entidad!#REF!</definedName>
    <definedName name="CallEnd_216" localSheetId="11">LUCENA_3G_Entidad!#REF!</definedName>
    <definedName name="CallEnd_216" localSheetId="12">LUCENA_4G_Entidad!#REF!</definedName>
    <definedName name="CallEnd_216" localSheetId="13">REUS_3G_Entidad!#REF!</definedName>
    <definedName name="CallEnd_216" localSheetId="14">REUS_4G_Entidad!#REF!</definedName>
    <definedName name="CallEnd_216" localSheetId="15">SALOU_3G_Entidad!#REF!</definedName>
    <definedName name="CallEnd_216" localSheetId="16">SANTANDER_4G_Entidad!#REF!</definedName>
    <definedName name="CallEnd_216" localSheetId="17">SANTBOIDELLOBREGAT_3G_Entidad!#REF!</definedName>
    <definedName name="CallEnd_216" localSheetId="18">SANTVICENCDELSHORTS_4G_Entidad!#REF!</definedName>
    <definedName name="CallEnd_216" localSheetId="19">TALAVERADELAREINA_3G_Entidad!#REF!</definedName>
    <definedName name="CallEnd_216" localSheetId="20">VILADECANS_4G_Entidad!#REF!</definedName>
    <definedName name="CallEnd_217" localSheetId="0">ALCALADEHENARES_4G_Entidad!#REF!</definedName>
    <definedName name="CallEnd_217" localSheetId="1">ALCOBENDAS_4G_Entidad!#REF!</definedName>
    <definedName name="CallEnd_217" localSheetId="2">AZUQUECADEHENARES_3G_Entidad!#REF!</definedName>
    <definedName name="CallEnd_217" localSheetId="3">AZUQUECADEHENARES_4G_Entidad!#REF!</definedName>
    <definedName name="CallEnd_217" localSheetId="4">BAILEN_3G_Entidad!#REF!</definedName>
    <definedName name="CallEnd_217" localSheetId="5">BAILEN_4G_Entidad!#REF!</definedName>
    <definedName name="CallEnd_217" localSheetId="6">CARMONA_4G_Entidad!#REF!</definedName>
    <definedName name="CallEnd_217" localSheetId="7">ECIJA_3G_Entidad!#REF!</definedName>
    <definedName name="CallEnd_217" localSheetId="8">GAVA_4G_Entidad!#REF!</definedName>
    <definedName name="CallEnd_217" localSheetId="9">LINARES_3G_Entidad!#REF!</definedName>
    <definedName name="CallEnd_217" localSheetId="10">LINARES_4G_Entidad!#REF!</definedName>
    <definedName name="CallEnd_217" localSheetId="11">LUCENA_3G_Entidad!#REF!</definedName>
    <definedName name="CallEnd_217" localSheetId="12">LUCENA_4G_Entidad!#REF!</definedName>
    <definedName name="CallEnd_217" localSheetId="13">REUS_3G_Entidad!#REF!</definedName>
    <definedName name="CallEnd_217" localSheetId="14">REUS_4G_Entidad!#REF!</definedName>
    <definedName name="CallEnd_217" localSheetId="15">SALOU_3G_Entidad!#REF!</definedName>
    <definedName name="CallEnd_217" localSheetId="16">SANTANDER_4G_Entidad!#REF!</definedName>
    <definedName name="CallEnd_217" localSheetId="17">SANTBOIDELLOBREGAT_3G_Entidad!#REF!</definedName>
    <definedName name="CallEnd_217" localSheetId="18">SANTVICENCDELSHORTS_4G_Entidad!#REF!</definedName>
    <definedName name="CallEnd_217" localSheetId="19">TALAVERADELAREINA_3G_Entidad!#REF!</definedName>
    <definedName name="CallEnd_217" localSheetId="20">VILADECANS_4G_Entidad!#REF!</definedName>
    <definedName name="CallEnd_218" localSheetId="0">ALCALADEHENARES_4G_Entidad!#REF!</definedName>
    <definedName name="CallEnd_218" localSheetId="1">ALCOBENDAS_4G_Entidad!#REF!</definedName>
    <definedName name="CallEnd_218" localSheetId="2">AZUQUECADEHENARES_3G_Entidad!#REF!</definedName>
    <definedName name="CallEnd_218" localSheetId="3">AZUQUECADEHENARES_4G_Entidad!#REF!</definedName>
    <definedName name="CallEnd_218" localSheetId="4">BAILEN_3G_Entidad!#REF!</definedName>
    <definedName name="CallEnd_218" localSheetId="5">BAILEN_4G_Entidad!#REF!</definedName>
    <definedName name="CallEnd_218" localSheetId="6">CARMONA_4G_Entidad!#REF!</definedName>
    <definedName name="CallEnd_218" localSheetId="7">ECIJA_3G_Entidad!#REF!</definedName>
    <definedName name="CallEnd_218" localSheetId="8">GAVA_4G_Entidad!#REF!</definedName>
    <definedName name="CallEnd_218" localSheetId="9">LINARES_3G_Entidad!#REF!</definedName>
    <definedName name="CallEnd_218" localSheetId="10">LINARES_4G_Entidad!#REF!</definedName>
    <definedName name="CallEnd_218" localSheetId="11">LUCENA_3G_Entidad!#REF!</definedName>
    <definedName name="CallEnd_218" localSheetId="12">LUCENA_4G_Entidad!#REF!</definedName>
    <definedName name="CallEnd_218" localSheetId="13">REUS_3G_Entidad!#REF!</definedName>
    <definedName name="CallEnd_218" localSheetId="14">REUS_4G_Entidad!#REF!</definedName>
    <definedName name="CallEnd_218" localSheetId="15">SALOU_3G_Entidad!#REF!</definedName>
    <definedName name="CallEnd_218" localSheetId="16">SANTANDER_4G_Entidad!#REF!</definedName>
    <definedName name="CallEnd_218" localSheetId="17">SANTBOIDELLOBREGAT_3G_Entidad!#REF!</definedName>
    <definedName name="CallEnd_218" localSheetId="18">SANTVICENCDELSHORTS_4G_Entidad!#REF!</definedName>
    <definedName name="CallEnd_218" localSheetId="19">TALAVERADELAREINA_3G_Entidad!#REF!</definedName>
    <definedName name="CallEnd_218" localSheetId="20">VILADECANS_4G_Entidad!#REF!</definedName>
    <definedName name="CallEnd_219" localSheetId="0">ALCALADEHENARES_4G_Entidad!#REF!</definedName>
    <definedName name="CallEnd_219" localSheetId="1">ALCOBENDAS_4G_Entidad!#REF!</definedName>
    <definedName name="CallEnd_219" localSheetId="2">AZUQUECADEHENARES_3G_Entidad!#REF!</definedName>
    <definedName name="CallEnd_219" localSheetId="3">AZUQUECADEHENARES_4G_Entidad!#REF!</definedName>
    <definedName name="CallEnd_219" localSheetId="4">BAILEN_3G_Entidad!#REF!</definedName>
    <definedName name="CallEnd_219" localSheetId="5">BAILEN_4G_Entidad!#REF!</definedName>
    <definedName name="CallEnd_219" localSheetId="6">CARMONA_4G_Entidad!#REF!</definedName>
    <definedName name="CallEnd_219" localSheetId="7">ECIJA_3G_Entidad!#REF!</definedName>
    <definedName name="CallEnd_219" localSheetId="8">GAVA_4G_Entidad!#REF!</definedName>
    <definedName name="CallEnd_219" localSheetId="9">LINARES_3G_Entidad!#REF!</definedName>
    <definedName name="CallEnd_219" localSheetId="10">LINARES_4G_Entidad!#REF!</definedName>
    <definedName name="CallEnd_219" localSheetId="11">LUCENA_3G_Entidad!#REF!</definedName>
    <definedName name="CallEnd_219" localSheetId="12">LUCENA_4G_Entidad!#REF!</definedName>
    <definedName name="CallEnd_219" localSheetId="13">REUS_3G_Entidad!#REF!</definedName>
    <definedName name="CallEnd_219" localSheetId="14">REUS_4G_Entidad!#REF!</definedName>
    <definedName name="CallEnd_219" localSheetId="15">SALOU_3G_Entidad!#REF!</definedName>
    <definedName name="CallEnd_219" localSheetId="16">SANTANDER_4G_Entidad!#REF!</definedName>
    <definedName name="CallEnd_219" localSheetId="17">SANTBOIDELLOBREGAT_3G_Entidad!#REF!</definedName>
    <definedName name="CallEnd_219" localSheetId="18">SANTVICENCDELSHORTS_4G_Entidad!#REF!</definedName>
    <definedName name="CallEnd_219" localSheetId="19">TALAVERADELAREINA_3G_Entidad!#REF!</definedName>
    <definedName name="CallEnd_219" localSheetId="20">VILADECANS_4G_Entidad!#REF!</definedName>
    <definedName name="CallEnd_22" localSheetId="0">ALCALADEHENARES_4G_Entidad!#REF!</definedName>
    <definedName name="CallEnd_22" localSheetId="1">ALCOBENDAS_4G_Entidad!#REF!</definedName>
    <definedName name="CallEnd_22" localSheetId="2">AZUQUECADEHENARES_3G_Entidad!#REF!</definedName>
    <definedName name="CallEnd_22" localSheetId="3">AZUQUECADEHENARES_4G_Entidad!#REF!</definedName>
    <definedName name="CallEnd_22" localSheetId="4">BAILEN_3G_Entidad!#REF!</definedName>
    <definedName name="CallEnd_22" localSheetId="5">BAILEN_4G_Entidad!#REF!</definedName>
    <definedName name="CallEnd_22" localSheetId="6">CARMONA_4G_Entidad!#REF!</definedName>
    <definedName name="CallEnd_22" localSheetId="7">ECIJA_3G_Entidad!#REF!</definedName>
    <definedName name="CallEnd_22" localSheetId="8">GAVA_4G_Entidad!#REF!</definedName>
    <definedName name="CallEnd_22" localSheetId="9">LINARES_3G_Entidad!#REF!</definedName>
    <definedName name="CallEnd_22" localSheetId="10">LINARES_4G_Entidad!#REF!</definedName>
    <definedName name="CallEnd_22" localSheetId="11">LUCENA_3G_Entidad!#REF!</definedName>
    <definedName name="CallEnd_22" localSheetId="12">LUCENA_4G_Entidad!#REF!</definedName>
    <definedName name="CallEnd_22" localSheetId="13">REUS_3G_Entidad!#REF!</definedName>
    <definedName name="CallEnd_22" localSheetId="14">REUS_4G_Entidad!#REF!</definedName>
    <definedName name="CallEnd_22" localSheetId="15">SALOU_3G_Entidad!#REF!</definedName>
    <definedName name="CallEnd_22" localSheetId="16">SANTANDER_4G_Entidad!#REF!</definedName>
    <definedName name="CallEnd_22" localSheetId="17">SANTBOIDELLOBREGAT_3G_Entidad!#REF!</definedName>
    <definedName name="CallEnd_22" localSheetId="18">SANTVICENCDELSHORTS_4G_Entidad!#REF!</definedName>
    <definedName name="CallEnd_22" localSheetId="19">TALAVERADELAREINA_3G_Entidad!#REF!</definedName>
    <definedName name="CallEnd_22" localSheetId="20">VILADECANS_4G_Entidad!#REF!</definedName>
    <definedName name="CallEnd_220" localSheetId="0">ALCALADEHENARES_4G_Entidad!#REF!</definedName>
    <definedName name="CallEnd_220" localSheetId="1">ALCOBENDAS_4G_Entidad!#REF!</definedName>
    <definedName name="CallEnd_220" localSheetId="2">AZUQUECADEHENARES_3G_Entidad!#REF!</definedName>
    <definedName name="CallEnd_220" localSheetId="3">AZUQUECADEHENARES_4G_Entidad!#REF!</definedName>
    <definedName name="CallEnd_220" localSheetId="4">BAILEN_3G_Entidad!#REF!</definedName>
    <definedName name="CallEnd_220" localSheetId="5">BAILEN_4G_Entidad!#REF!</definedName>
    <definedName name="CallEnd_220" localSheetId="6">CARMONA_4G_Entidad!#REF!</definedName>
    <definedName name="CallEnd_220" localSheetId="7">ECIJA_3G_Entidad!#REF!</definedName>
    <definedName name="CallEnd_220" localSheetId="8">GAVA_4G_Entidad!#REF!</definedName>
    <definedName name="CallEnd_220" localSheetId="9">LINARES_3G_Entidad!#REF!</definedName>
    <definedName name="CallEnd_220" localSheetId="10">LINARES_4G_Entidad!#REF!</definedName>
    <definedName name="CallEnd_220" localSheetId="11">LUCENA_3G_Entidad!#REF!</definedName>
    <definedName name="CallEnd_220" localSheetId="12">LUCENA_4G_Entidad!#REF!</definedName>
    <definedName name="CallEnd_220" localSheetId="13">REUS_3G_Entidad!#REF!</definedName>
    <definedName name="CallEnd_220" localSheetId="14">REUS_4G_Entidad!#REF!</definedName>
    <definedName name="CallEnd_220" localSheetId="15">SALOU_3G_Entidad!#REF!</definedName>
    <definedName name="CallEnd_220" localSheetId="16">SANTANDER_4G_Entidad!#REF!</definedName>
    <definedName name="CallEnd_220" localSheetId="17">SANTBOIDELLOBREGAT_3G_Entidad!#REF!</definedName>
    <definedName name="CallEnd_220" localSheetId="18">SANTVICENCDELSHORTS_4G_Entidad!#REF!</definedName>
    <definedName name="CallEnd_220" localSheetId="19">TALAVERADELAREINA_3G_Entidad!#REF!</definedName>
    <definedName name="CallEnd_220" localSheetId="20">VILADECANS_4G_Entidad!#REF!</definedName>
    <definedName name="CallEnd_221" localSheetId="0">ALCALADEHENARES_4G_Entidad!#REF!</definedName>
    <definedName name="CallEnd_221" localSheetId="1">ALCOBENDAS_4G_Entidad!#REF!</definedName>
    <definedName name="CallEnd_221" localSheetId="2">AZUQUECADEHENARES_3G_Entidad!#REF!</definedName>
    <definedName name="CallEnd_221" localSheetId="3">AZUQUECADEHENARES_4G_Entidad!#REF!</definedName>
    <definedName name="CallEnd_221" localSheetId="4">BAILEN_3G_Entidad!#REF!</definedName>
    <definedName name="CallEnd_221" localSheetId="5">BAILEN_4G_Entidad!#REF!</definedName>
    <definedName name="CallEnd_221" localSheetId="6">CARMONA_4G_Entidad!#REF!</definedName>
    <definedName name="CallEnd_221" localSheetId="7">ECIJA_3G_Entidad!#REF!</definedName>
    <definedName name="CallEnd_221" localSheetId="8">GAVA_4G_Entidad!#REF!</definedName>
    <definedName name="CallEnd_221" localSheetId="9">LINARES_3G_Entidad!#REF!</definedName>
    <definedName name="CallEnd_221" localSheetId="10">LINARES_4G_Entidad!#REF!</definedName>
    <definedName name="CallEnd_221" localSheetId="11">LUCENA_3G_Entidad!#REF!</definedName>
    <definedName name="CallEnd_221" localSheetId="12">LUCENA_4G_Entidad!#REF!</definedName>
    <definedName name="CallEnd_221" localSheetId="13">REUS_3G_Entidad!#REF!</definedName>
    <definedName name="CallEnd_221" localSheetId="14">REUS_4G_Entidad!#REF!</definedName>
    <definedName name="CallEnd_221" localSheetId="15">SALOU_3G_Entidad!#REF!</definedName>
    <definedName name="CallEnd_221" localSheetId="16">SANTANDER_4G_Entidad!#REF!</definedName>
    <definedName name="CallEnd_221" localSheetId="17">SANTBOIDELLOBREGAT_3G_Entidad!#REF!</definedName>
    <definedName name="CallEnd_221" localSheetId="18">SANTVICENCDELSHORTS_4G_Entidad!#REF!</definedName>
    <definedName name="CallEnd_221" localSheetId="19">TALAVERADELAREINA_3G_Entidad!#REF!</definedName>
    <definedName name="CallEnd_221" localSheetId="20">VILADECANS_4G_Entidad!#REF!</definedName>
    <definedName name="CallEnd_222" localSheetId="0">ALCALADEHENARES_4G_Entidad!#REF!</definedName>
    <definedName name="CallEnd_222" localSheetId="1">ALCOBENDAS_4G_Entidad!#REF!</definedName>
    <definedName name="CallEnd_222" localSheetId="2">AZUQUECADEHENARES_3G_Entidad!#REF!</definedName>
    <definedName name="CallEnd_222" localSheetId="3">AZUQUECADEHENARES_4G_Entidad!#REF!</definedName>
    <definedName name="CallEnd_222" localSheetId="4">BAILEN_3G_Entidad!#REF!</definedName>
    <definedName name="CallEnd_222" localSheetId="5">BAILEN_4G_Entidad!#REF!</definedName>
    <definedName name="CallEnd_222" localSheetId="6">CARMONA_4G_Entidad!#REF!</definedName>
    <definedName name="CallEnd_222" localSheetId="7">ECIJA_3G_Entidad!#REF!</definedName>
    <definedName name="CallEnd_222" localSheetId="8">GAVA_4G_Entidad!#REF!</definedName>
    <definedName name="CallEnd_222" localSheetId="9">LINARES_3G_Entidad!#REF!</definedName>
    <definedName name="CallEnd_222" localSheetId="10">LINARES_4G_Entidad!#REF!</definedName>
    <definedName name="CallEnd_222" localSheetId="11">LUCENA_3G_Entidad!#REF!</definedName>
    <definedName name="CallEnd_222" localSheetId="12">LUCENA_4G_Entidad!#REF!</definedName>
    <definedName name="CallEnd_222" localSheetId="13">REUS_3G_Entidad!#REF!</definedName>
    <definedName name="CallEnd_222" localSheetId="14">REUS_4G_Entidad!#REF!</definedName>
    <definedName name="CallEnd_222" localSheetId="15">SALOU_3G_Entidad!#REF!</definedName>
    <definedName name="CallEnd_222" localSheetId="16">SANTANDER_4G_Entidad!#REF!</definedName>
    <definedName name="CallEnd_222" localSheetId="17">SANTBOIDELLOBREGAT_3G_Entidad!#REF!</definedName>
    <definedName name="CallEnd_222" localSheetId="18">SANTVICENCDELSHORTS_4G_Entidad!#REF!</definedName>
    <definedName name="CallEnd_222" localSheetId="19">TALAVERADELAREINA_3G_Entidad!#REF!</definedName>
    <definedName name="CallEnd_222" localSheetId="20">VILADECANS_4G_Entidad!#REF!</definedName>
    <definedName name="CallEnd_223" localSheetId="0">ALCALADEHENARES_4G_Entidad!#REF!</definedName>
    <definedName name="CallEnd_223" localSheetId="1">ALCOBENDAS_4G_Entidad!#REF!</definedName>
    <definedName name="CallEnd_223" localSheetId="2">AZUQUECADEHENARES_3G_Entidad!#REF!</definedName>
    <definedName name="CallEnd_223" localSheetId="3">AZUQUECADEHENARES_4G_Entidad!#REF!</definedName>
    <definedName name="CallEnd_223" localSheetId="4">BAILEN_3G_Entidad!#REF!</definedName>
    <definedName name="CallEnd_223" localSheetId="5">BAILEN_4G_Entidad!#REF!</definedName>
    <definedName name="CallEnd_223" localSheetId="6">CARMONA_4G_Entidad!#REF!</definedName>
    <definedName name="CallEnd_223" localSheetId="7">ECIJA_3G_Entidad!#REF!</definedName>
    <definedName name="CallEnd_223" localSheetId="8">GAVA_4G_Entidad!#REF!</definedName>
    <definedName name="CallEnd_223" localSheetId="9">LINARES_3G_Entidad!#REF!</definedName>
    <definedName name="CallEnd_223" localSheetId="10">LINARES_4G_Entidad!#REF!</definedName>
    <definedName name="CallEnd_223" localSheetId="11">LUCENA_3G_Entidad!#REF!</definedName>
    <definedName name="CallEnd_223" localSheetId="12">LUCENA_4G_Entidad!#REF!</definedName>
    <definedName name="CallEnd_223" localSheetId="13">REUS_3G_Entidad!#REF!</definedName>
    <definedName name="CallEnd_223" localSheetId="14">REUS_4G_Entidad!#REF!</definedName>
    <definedName name="CallEnd_223" localSheetId="15">SALOU_3G_Entidad!#REF!</definedName>
    <definedName name="CallEnd_223" localSheetId="16">SANTANDER_4G_Entidad!#REF!</definedName>
    <definedName name="CallEnd_223" localSheetId="17">SANTBOIDELLOBREGAT_3G_Entidad!#REF!</definedName>
    <definedName name="CallEnd_223" localSheetId="18">SANTVICENCDELSHORTS_4G_Entidad!#REF!</definedName>
    <definedName name="CallEnd_223" localSheetId="19">TALAVERADELAREINA_3G_Entidad!#REF!</definedName>
    <definedName name="CallEnd_223" localSheetId="20">VILADECANS_4G_Entidad!#REF!</definedName>
    <definedName name="CallEnd_224" localSheetId="0">ALCALADEHENARES_4G_Entidad!#REF!</definedName>
    <definedName name="CallEnd_224" localSheetId="1">ALCOBENDAS_4G_Entidad!#REF!</definedName>
    <definedName name="CallEnd_224" localSheetId="2">AZUQUECADEHENARES_3G_Entidad!#REF!</definedName>
    <definedName name="CallEnd_224" localSheetId="3">AZUQUECADEHENARES_4G_Entidad!#REF!</definedName>
    <definedName name="CallEnd_224" localSheetId="4">BAILEN_3G_Entidad!#REF!</definedName>
    <definedName name="CallEnd_224" localSheetId="5">BAILEN_4G_Entidad!#REF!</definedName>
    <definedName name="CallEnd_224" localSheetId="6">CARMONA_4G_Entidad!#REF!</definedName>
    <definedName name="CallEnd_224" localSheetId="7">ECIJA_3G_Entidad!#REF!</definedName>
    <definedName name="CallEnd_224" localSheetId="8">GAVA_4G_Entidad!#REF!</definedName>
    <definedName name="CallEnd_224" localSheetId="9">LINARES_3G_Entidad!#REF!</definedName>
    <definedName name="CallEnd_224" localSheetId="10">LINARES_4G_Entidad!#REF!</definedName>
    <definedName name="CallEnd_224" localSheetId="11">LUCENA_3G_Entidad!#REF!</definedName>
    <definedName name="CallEnd_224" localSheetId="12">LUCENA_4G_Entidad!#REF!</definedName>
    <definedName name="CallEnd_224" localSheetId="13">REUS_3G_Entidad!#REF!</definedName>
    <definedName name="CallEnd_224" localSheetId="14">REUS_4G_Entidad!#REF!</definedName>
    <definedName name="CallEnd_224" localSheetId="15">SALOU_3G_Entidad!#REF!</definedName>
    <definedName name="CallEnd_224" localSheetId="16">SANTANDER_4G_Entidad!#REF!</definedName>
    <definedName name="CallEnd_224" localSheetId="17">SANTBOIDELLOBREGAT_3G_Entidad!#REF!</definedName>
    <definedName name="CallEnd_224" localSheetId="18">SANTVICENCDELSHORTS_4G_Entidad!#REF!</definedName>
    <definedName name="CallEnd_224" localSheetId="19">TALAVERADELAREINA_3G_Entidad!#REF!</definedName>
    <definedName name="CallEnd_224" localSheetId="20">VILADECANS_4G_Entidad!#REF!</definedName>
    <definedName name="CallEnd_225" localSheetId="0">ALCALADEHENARES_4G_Entidad!#REF!</definedName>
    <definedName name="CallEnd_225" localSheetId="1">ALCOBENDAS_4G_Entidad!#REF!</definedName>
    <definedName name="CallEnd_225" localSheetId="2">AZUQUECADEHENARES_3G_Entidad!#REF!</definedName>
    <definedName name="CallEnd_225" localSheetId="3">AZUQUECADEHENARES_4G_Entidad!#REF!</definedName>
    <definedName name="CallEnd_225" localSheetId="4">BAILEN_3G_Entidad!#REF!</definedName>
    <definedName name="CallEnd_225" localSheetId="5">BAILEN_4G_Entidad!#REF!</definedName>
    <definedName name="CallEnd_225" localSheetId="6">CARMONA_4G_Entidad!#REF!</definedName>
    <definedName name="CallEnd_225" localSheetId="7">ECIJA_3G_Entidad!#REF!</definedName>
    <definedName name="CallEnd_225" localSheetId="8">GAVA_4G_Entidad!#REF!</definedName>
    <definedName name="CallEnd_225" localSheetId="9">LINARES_3G_Entidad!#REF!</definedName>
    <definedName name="CallEnd_225" localSheetId="10">LINARES_4G_Entidad!#REF!</definedName>
    <definedName name="CallEnd_225" localSheetId="11">LUCENA_3G_Entidad!#REF!</definedName>
    <definedName name="CallEnd_225" localSheetId="12">LUCENA_4G_Entidad!#REF!</definedName>
    <definedName name="CallEnd_225" localSheetId="13">REUS_3G_Entidad!#REF!</definedName>
    <definedName name="CallEnd_225" localSheetId="14">REUS_4G_Entidad!#REF!</definedName>
    <definedName name="CallEnd_225" localSheetId="15">SALOU_3G_Entidad!#REF!</definedName>
    <definedName name="CallEnd_225" localSheetId="16">SANTANDER_4G_Entidad!#REF!</definedName>
    <definedName name="CallEnd_225" localSheetId="17">SANTBOIDELLOBREGAT_3G_Entidad!#REF!</definedName>
    <definedName name="CallEnd_225" localSheetId="18">SANTVICENCDELSHORTS_4G_Entidad!#REF!</definedName>
    <definedName name="CallEnd_225" localSheetId="19">TALAVERADELAREINA_3G_Entidad!#REF!</definedName>
    <definedName name="CallEnd_225" localSheetId="20">VILADECANS_4G_Entidad!#REF!</definedName>
    <definedName name="CallEnd_226" localSheetId="0">ALCALADEHENARES_4G_Entidad!#REF!</definedName>
    <definedName name="CallEnd_226" localSheetId="1">ALCOBENDAS_4G_Entidad!#REF!</definedName>
    <definedName name="CallEnd_226" localSheetId="2">AZUQUECADEHENARES_3G_Entidad!#REF!</definedName>
    <definedName name="CallEnd_226" localSheetId="3">AZUQUECADEHENARES_4G_Entidad!#REF!</definedName>
    <definedName name="CallEnd_226" localSheetId="4">BAILEN_3G_Entidad!#REF!</definedName>
    <definedName name="CallEnd_226" localSheetId="5">BAILEN_4G_Entidad!#REF!</definedName>
    <definedName name="CallEnd_226" localSheetId="6">CARMONA_4G_Entidad!#REF!</definedName>
    <definedName name="CallEnd_226" localSheetId="7">ECIJA_3G_Entidad!#REF!</definedName>
    <definedName name="CallEnd_226" localSheetId="8">GAVA_4G_Entidad!#REF!</definedName>
    <definedName name="CallEnd_226" localSheetId="9">LINARES_3G_Entidad!#REF!</definedName>
    <definedName name="CallEnd_226" localSheetId="10">LINARES_4G_Entidad!#REF!</definedName>
    <definedName name="CallEnd_226" localSheetId="11">LUCENA_3G_Entidad!#REF!</definedName>
    <definedName name="CallEnd_226" localSheetId="12">LUCENA_4G_Entidad!#REF!</definedName>
    <definedName name="CallEnd_226" localSheetId="13">REUS_3G_Entidad!#REF!</definedName>
    <definedName name="CallEnd_226" localSheetId="14">REUS_4G_Entidad!#REF!</definedName>
    <definedName name="CallEnd_226" localSheetId="15">SALOU_3G_Entidad!#REF!</definedName>
    <definedName name="CallEnd_226" localSheetId="16">SANTANDER_4G_Entidad!#REF!</definedName>
    <definedName name="CallEnd_226" localSheetId="17">SANTBOIDELLOBREGAT_3G_Entidad!#REF!</definedName>
    <definedName name="CallEnd_226" localSheetId="18">SANTVICENCDELSHORTS_4G_Entidad!#REF!</definedName>
    <definedName name="CallEnd_226" localSheetId="19">TALAVERADELAREINA_3G_Entidad!#REF!</definedName>
    <definedName name="CallEnd_226" localSheetId="20">VILADECANS_4G_Entidad!#REF!</definedName>
    <definedName name="CallEnd_227" localSheetId="0">ALCALADEHENARES_4G_Entidad!#REF!</definedName>
    <definedName name="CallEnd_227" localSheetId="1">ALCOBENDAS_4G_Entidad!#REF!</definedName>
    <definedName name="CallEnd_227" localSheetId="2">AZUQUECADEHENARES_3G_Entidad!#REF!</definedName>
    <definedName name="CallEnd_227" localSheetId="3">AZUQUECADEHENARES_4G_Entidad!#REF!</definedName>
    <definedName name="CallEnd_227" localSheetId="4">BAILEN_3G_Entidad!#REF!</definedName>
    <definedName name="CallEnd_227" localSheetId="5">BAILEN_4G_Entidad!#REF!</definedName>
    <definedName name="CallEnd_227" localSheetId="6">CARMONA_4G_Entidad!#REF!</definedName>
    <definedName name="CallEnd_227" localSheetId="7">ECIJA_3G_Entidad!#REF!</definedName>
    <definedName name="CallEnd_227" localSheetId="8">GAVA_4G_Entidad!#REF!</definedName>
    <definedName name="CallEnd_227" localSheetId="9">LINARES_3G_Entidad!#REF!</definedName>
    <definedName name="CallEnd_227" localSheetId="10">LINARES_4G_Entidad!#REF!</definedName>
    <definedName name="CallEnd_227" localSheetId="11">LUCENA_3G_Entidad!#REF!</definedName>
    <definedName name="CallEnd_227" localSheetId="12">LUCENA_4G_Entidad!#REF!</definedName>
    <definedName name="CallEnd_227" localSheetId="13">REUS_3G_Entidad!#REF!</definedName>
    <definedName name="CallEnd_227" localSheetId="14">REUS_4G_Entidad!#REF!</definedName>
    <definedName name="CallEnd_227" localSheetId="15">SALOU_3G_Entidad!#REF!</definedName>
    <definedName name="CallEnd_227" localSheetId="16">SANTANDER_4G_Entidad!#REF!</definedName>
    <definedName name="CallEnd_227" localSheetId="17">SANTBOIDELLOBREGAT_3G_Entidad!#REF!</definedName>
    <definedName name="CallEnd_227" localSheetId="18">SANTVICENCDELSHORTS_4G_Entidad!#REF!</definedName>
    <definedName name="CallEnd_227" localSheetId="19">TALAVERADELAREINA_3G_Entidad!#REF!</definedName>
    <definedName name="CallEnd_227" localSheetId="20">VILADECANS_4G_Entidad!#REF!</definedName>
    <definedName name="CallEnd_228" localSheetId="0">ALCALADEHENARES_4G_Entidad!#REF!</definedName>
    <definedName name="CallEnd_228" localSheetId="1">ALCOBENDAS_4G_Entidad!#REF!</definedName>
    <definedName name="CallEnd_228" localSheetId="2">AZUQUECADEHENARES_3G_Entidad!#REF!</definedName>
    <definedName name="CallEnd_228" localSheetId="3">AZUQUECADEHENARES_4G_Entidad!#REF!</definedName>
    <definedName name="CallEnd_228" localSheetId="4">BAILEN_3G_Entidad!#REF!</definedName>
    <definedName name="CallEnd_228" localSheetId="5">BAILEN_4G_Entidad!#REF!</definedName>
    <definedName name="CallEnd_228" localSheetId="6">CARMONA_4G_Entidad!#REF!</definedName>
    <definedName name="CallEnd_228" localSheetId="7">ECIJA_3G_Entidad!#REF!</definedName>
    <definedName name="CallEnd_228" localSheetId="8">GAVA_4G_Entidad!#REF!</definedName>
    <definedName name="CallEnd_228" localSheetId="9">LINARES_3G_Entidad!#REF!</definedName>
    <definedName name="CallEnd_228" localSheetId="10">LINARES_4G_Entidad!#REF!</definedName>
    <definedName name="CallEnd_228" localSheetId="11">LUCENA_3G_Entidad!#REF!</definedName>
    <definedName name="CallEnd_228" localSheetId="12">LUCENA_4G_Entidad!#REF!</definedName>
    <definedName name="CallEnd_228" localSheetId="13">REUS_3G_Entidad!#REF!</definedName>
    <definedName name="CallEnd_228" localSheetId="14">REUS_4G_Entidad!#REF!</definedName>
    <definedName name="CallEnd_228" localSheetId="15">SALOU_3G_Entidad!#REF!</definedName>
    <definedName name="CallEnd_228" localSheetId="16">SANTANDER_4G_Entidad!#REF!</definedName>
    <definedName name="CallEnd_228" localSheetId="17">SANTBOIDELLOBREGAT_3G_Entidad!#REF!</definedName>
    <definedName name="CallEnd_228" localSheetId="18">SANTVICENCDELSHORTS_4G_Entidad!#REF!</definedName>
    <definedName name="CallEnd_228" localSheetId="19">TALAVERADELAREINA_3G_Entidad!#REF!</definedName>
    <definedName name="CallEnd_228" localSheetId="20">VILADECANS_4G_Entidad!#REF!</definedName>
    <definedName name="CallEnd_229" localSheetId="0">ALCALADEHENARES_4G_Entidad!#REF!</definedName>
    <definedName name="CallEnd_229" localSheetId="1">ALCOBENDAS_4G_Entidad!#REF!</definedName>
    <definedName name="CallEnd_229" localSheetId="2">AZUQUECADEHENARES_3G_Entidad!#REF!</definedName>
    <definedName name="CallEnd_229" localSheetId="3">AZUQUECADEHENARES_4G_Entidad!#REF!</definedName>
    <definedName name="CallEnd_229" localSheetId="4">BAILEN_3G_Entidad!#REF!</definedName>
    <definedName name="CallEnd_229" localSheetId="5">BAILEN_4G_Entidad!#REF!</definedName>
    <definedName name="CallEnd_229" localSheetId="6">CARMONA_4G_Entidad!#REF!</definedName>
    <definedName name="CallEnd_229" localSheetId="7">ECIJA_3G_Entidad!#REF!</definedName>
    <definedName name="CallEnd_229" localSheetId="8">GAVA_4G_Entidad!#REF!</definedName>
    <definedName name="CallEnd_229" localSheetId="9">LINARES_3G_Entidad!#REF!</definedName>
    <definedName name="CallEnd_229" localSheetId="10">LINARES_4G_Entidad!#REF!</definedName>
    <definedName name="CallEnd_229" localSheetId="11">LUCENA_3G_Entidad!#REF!</definedName>
    <definedName name="CallEnd_229" localSheetId="12">LUCENA_4G_Entidad!#REF!</definedName>
    <definedName name="CallEnd_229" localSheetId="13">REUS_3G_Entidad!#REF!</definedName>
    <definedName name="CallEnd_229" localSheetId="14">REUS_4G_Entidad!#REF!</definedName>
    <definedName name="CallEnd_229" localSheetId="15">SALOU_3G_Entidad!#REF!</definedName>
    <definedName name="CallEnd_229" localSheetId="16">SANTANDER_4G_Entidad!#REF!</definedName>
    <definedName name="CallEnd_229" localSheetId="17">SANTBOIDELLOBREGAT_3G_Entidad!#REF!</definedName>
    <definedName name="CallEnd_229" localSheetId="18">SANTVICENCDELSHORTS_4G_Entidad!#REF!</definedName>
    <definedName name="CallEnd_229" localSheetId="19">TALAVERADELAREINA_3G_Entidad!#REF!</definedName>
    <definedName name="CallEnd_229" localSheetId="20">VILADECANS_4G_Entidad!#REF!</definedName>
    <definedName name="CallEnd_23" localSheetId="0">ALCALADEHENARES_4G_Entidad!#REF!</definedName>
    <definedName name="CallEnd_23" localSheetId="1">ALCOBENDAS_4G_Entidad!#REF!</definedName>
    <definedName name="CallEnd_23" localSheetId="2">AZUQUECADEHENARES_3G_Entidad!#REF!</definedName>
    <definedName name="CallEnd_23" localSheetId="3">AZUQUECADEHENARES_4G_Entidad!#REF!</definedName>
    <definedName name="CallEnd_23" localSheetId="4">BAILEN_3G_Entidad!#REF!</definedName>
    <definedName name="CallEnd_23" localSheetId="5">BAILEN_4G_Entidad!#REF!</definedName>
    <definedName name="CallEnd_23" localSheetId="6">CARMONA_4G_Entidad!#REF!</definedName>
    <definedName name="CallEnd_23" localSheetId="7">ECIJA_3G_Entidad!#REF!</definedName>
    <definedName name="CallEnd_23" localSheetId="8">GAVA_4G_Entidad!#REF!</definedName>
    <definedName name="CallEnd_23" localSheetId="9">LINARES_3G_Entidad!#REF!</definedName>
    <definedName name="CallEnd_23" localSheetId="10">LINARES_4G_Entidad!#REF!</definedName>
    <definedName name="CallEnd_23" localSheetId="11">LUCENA_3G_Entidad!#REF!</definedName>
    <definedName name="CallEnd_23" localSheetId="12">LUCENA_4G_Entidad!#REF!</definedName>
    <definedName name="CallEnd_23" localSheetId="13">REUS_3G_Entidad!#REF!</definedName>
    <definedName name="CallEnd_23" localSheetId="14">REUS_4G_Entidad!#REF!</definedName>
    <definedName name="CallEnd_23" localSheetId="15">SALOU_3G_Entidad!#REF!</definedName>
    <definedName name="CallEnd_23" localSheetId="16">SANTANDER_4G_Entidad!#REF!</definedName>
    <definedName name="CallEnd_23" localSheetId="17">SANTBOIDELLOBREGAT_3G_Entidad!#REF!</definedName>
    <definedName name="CallEnd_23" localSheetId="18">SANTVICENCDELSHORTS_4G_Entidad!#REF!</definedName>
    <definedName name="CallEnd_23" localSheetId="19">TALAVERADELAREINA_3G_Entidad!#REF!</definedName>
    <definedName name="CallEnd_23" localSheetId="20">VILADECANS_4G_Entidad!#REF!</definedName>
    <definedName name="CallEnd_230" localSheetId="0">ALCALADEHENARES_4G_Entidad!#REF!</definedName>
    <definedName name="CallEnd_230" localSheetId="1">ALCOBENDAS_4G_Entidad!#REF!</definedName>
    <definedName name="CallEnd_230" localSheetId="2">AZUQUECADEHENARES_3G_Entidad!#REF!</definedName>
    <definedName name="CallEnd_230" localSheetId="3">AZUQUECADEHENARES_4G_Entidad!#REF!</definedName>
    <definedName name="CallEnd_230" localSheetId="4">BAILEN_3G_Entidad!#REF!</definedName>
    <definedName name="CallEnd_230" localSheetId="5">BAILEN_4G_Entidad!#REF!</definedName>
    <definedName name="CallEnd_230" localSheetId="6">CARMONA_4G_Entidad!#REF!</definedName>
    <definedName name="CallEnd_230" localSheetId="7">ECIJA_3G_Entidad!#REF!</definedName>
    <definedName name="CallEnd_230" localSheetId="8">GAVA_4G_Entidad!#REF!</definedName>
    <definedName name="CallEnd_230" localSheetId="9">LINARES_3G_Entidad!#REF!</definedName>
    <definedName name="CallEnd_230" localSheetId="10">LINARES_4G_Entidad!#REF!</definedName>
    <definedName name="CallEnd_230" localSheetId="11">LUCENA_3G_Entidad!#REF!</definedName>
    <definedName name="CallEnd_230" localSheetId="12">LUCENA_4G_Entidad!#REF!</definedName>
    <definedName name="CallEnd_230" localSheetId="13">REUS_3G_Entidad!#REF!</definedName>
    <definedName name="CallEnd_230" localSheetId="14">REUS_4G_Entidad!#REF!</definedName>
    <definedName name="CallEnd_230" localSheetId="15">SALOU_3G_Entidad!#REF!</definedName>
    <definedName name="CallEnd_230" localSheetId="16">SANTANDER_4G_Entidad!#REF!</definedName>
    <definedName name="CallEnd_230" localSheetId="17">SANTBOIDELLOBREGAT_3G_Entidad!#REF!</definedName>
    <definedName name="CallEnd_230" localSheetId="18">SANTVICENCDELSHORTS_4G_Entidad!#REF!</definedName>
    <definedName name="CallEnd_230" localSheetId="19">TALAVERADELAREINA_3G_Entidad!#REF!</definedName>
    <definedName name="CallEnd_230" localSheetId="20">VILADECANS_4G_Entidad!#REF!</definedName>
    <definedName name="CallEnd_231" localSheetId="0">ALCALADEHENARES_4G_Entidad!#REF!</definedName>
    <definedName name="CallEnd_231" localSheetId="1">ALCOBENDAS_4G_Entidad!#REF!</definedName>
    <definedName name="CallEnd_231" localSheetId="2">AZUQUECADEHENARES_3G_Entidad!#REF!</definedName>
    <definedName name="CallEnd_231" localSheetId="3">AZUQUECADEHENARES_4G_Entidad!#REF!</definedName>
    <definedName name="CallEnd_231" localSheetId="4">BAILEN_3G_Entidad!#REF!</definedName>
    <definedName name="CallEnd_231" localSheetId="5">BAILEN_4G_Entidad!#REF!</definedName>
    <definedName name="CallEnd_231" localSheetId="6">CARMONA_4G_Entidad!#REF!</definedName>
    <definedName name="CallEnd_231" localSheetId="7">ECIJA_3G_Entidad!#REF!</definedName>
    <definedName name="CallEnd_231" localSheetId="8">GAVA_4G_Entidad!#REF!</definedName>
    <definedName name="CallEnd_231" localSheetId="9">LINARES_3G_Entidad!#REF!</definedName>
    <definedName name="CallEnd_231" localSheetId="10">LINARES_4G_Entidad!#REF!</definedName>
    <definedName name="CallEnd_231" localSheetId="11">LUCENA_3G_Entidad!#REF!</definedName>
    <definedName name="CallEnd_231" localSheetId="12">LUCENA_4G_Entidad!#REF!</definedName>
    <definedName name="CallEnd_231" localSheetId="13">REUS_3G_Entidad!#REF!</definedName>
    <definedName name="CallEnd_231" localSheetId="14">REUS_4G_Entidad!#REF!</definedName>
    <definedName name="CallEnd_231" localSheetId="15">SALOU_3G_Entidad!#REF!</definedName>
    <definedName name="CallEnd_231" localSheetId="16">SANTANDER_4G_Entidad!#REF!</definedName>
    <definedName name="CallEnd_231" localSheetId="17">SANTBOIDELLOBREGAT_3G_Entidad!#REF!</definedName>
    <definedName name="CallEnd_231" localSheetId="18">SANTVICENCDELSHORTS_4G_Entidad!#REF!</definedName>
    <definedName name="CallEnd_231" localSheetId="19">TALAVERADELAREINA_3G_Entidad!#REF!</definedName>
    <definedName name="CallEnd_231" localSheetId="20">VILADECANS_4G_Entidad!#REF!</definedName>
    <definedName name="CallEnd_232" localSheetId="0">ALCALADEHENARES_4G_Entidad!#REF!</definedName>
    <definedName name="CallEnd_232" localSheetId="1">ALCOBENDAS_4G_Entidad!#REF!</definedName>
    <definedName name="CallEnd_232" localSheetId="2">AZUQUECADEHENARES_3G_Entidad!#REF!</definedName>
    <definedName name="CallEnd_232" localSheetId="3">AZUQUECADEHENARES_4G_Entidad!#REF!</definedName>
    <definedName name="CallEnd_232" localSheetId="4">BAILEN_3G_Entidad!#REF!</definedName>
    <definedName name="CallEnd_232" localSheetId="5">BAILEN_4G_Entidad!#REF!</definedName>
    <definedName name="CallEnd_232" localSheetId="6">CARMONA_4G_Entidad!#REF!</definedName>
    <definedName name="CallEnd_232" localSheetId="7">ECIJA_3G_Entidad!#REF!</definedName>
    <definedName name="CallEnd_232" localSheetId="8">GAVA_4G_Entidad!#REF!</definedName>
    <definedName name="CallEnd_232" localSheetId="9">LINARES_3G_Entidad!#REF!</definedName>
    <definedName name="CallEnd_232" localSheetId="10">LINARES_4G_Entidad!#REF!</definedName>
    <definedName name="CallEnd_232" localSheetId="11">LUCENA_3G_Entidad!#REF!</definedName>
    <definedName name="CallEnd_232" localSheetId="12">LUCENA_4G_Entidad!#REF!</definedName>
    <definedName name="CallEnd_232" localSheetId="13">REUS_3G_Entidad!#REF!</definedName>
    <definedName name="CallEnd_232" localSheetId="14">REUS_4G_Entidad!#REF!</definedName>
    <definedName name="CallEnd_232" localSheetId="15">SALOU_3G_Entidad!#REF!</definedName>
    <definedName name="CallEnd_232" localSheetId="16">SANTANDER_4G_Entidad!#REF!</definedName>
    <definedName name="CallEnd_232" localSheetId="17">SANTBOIDELLOBREGAT_3G_Entidad!#REF!</definedName>
    <definedName name="CallEnd_232" localSheetId="18">SANTVICENCDELSHORTS_4G_Entidad!#REF!</definedName>
    <definedName name="CallEnd_232" localSheetId="19">TALAVERADELAREINA_3G_Entidad!#REF!</definedName>
    <definedName name="CallEnd_232" localSheetId="20">VILADECANS_4G_Entidad!#REF!</definedName>
    <definedName name="CallEnd_233" localSheetId="0">ALCALADEHENARES_4G_Entidad!#REF!</definedName>
    <definedName name="CallEnd_233" localSheetId="1">ALCOBENDAS_4G_Entidad!#REF!</definedName>
    <definedName name="CallEnd_233" localSheetId="2">AZUQUECADEHENARES_3G_Entidad!#REF!</definedName>
    <definedName name="CallEnd_233" localSheetId="3">AZUQUECADEHENARES_4G_Entidad!#REF!</definedName>
    <definedName name="CallEnd_233" localSheetId="4">BAILEN_3G_Entidad!#REF!</definedName>
    <definedName name="CallEnd_233" localSheetId="5">BAILEN_4G_Entidad!#REF!</definedName>
    <definedName name="CallEnd_233" localSheetId="6">CARMONA_4G_Entidad!#REF!</definedName>
    <definedName name="CallEnd_233" localSheetId="7">ECIJA_3G_Entidad!#REF!</definedName>
    <definedName name="CallEnd_233" localSheetId="8">GAVA_4G_Entidad!#REF!</definedName>
    <definedName name="CallEnd_233" localSheetId="9">LINARES_3G_Entidad!#REF!</definedName>
    <definedName name="CallEnd_233" localSheetId="10">LINARES_4G_Entidad!#REF!</definedName>
    <definedName name="CallEnd_233" localSheetId="11">LUCENA_3G_Entidad!#REF!</definedName>
    <definedName name="CallEnd_233" localSheetId="12">LUCENA_4G_Entidad!#REF!</definedName>
    <definedName name="CallEnd_233" localSheetId="13">REUS_3G_Entidad!#REF!</definedName>
    <definedName name="CallEnd_233" localSheetId="14">REUS_4G_Entidad!#REF!</definedName>
    <definedName name="CallEnd_233" localSheetId="15">SALOU_3G_Entidad!#REF!</definedName>
    <definedName name="CallEnd_233" localSheetId="16">SANTANDER_4G_Entidad!#REF!</definedName>
    <definedName name="CallEnd_233" localSheetId="17">SANTBOIDELLOBREGAT_3G_Entidad!#REF!</definedName>
    <definedName name="CallEnd_233" localSheetId="18">SANTVICENCDELSHORTS_4G_Entidad!#REF!</definedName>
    <definedName name="CallEnd_233" localSheetId="19">TALAVERADELAREINA_3G_Entidad!#REF!</definedName>
    <definedName name="CallEnd_233" localSheetId="20">VILADECANS_4G_Entidad!#REF!</definedName>
    <definedName name="CallEnd_234" localSheetId="0">ALCALADEHENARES_4G_Entidad!#REF!</definedName>
    <definedName name="CallEnd_234" localSheetId="1">ALCOBENDAS_4G_Entidad!#REF!</definedName>
    <definedName name="CallEnd_234" localSheetId="2">AZUQUECADEHENARES_3G_Entidad!#REF!</definedName>
    <definedName name="CallEnd_234" localSheetId="3">AZUQUECADEHENARES_4G_Entidad!#REF!</definedName>
    <definedName name="CallEnd_234" localSheetId="4">BAILEN_3G_Entidad!#REF!</definedName>
    <definedName name="CallEnd_234" localSheetId="5">BAILEN_4G_Entidad!#REF!</definedName>
    <definedName name="CallEnd_234" localSheetId="6">CARMONA_4G_Entidad!#REF!</definedName>
    <definedName name="CallEnd_234" localSheetId="7">ECIJA_3G_Entidad!#REF!</definedName>
    <definedName name="CallEnd_234" localSheetId="8">GAVA_4G_Entidad!#REF!</definedName>
    <definedName name="CallEnd_234" localSheetId="9">LINARES_3G_Entidad!#REF!</definedName>
    <definedName name="CallEnd_234" localSheetId="10">LINARES_4G_Entidad!#REF!</definedName>
    <definedName name="CallEnd_234" localSheetId="11">LUCENA_3G_Entidad!#REF!</definedName>
    <definedName name="CallEnd_234" localSheetId="12">LUCENA_4G_Entidad!#REF!</definedName>
    <definedName name="CallEnd_234" localSheetId="13">REUS_3G_Entidad!#REF!</definedName>
    <definedName name="CallEnd_234" localSheetId="14">REUS_4G_Entidad!#REF!</definedName>
    <definedName name="CallEnd_234" localSheetId="15">SALOU_3G_Entidad!#REF!</definedName>
    <definedName name="CallEnd_234" localSheetId="16">SANTANDER_4G_Entidad!#REF!</definedName>
    <definedName name="CallEnd_234" localSheetId="17">SANTBOIDELLOBREGAT_3G_Entidad!#REF!</definedName>
    <definedName name="CallEnd_234" localSheetId="18">SANTVICENCDELSHORTS_4G_Entidad!#REF!</definedName>
    <definedName name="CallEnd_234" localSheetId="19">TALAVERADELAREINA_3G_Entidad!#REF!</definedName>
    <definedName name="CallEnd_234" localSheetId="20">VILADECANS_4G_Entidad!#REF!</definedName>
    <definedName name="CallEnd_235" localSheetId="0">ALCALADEHENARES_4G_Entidad!#REF!</definedName>
    <definedName name="CallEnd_235" localSheetId="1">ALCOBENDAS_4G_Entidad!#REF!</definedName>
    <definedName name="CallEnd_235" localSheetId="2">AZUQUECADEHENARES_3G_Entidad!#REF!</definedName>
    <definedName name="CallEnd_235" localSheetId="3">AZUQUECADEHENARES_4G_Entidad!#REF!</definedName>
    <definedName name="CallEnd_235" localSheetId="4">BAILEN_3G_Entidad!#REF!</definedName>
    <definedName name="CallEnd_235" localSheetId="5">BAILEN_4G_Entidad!#REF!</definedName>
    <definedName name="CallEnd_235" localSheetId="6">CARMONA_4G_Entidad!#REF!</definedName>
    <definedName name="CallEnd_235" localSheetId="7">ECIJA_3G_Entidad!#REF!</definedName>
    <definedName name="CallEnd_235" localSheetId="8">GAVA_4G_Entidad!#REF!</definedName>
    <definedName name="CallEnd_235" localSheetId="9">LINARES_3G_Entidad!#REF!</definedName>
    <definedName name="CallEnd_235" localSheetId="10">LINARES_4G_Entidad!#REF!</definedName>
    <definedName name="CallEnd_235" localSheetId="11">LUCENA_3G_Entidad!#REF!</definedName>
    <definedName name="CallEnd_235" localSheetId="12">LUCENA_4G_Entidad!#REF!</definedName>
    <definedName name="CallEnd_235" localSheetId="13">REUS_3G_Entidad!#REF!</definedName>
    <definedName name="CallEnd_235" localSheetId="14">REUS_4G_Entidad!#REF!</definedName>
    <definedName name="CallEnd_235" localSheetId="15">SALOU_3G_Entidad!#REF!</definedName>
    <definedName name="CallEnd_235" localSheetId="16">SANTANDER_4G_Entidad!#REF!</definedName>
    <definedName name="CallEnd_235" localSheetId="17">SANTBOIDELLOBREGAT_3G_Entidad!#REF!</definedName>
    <definedName name="CallEnd_235" localSheetId="18">SANTVICENCDELSHORTS_4G_Entidad!#REF!</definedName>
    <definedName name="CallEnd_235" localSheetId="19">TALAVERADELAREINA_3G_Entidad!#REF!</definedName>
    <definedName name="CallEnd_235" localSheetId="20">VILADECANS_4G_Entidad!#REF!</definedName>
    <definedName name="CallEnd_236" localSheetId="0">ALCALADEHENARES_4G_Entidad!#REF!</definedName>
    <definedName name="CallEnd_236" localSheetId="1">ALCOBENDAS_4G_Entidad!#REF!</definedName>
    <definedName name="CallEnd_236" localSheetId="2">AZUQUECADEHENARES_3G_Entidad!#REF!</definedName>
    <definedName name="CallEnd_236" localSheetId="3">AZUQUECADEHENARES_4G_Entidad!#REF!</definedName>
    <definedName name="CallEnd_236" localSheetId="4">BAILEN_3G_Entidad!#REF!</definedName>
    <definedName name="CallEnd_236" localSheetId="5">BAILEN_4G_Entidad!#REF!</definedName>
    <definedName name="CallEnd_236" localSheetId="6">CARMONA_4G_Entidad!#REF!</definedName>
    <definedName name="CallEnd_236" localSheetId="7">ECIJA_3G_Entidad!#REF!</definedName>
    <definedName name="CallEnd_236" localSheetId="8">GAVA_4G_Entidad!#REF!</definedName>
    <definedName name="CallEnd_236" localSheetId="9">LINARES_3G_Entidad!#REF!</definedName>
    <definedName name="CallEnd_236" localSheetId="10">LINARES_4G_Entidad!#REF!</definedName>
    <definedName name="CallEnd_236" localSheetId="11">LUCENA_3G_Entidad!#REF!</definedName>
    <definedName name="CallEnd_236" localSheetId="12">LUCENA_4G_Entidad!#REF!</definedName>
    <definedName name="CallEnd_236" localSheetId="13">REUS_3G_Entidad!#REF!</definedName>
    <definedName name="CallEnd_236" localSheetId="14">REUS_4G_Entidad!#REF!</definedName>
    <definedName name="CallEnd_236" localSheetId="15">SALOU_3G_Entidad!#REF!</definedName>
    <definedName name="CallEnd_236" localSheetId="16">SANTANDER_4G_Entidad!#REF!</definedName>
    <definedName name="CallEnd_236" localSheetId="17">SANTBOIDELLOBREGAT_3G_Entidad!#REF!</definedName>
    <definedName name="CallEnd_236" localSheetId="18">SANTVICENCDELSHORTS_4G_Entidad!#REF!</definedName>
    <definedName name="CallEnd_236" localSheetId="19">TALAVERADELAREINA_3G_Entidad!#REF!</definedName>
    <definedName name="CallEnd_236" localSheetId="20">VILADECANS_4G_Entidad!#REF!</definedName>
    <definedName name="CallEnd_237" localSheetId="0">ALCALADEHENARES_4G_Entidad!#REF!</definedName>
    <definedName name="CallEnd_237" localSheetId="1">ALCOBENDAS_4G_Entidad!#REF!</definedName>
    <definedName name="CallEnd_237" localSheetId="2">AZUQUECADEHENARES_3G_Entidad!#REF!</definedName>
    <definedName name="CallEnd_237" localSheetId="3">AZUQUECADEHENARES_4G_Entidad!#REF!</definedName>
    <definedName name="CallEnd_237" localSheetId="4">BAILEN_3G_Entidad!#REF!</definedName>
    <definedName name="CallEnd_237" localSheetId="5">BAILEN_4G_Entidad!#REF!</definedName>
    <definedName name="CallEnd_237" localSheetId="6">CARMONA_4G_Entidad!#REF!</definedName>
    <definedName name="CallEnd_237" localSheetId="7">ECIJA_3G_Entidad!#REF!</definedName>
    <definedName name="CallEnd_237" localSheetId="8">GAVA_4G_Entidad!#REF!</definedName>
    <definedName name="CallEnd_237" localSheetId="9">LINARES_3G_Entidad!#REF!</definedName>
    <definedName name="CallEnd_237" localSheetId="10">LINARES_4G_Entidad!#REF!</definedName>
    <definedName name="CallEnd_237" localSheetId="11">LUCENA_3G_Entidad!#REF!</definedName>
    <definedName name="CallEnd_237" localSheetId="12">LUCENA_4G_Entidad!#REF!</definedName>
    <definedName name="CallEnd_237" localSheetId="13">REUS_3G_Entidad!#REF!</definedName>
    <definedName name="CallEnd_237" localSheetId="14">REUS_4G_Entidad!#REF!</definedName>
    <definedName name="CallEnd_237" localSheetId="15">SALOU_3G_Entidad!#REF!</definedName>
    <definedName name="CallEnd_237" localSheetId="16">SANTANDER_4G_Entidad!#REF!</definedName>
    <definedName name="CallEnd_237" localSheetId="17">SANTBOIDELLOBREGAT_3G_Entidad!#REF!</definedName>
    <definedName name="CallEnd_237" localSheetId="18">SANTVICENCDELSHORTS_4G_Entidad!#REF!</definedName>
    <definedName name="CallEnd_237" localSheetId="19">TALAVERADELAREINA_3G_Entidad!#REF!</definedName>
    <definedName name="CallEnd_237" localSheetId="20">VILADECANS_4G_Entidad!#REF!</definedName>
    <definedName name="CallEnd_238" localSheetId="0">ALCALADEHENARES_4G_Entidad!#REF!</definedName>
    <definedName name="CallEnd_238" localSheetId="1">ALCOBENDAS_4G_Entidad!#REF!</definedName>
    <definedName name="CallEnd_238" localSheetId="2">AZUQUECADEHENARES_3G_Entidad!#REF!</definedName>
    <definedName name="CallEnd_238" localSheetId="3">AZUQUECADEHENARES_4G_Entidad!#REF!</definedName>
    <definedName name="CallEnd_238" localSheetId="4">BAILEN_3G_Entidad!#REF!</definedName>
    <definedName name="CallEnd_238" localSheetId="5">BAILEN_4G_Entidad!#REF!</definedName>
    <definedName name="CallEnd_238" localSheetId="6">CARMONA_4G_Entidad!#REF!</definedName>
    <definedName name="CallEnd_238" localSheetId="7">ECIJA_3G_Entidad!#REF!</definedName>
    <definedName name="CallEnd_238" localSheetId="8">GAVA_4G_Entidad!#REF!</definedName>
    <definedName name="CallEnd_238" localSheetId="9">LINARES_3G_Entidad!#REF!</definedName>
    <definedName name="CallEnd_238" localSheetId="10">LINARES_4G_Entidad!#REF!</definedName>
    <definedName name="CallEnd_238" localSheetId="11">LUCENA_3G_Entidad!#REF!</definedName>
    <definedName name="CallEnd_238" localSheetId="12">LUCENA_4G_Entidad!#REF!</definedName>
    <definedName name="CallEnd_238" localSheetId="13">REUS_3G_Entidad!#REF!</definedName>
    <definedName name="CallEnd_238" localSheetId="14">REUS_4G_Entidad!#REF!</definedName>
    <definedName name="CallEnd_238" localSheetId="15">SALOU_3G_Entidad!#REF!</definedName>
    <definedName name="CallEnd_238" localSheetId="16">SANTANDER_4G_Entidad!#REF!</definedName>
    <definedName name="CallEnd_238" localSheetId="17">SANTBOIDELLOBREGAT_3G_Entidad!#REF!</definedName>
    <definedName name="CallEnd_238" localSheetId="18">SANTVICENCDELSHORTS_4G_Entidad!#REF!</definedName>
    <definedName name="CallEnd_238" localSheetId="19">TALAVERADELAREINA_3G_Entidad!#REF!</definedName>
    <definedName name="CallEnd_238" localSheetId="20">VILADECANS_4G_Entidad!#REF!</definedName>
    <definedName name="CallEnd_239" localSheetId="0">ALCALADEHENARES_4G_Entidad!#REF!</definedName>
    <definedName name="CallEnd_239" localSheetId="1">ALCOBENDAS_4G_Entidad!#REF!</definedName>
    <definedName name="CallEnd_239" localSheetId="2">AZUQUECADEHENARES_3G_Entidad!#REF!</definedName>
    <definedName name="CallEnd_239" localSheetId="3">AZUQUECADEHENARES_4G_Entidad!#REF!</definedName>
    <definedName name="CallEnd_239" localSheetId="4">BAILEN_3G_Entidad!#REF!</definedName>
    <definedName name="CallEnd_239" localSheetId="5">BAILEN_4G_Entidad!#REF!</definedName>
    <definedName name="CallEnd_239" localSheetId="6">CARMONA_4G_Entidad!#REF!</definedName>
    <definedName name="CallEnd_239" localSheetId="7">ECIJA_3G_Entidad!#REF!</definedName>
    <definedName name="CallEnd_239" localSheetId="8">GAVA_4G_Entidad!#REF!</definedName>
    <definedName name="CallEnd_239" localSheetId="9">LINARES_3G_Entidad!#REF!</definedName>
    <definedName name="CallEnd_239" localSheetId="10">LINARES_4G_Entidad!#REF!</definedName>
    <definedName name="CallEnd_239" localSheetId="11">LUCENA_3G_Entidad!#REF!</definedName>
    <definedName name="CallEnd_239" localSheetId="12">LUCENA_4G_Entidad!#REF!</definedName>
    <definedName name="CallEnd_239" localSheetId="13">REUS_3G_Entidad!#REF!</definedName>
    <definedName name="CallEnd_239" localSheetId="14">REUS_4G_Entidad!#REF!</definedName>
    <definedName name="CallEnd_239" localSheetId="15">SALOU_3G_Entidad!#REF!</definedName>
    <definedName name="CallEnd_239" localSheetId="16">SANTANDER_4G_Entidad!#REF!</definedName>
    <definedName name="CallEnd_239" localSheetId="17">SANTBOIDELLOBREGAT_3G_Entidad!#REF!</definedName>
    <definedName name="CallEnd_239" localSheetId="18">SANTVICENCDELSHORTS_4G_Entidad!#REF!</definedName>
    <definedName name="CallEnd_239" localSheetId="19">TALAVERADELAREINA_3G_Entidad!#REF!</definedName>
    <definedName name="CallEnd_239" localSheetId="20">VILADECANS_4G_Entidad!#REF!</definedName>
    <definedName name="CallEnd_24" localSheetId="0">ALCALADEHENARES_4G_Entidad!#REF!</definedName>
    <definedName name="CallEnd_24" localSheetId="1">ALCOBENDAS_4G_Entidad!#REF!</definedName>
    <definedName name="CallEnd_24" localSheetId="2">AZUQUECADEHENARES_3G_Entidad!#REF!</definedName>
    <definedName name="CallEnd_24" localSheetId="3">AZUQUECADEHENARES_4G_Entidad!#REF!</definedName>
    <definedName name="CallEnd_24" localSheetId="4">BAILEN_3G_Entidad!#REF!</definedName>
    <definedName name="CallEnd_24" localSheetId="5">BAILEN_4G_Entidad!#REF!</definedName>
    <definedName name="CallEnd_24" localSheetId="6">CARMONA_4G_Entidad!#REF!</definedName>
    <definedName name="CallEnd_24" localSheetId="7">ECIJA_3G_Entidad!#REF!</definedName>
    <definedName name="CallEnd_24" localSheetId="8">GAVA_4G_Entidad!#REF!</definedName>
    <definedName name="CallEnd_24" localSheetId="9">LINARES_3G_Entidad!#REF!</definedName>
    <definedName name="CallEnd_24" localSheetId="10">LINARES_4G_Entidad!#REF!</definedName>
    <definedName name="CallEnd_24" localSheetId="11">LUCENA_3G_Entidad!#REF!</definedName>
    <definedName name="CallEnd_24" localSheetId="12">LUCENA_4G_Entidad!#REF!</definedName>
    <definedName name="CallEnd_24" localSheetId="13">REUS_3G_Entidad!#REF!</definedName>
    <definedName name="CallEnd_24" localSheetId="14">REUS_4G_Entidad!#REF!</definedName>
    <definedName name="CallEnd_24" localSheetId="15">SALOU_3G_Entidad!#REF!</definedName>
    <definedName name="CallEnd_24" localSheetId="16">SANTANDER_4G_Entidad!#REF!</definedName>
    <definedName name="CallEnd_24" localSheetId="17">SANTBOIDELLOBREGAT_3G_Entidad!#REF!</definedName>
    <definedName name="CallEnd_24" localSheetId="18">SANTVICENCDELSHORTS_4G_Entidad!#REF!</definedName>
    <definedName name="CallEnd_24" localSheetId="19">TALAVERADELAREINA_3G_Entidad!#REF!</definedName>
    <definedName name="CallEnd_24" localSheetId="20">VILADECANS_4G_Entidad!#REF!</definedName>
    <definedName name="CallEnd_240" localSheetId="0">ALCALADEHENARES_4G_Entidad!#REF!</definedName>
    <definedName name="CallEnd_240" localSheetId="1">ALCOBENDAS_4G_Entidad!#REF!</definedName>
    <definedName name="CallEnd_240" localSheetId="2">AZUQUECADEHENARES_3G_Entidad!#REF!</definedName>
    <definedName name="CallEnd_240" localSheetId="3">AZUQUECADEHENARES_4G_Entidad!#REF!</definedName>
    <definedName name="CallEnd_240" localSheetId="4">BAILEN_3G_Entidad!#REF!</definedName>
    <definedName name="CallEnd_240" localSheetId="5">BAILEN_4G_Entidad!#REF!</definedName>
    <definedName name="CallEnd_240" localSheetId="6">CARMONA_4G_Entidad!#REF!</definedName>
    <definedName name="CallEnd_240" localSheetId="7">ECIJA_3G_Entidad!#REF!</definedName>
    <definedName name="CallEnd_240" localSheetId="8">GAVA_4G_Entidad!#REF!</definedName>
    <definedName name="CallEnd_240" localSheetId="9">LINARES_3G_Entidad!#REF!</definedName>
    <definedName name="CallEnd_240" localSheetId="10">LINARES_4G_Entidad!#REF!</definedName>
    <definedName name="CallEnd_240" localSheetId="11">LUCENA_3G_Entidad!#REF!</definedName>
    <definedName name="CallEnd_240" localSheetId="12">LUCENA_4G_Entidad!#REF!</definedName>
    <definedName name="CallEnd_240" localSheetId="13">REUS_3G_Entidad!#REF!</definedName>
    <definedName name="CallEnd_240" localSheetId="14">REUS_4G_Entidad!#REF!</definedName>
    <definedName name="CallEnd_240" localSheetId="15">SALOU_3G_Entidad!#REF!</definedName>
    <definedName name="CallEnd_240" localSheetId="16">SANTANDER_4G_Entidad!#REF!</definedName>
    <definedName name="CallEnd_240" localSheetId="17">SANTBOIDELLOBREGAT_3G_Entidad!#REF!</definedName>
    <definedName name="CallEnd_240" localSheetId="18">SANTVICENCDELSHORTS_4G_Entidad!#REF!</definedName>
    <definedName name="CallEnd_240" localSheetId="19">TALAVERADELAREINA_3G_Entidad!#REF!</definedName>
    <definedName name="CallEnd_240" localSheetId="20">VILADECANS_4G_Entidad!#REF!</definedName>
    <definedName name="CallEnd_241" localSheetId="0">ALCALADEHENARES_4G_Entidad!#REF!</definedName>
    <definedName name="CallEnd_241" localSheetId="1">ALCOBENDAS_4G_Entidad!#REF!</definedName>
    <definedName name="CallEnd_241" localSheetId="2">AZUQUECADEHENARES_3G_Entidad!#REF!</definedName>
    <definedName name="CallEnd_241" localSheetId="3">AZUQUECADEHENARES_4G_Entidad!#REF!</definedName>
    <definedName name="CallEnd_241" localSheetId="4">BAILEN_3G_Entidad!#REF!</definedName>
    <definedName name="CallEnd_241" localSheetId="5">BAILEN_4G_Entidad!#REF!</definedName>
    <definedName name="CallEnd_241" localSheetId="6">CARMONA_4G_Entidad!#REF!</definedName>
    <definedName name="CallEnd_241" localSheetId="7">ECIJA_3G_Entidad!#REF!</definedName>
    <definedName name="CallEnd_241" localSheetId="8">GAVA_4G_Entidad!#REF!</definedName>
    <definedName name="CallEnd_241" localSheetId="9">LINARES_3G_Entidad!#REF!</definedName>
    <definedName name="CallEnd_241" localSheetId="10">LINARES_4G_Entidad!#REF!</definedName>
    <definedName name="CallEnd_241" localSheetId="11">LUCENA_3G_Entidad!#REF!</definedName>
    <definedName name="CallEnd_241" localSheetId="12">LUCENA_4G_Entidad!#REF!</definedName>
    <definedName name="CallEnd_241" localSheetId="13">REUS_3G_Entidad!#REF!</definedName>
    <definedName name="CallEnd_241" localSheetId="14">REUS_4G_Entidad!#REF!</definedName>
    <definedName name="CallEnd_241" localSheetId="15">SALOU_3G_Entidad!#REF!</definedName>
    <definedName name="CallEnd_241" localSheetId="16">SANTANDER_4G_Entidad!#REF!</definedName>
    <definedName name="CallEnd_241" localSheetId="17">SANTBOIDELLOBREGAT_3G_Entidad!#REF!</definedName>
    <definedName name="CallEnd_241" localSheetId="18">SANTVICENCDELSHORTS_4G_Entidad!#REF!</definedName>
    <definedName name="CallEnd_241" localSheetId="19">TALAVERADELAREINA_3G_Entidad!#REF!</definedName>
    <definedName name="CallEnd_241" localSheetId="20">VILADECANS_4G_Entidad!#REF!</definedName>
    <definedName name="CallEnd_242" localSheetId="0">ALCALADEHENARES_4G_Entidad!#REF!</definedName>
    <definedName name="CallEnd_242" localSheetId="1">ALCOBENDAS_4G_Entidad!#REF!</definedName>
    <definedName name="CallEnd_242" localSheetId="2">AZUQUECADEHENARES_3G_Entidad!#REF!</definedName>
    <definedName name="CallEnd_242" localSheetId="3">AZUQUECADEHENARES_4G_Entidad!#REF!</definedName>
    <definedName name="CallEnd_242" localSheetId="4">BAILEN_3G_Entidad!#REF!</definedName>
    <definedName name="CallEnd_242" localSheetId="5">BAILEN_4G_Entidad!#REF!</definedName>
    <definedName name="CallEnd_242" localSheetId="6">CARMONA_4G_Entidad!#REF!</definedName>
    <definedName name="CallEnd_242" localSheetId="7">ECIJA_3G_Entidad!#REF!</definedName>
    <definedName name="CallEnd_242" localSheetId="8">GAVA_4G_Entidad!#REF!</definedName>
    <definedName name="CallEnd_242" localSheetId="9">LINARES_3G_Entidad!#REF!</definedName>
    <definedName name="CallEnd_242" localSheetId="10">LINARES_4G_Entidad!#REF!</definedName>
    <definedName name="CallEnd_242" localSheetId="11">LUCENA_3G_Entidad!#REF!</definedName>
    <definedName name="CallEnd_242" localSheetId="12">LUCENA_4G_Entidad!#REF!</definedName>
    <definedName name="CallEnd_242" localSheetId="13">REUS_3G_Entidad!#REF!</definedName>
    <definedName name="CallEnd_242" localSheetId="14">REUS_4G_Entidad!#REF!</definedName>
    <definedName name="CallEnd_242" localSheetId="15">SALOU_3G_Entidad!#REF!</definedName>
    <definedName name="CallEnd_242" localSheetId="16">SANTANDER_4G_Entidad!#REF!</definedName>
    <definedName name="CallEnd_242" localSheetId="17">SANTBOIDELLOBREGAT_3G_Entidad!#REF!</definedName>
    <definedName name="CallEnd_242" localSheetId="18">SANTVICENCDELSHORTS_4G_Entidad!#REF!</definedName>
    <definedName name="CallEnd_242" localSheetId="19">TALAVERADELAREINA_3G_Entidad!#REF!</definedName>
    <definedName name="CallEnd_242" localSheetId="20">VILADECANS_4G_Entidad!#REF!</definedName>
    <definedName name="CallEnd_243" localSheetId="0">ALCALADEHENARES_4G_Entidad!#REF!</definedName>
    <definedName name="CallEnd_243" localSheetId="1">ALCOBENDAS_4G_Entidad!#REF!</definedName>
    <definedName name="CallEnd_243" localSheetId="2">AZUQUECADEHENARES_3G_Entidad!#REF!</definedName>
    <definedName name="CallEnd_243" localSheetId="3">AZUQUECADEHENARES_4G_Entidad!#REF!</definedName>
    <definedName name="CallEnd_243" localSheetId="4">BAILEN_3G_Entidad!#REF!</definedName>
    <definedName name="CallEnd_243" localSheetId="5">BAILEN_4G_Entidad!#REF!</definedName>
    <definedName name="CallEnd_243" localSheetId="6">CARMONA_4G_Entidad!#REF!</definedName>
    <definedName name="CallEnd_243" localSheetId="7">ECIJA_3G_Entidad!#REF!</definedName>
    <definedName name="CallEnd_243" localSheetId="8">GAVA_4G_Entidad!#REF!</definedName>
    <definedName name="CallEnd_243" localSheetId="9">LINARES_3G_Entidad!#REF!</definedName>
    <definedName name="CallEnd_243" localSheetId="10">LINARES_4G_Entidad!#REF!</definedName>
    <definedName name="CallEnd_243" localSheetId="11">LUCENA_3G_Entidad!#REF!</definedName>
    <definedName name="CallEnd_243" localSheetId="12">LUCENA_4G_Entidad!#REF!</definedName>
    <definedName name="CallEnd_243" localSheetId="13">REUS_3G_Entidad!#REF!</definedName>
    <definedName name="CallEnd_243" localSheetId="14">REUS_4G_Entidad!#REF!</definedName>
    <definedName name="CallEnd_243" localSheetId="15">SALOU_3G_Entidad!#REF!</definedName>
    <definedName name="CallEnd_243" localSheetId="16">SANTANDER_4G_Entidad!#REF!</definedName>
    <definedName name="CallEnd_243" localSheetId="17">SANTBOIDELLOBREGAT_3G_Entidad!#REF!</definedName>
    <definedName name="CallEnd_243" localSheetId="18">SANTVICENCDELSHORTS_4G_Entidad!#REF!</definedName>
    <definedName name="CallEnd_243" localSheetId="19">TALAVERADELAREINA_3G_Entidad!#REF!</definedName>
    <definedName name="CallEnd_243" localSheetId="20">VILADECANS_4G_Entidad!#REF!</definedName>
    <definedName name="CallEnd_244" localSheetId="0">ALCALADEHENARES_4G_Entidad!#REF!</definedName>
    <definedName name="CallEnd_244" localSheetId="1">ALCOBENDAS_4G_Entidad!#REF!</definedName>
    <definedName name="CallEnd_244" localSheetId="2">AZUQUECADEHENARES_3G_Entidad!#REF!</definedName>
    <definedName name="CallEnd_244" localSheetId="3">AZUQUECADEHENARES_4G_Entidad!#REF!</definedName>
    <definedName name="CallEnd_244" localSheetId="4">BAILEN_3G_Entidad!#REF!</definedName>
    <definedName name="CallEnd_244" localSheetId="5">BAILEN_4G_Entidad!#REF!</definedName>
    <definedName name="CallEnd_244" localSheetId="6">CARMONA_4G_Entidad!#REF!</definedName>
    <definedName name="CallEnd_244" localSheetId="7">ECIJA_3G_Entidad!#REF!</definedName>
    <definedName name="CallEnd_244" localSheetId="8">GAVA_4G_Entidad!#REF!</definedName>
    <definedName name="CallEnd_244" localSheetId="9">LINARES_3G_Entidad!#REF!</definedName>
    <definedName name="CallEnd_244" localSheetId="10">LINARES_4G_Entidad!#REF!</definedName>
    <definedName name="CallEnd_244" localSheetId="11">LUCENA_3G_Entidad!#REF!</definedName>
    <definedName name="CallEnd_244" localSheetId="12">LUCENA_4G_Entidad!#REF!</definedName>
    <definedName name="CallEnd_244" localSheetId="13">REUS_3G_Entidad!#REF!</definedName>
    <definedName name="CallEnd_244" localSheetId="14">REUS_4G_Entidad!#REF!</definedName>
    <definedName name="CallEnd_244" localSheetId="15">SALOU_3G_Entidad!#REF!</definedName>
    <definedName name="CallEnd_244" localSheetId="16">SANTANDER_4G_Entidad!#REF!</definedName>
    <definedName name="CallEnd_244" localSheetId="17">SANTBOIDELLOBREGAT_3G_Entidad!#REF!</definedName>
    <definedName name="CallEnd_244" localSheetId="18">SANTVICENCDELSHORTS_4G_Entidad!#REF!</definedName>
    <definedName name="CallEnd_244" localSheetId="19">TALAVERADELAREINA_3G_Entidad!#REF!</definedName>
    <definedName name="CallEnd_244" localSheetId="20">VILADECANS_4G_Entidad!#REF!</definedName>
    <definedName name="CallEnd_245" localSheetId="0">ALCALADEHENARES_4G_Entidad!#REF!</definedName>
    <definedName name="CallEnd_245" localSheetId="1">ALCOBENDAS_4G_Entidad!#REF!</definedName>
    <definedName name="CallEnd_245" localSheetId="2">AZUQUECADEHENARES_3G_Entidad!#REF!</definedName>
    <definedName name="CallEnd_245" localSheetId="3">AZUQUECADEHENARES_4G_Entidad!#REF!</definedName>
    <definedName name="CallEnd_245" localSheetId="4">BAILEN_3G_Entidad!#REF!</definedName>
    <definedName name="CallEnd_245" localSheetId="5">BAILEN_4G_Entidad!#REF!</definedName>
    <definedName name="CallEnd_245" localSheetId="6">CARMONA_4G_Entidad!#REF!</definedName>
    <definedName name="CallEnd_245" localSheetId="7">ECIJA_3G_Entidad!#REF!</definedName>
    <definedName name="CallEnd_245" localSheetId="8">GAVA_4G_Entidad!#REF!</definedName>
    <definedName name="CallEnd_245" localSheetId="9">LINARES_3G_Entidad!#REF!</definedName>
    <definedName name="CallEnd_245" localSheetId="10">LINARES_4G_Entidad!#REF!</definedName>
    <definedName name="CallEnd_245" localSheetId="11">LUCENA_3G_Entidad!#REF!</definedName>
    <definedName name="CallEnd_245" localSheetId="12">LUCENA_4G_Entidad!#REF!</definedName>
    <definedName name="CallEnd_245" localSheetId="13">REUS_3G_Entidad!#REF!</definedName>
    <definedName name="CallEnd_245" localSheetId="14">REUS_4G_Entidad!#REF!</definedName>
    <definedName name="CallEnd_245" localSheetId="15">SALOU_3G_Entidad!#REF!</definedName>
    <definedName name="CallEnd_245" localSheetId="16">SANTANDER_4G_Entidad!#REF!</definedName>
    <definedName name="CallEnd_245" localSheetId="17">SANTBOIDELLOBREGAT_3G_Entidad!#REF!</definedName>
    <definedName name="CallEnd_245" localSheetId="18">SANTVICENCDELSHORTS_4G_Entidad!#REF!</definedName>
    <definedName name="CallEnd_245" localSheetId="19">TALAVERADELAREINA_3G_Entidad!#REF!</definedName>
    <definedName name="CallEnd_245" localSheetId="20">VILADECANS_4G_Entidad!#REF!</definedName>
    <definedName name="CallEnd_246" localSheetId="0">ALCALADEHENARES_4G_Entidad!#REF!</definedName>
    <definedName name="CallEnd_246" localSheetId="1">ALCOBENDAS_4G_Entidad!#REF!</definedName>
    <definedName name="CallEnd_246" localSheetId="2">AZUQUECADEHENARES_3G_Entidad!#REF!</definedName>
    <definedName name="CallEnd_246" localSheetId="3">AZUQUECADEHENARES_4G_Entidad!#REF!</definedName>
    <definedName name="CallEnd_246" localSheetId="4">BAILEN_3G_Entidad!#REF!</definedName>
    <definedName name="CallEnd_246" localSheetId="5">BAILEN_4G_Entidad!#REF!</definedName>
    <definedName name="CallEnd_246" localSheetId="6">CARMONA_4G_Entidad!#REF!</definedName>
    <definedName name="CallEnd_246" localSheetId="7">ECIJA_3G_Entidad!#REF!</definedName>
    <definedName name="CallEnd_246" localSheetId="8">GAVA_4G_Entidad!#REF!</definedName>
    <definedName name="CallEnd_246" localSheetId="9">LINARES_3G_Entidad!#REF!</definedName>
    <definedName name="CallEnd_246" localSheetId="10">LINARES_4G_Entidad!#REF!</definedName>
    <definedName name="CallEnd_246" localSheetId="11">LUCENA_3G_Entidad!#REF!</definedName>
    <definedName name="CallEnd_246" localSheetId="12">LUCENA_4G_Entidad!#REF!</definedName>
    <definedName name="CallEnd_246" localSheetId="13">REUS_3G_Entidad!#REF!</definedName>
    <definedName name="CallEnd_246" localSheetId="14">REUS_4G_Entidad!#REF!</definedName>
    <definedName name="CallEnd_246" localSheetId="15">SALOU_3G_Entidad!#REF!</definedName>
    <definedName name="CallEnd_246" localSheetId="16">SANTANDER_4G_Entidad!#REF!</definedName>
    <definedName name="CallEnd_246" localSheetId="17">SANTBOIDELLOBREGAT_3G_Entidad!#REF!</definedName>
    <definedName name="CallEnd_246" localSheetId="18">SANTVICENCDELSHORTS_4G_Entidad!#REF!</definedName>
    <definedName name="CallEnd_246" localSheetId="19">TALAVERADELAREINA_3G_Entidad!#REF!</definedName>
    <definedName name="CallEnd_246" localSheetId="20">VILADECANS_4G_Entidad!#REF!</definedName>
    <definedName name="CallEnd_247" localSheetId="0">ALCALADEHENARES_4G_Entidad!#REF!</definedName>
    <definedName name="CallEnd_247" localSheetId="1">ALCOBENDAS_4G_Entidad!#REF!</definedName>
    <definedName name="CallEnd_247" localSheetId="2">AZUQUECADEHENARES_3G_Entidad!#REF!</definedName>
    <definedName name="CallEnd_247" localSheetId="3">AZUQUECADEHENARES_4G_Entidad!#REF!</definedName>
    <definedName name="CallEnd_247" localSheetId="4">BAILEN_3G_Entidad!#REF!</definedName>
    <definedName name="CallEnd_247" localSheetId="5">BAILEN_4G_Entidad!#REF!</definedName>
    <definedName name="CallEnd_247" localSheetId="6">CARMONA_4G_Entidad!#REF!</definedName>
    <definedName name="CallEnd_247" localSheetId="7">ECIJA_3G_Entidad!#REF!</definedName>
    <definedName name="CallEnd_247" localSheetId="8">GAVA_4G_Entidad!#REF!</definedName>
    <definedName name="CallEnd_247" localSheetId="9">LINARES_3G_Entidad!#REF!</definedName>
    <definedName name="CallEnd_247" localSheetId="10">LINARES_4G_Entidad!#REF!</definedName>
    <definedName name="CallEnd_247" localSheetId="11">LUCENA_3G_Entidad!#REF!</definedName>
    <definedName name="CallEnd_247" localSheetId="12">LUCENA_4G_Entidad!#REF!</definedName>
    <definedName name="CallEnd_247" localSheetId="13">REUS_3G_Entidad!#REF!</definedName>
    <definedName name="CallEnd_247" localSheetId="14">REUS_4G_Entidad!#REF!</definedName>
    <definedName name="CallEnd_247" localSheetId="15">SALOU_3G_Entidad!#REF!</definedName>
    <definedName name="CallEnd_247" localSheetId="16">SANTANDER_4G_Entidad!#REF!</definedName>
    <definedName name="CallEnd_247" localSheetId="17">SANTBOIDELLOBREGAT_3G_Entidad!#REF!</definedName>
    <definedName name="CallEnd_247" localSheetId="18">SANTVICENCDELSHORTS_4G_Entidad!#REF!</definedName>
    <definedName name="CallEnd_247" localSheetId="19">TALAVERADELAREINA_3G_Entidad!#REF!</definedName>
    <definedName name="CallEnd_247" localSheetId="20">VILADECANS_4G_Entidad!#REF!</definedName>
    <definedName name="CallEnd_248" localSheetId="0">ALCALADEHENARES_4G_Entidad!#REF!</definedName>
    <definedName name="CallEnd_248" localSheetId="1">ALCOBENDAS_4G_Entidad!#REF!</definedName>
    <definedName name="CallEnd_248" localSheetId="2">AZUQUECADEHENARES_3G_Entidad!#REF!</definedName>
    <definedName name="CallEnd_248" localSheetId="3">AZUQUECADEHENARES_4G_Entidad!#REF!</definedName>
    <definedName name="CallEnd_248" localSheetId="4">BAILEN_3G_Entidad!#REF!</definedName>
    <definedName name="CallEnd_248" localSheetId="5">BAILEN_4G_Entidad!#REF!</definedName>
    <definedName name="CallEnd_248" localSheetId="6">CARMONA_4G_Entidad!#REF!</definedName>
    <definedName name="CallEnd_248" localSheetId="7">ECIJA_3G_Entidad!#REF!</definedName>
    <definedName name="CallEnd_248" localSheetId="8">GAVA_4G_Entidad!#REF!</definedName>
    <definedName name="CallEnd_248" localSheetId="9">LINARES_3G_Entidad!#REF!</definedName>
    <definedName name="CallEnd_248" localSheetId="10">LINARES_4G_Entidad!#REF!</definedName>
    <definedName name="CallEnd_248" localSheetId="11">LUCENA_3G_Entidad!#REF!</definedName>
    <definedName name="CallEnd_248" localSheetId="12">LUCENA_4G_Entidad!#REF!</definedName>
    <definedName name="CallEnd_248" localSheetId="13">REUS_3G_Entidad!#REF!</definedName>
    <definedName name="CallEnd_248" localSheetId="14">REUS_4G_Entidad!#REF!</definedName>
    <definedName name="CallEnd_248" localSheetId="15">SALOU_3G_Entidad!#REF!</definedName>
    <definedName name="CallEnd_248" localSheetId="16">SANTANDER_4G_Entidad!#REF!</definedName>
    <definedName name="CallEnd_248" localSheetId="17">SANTBOIDELLOBREGAT_3G_Entidad!#REF!</definedName>
    <definedName name="CallEnd_248" localSheetId="18">SANTVICENCDELSHORTS_4G_Entidad!#REF!</definedName>
    <definedName name="CallEnd_248" localSheetId="19">TALAVERADELAREINA_3G_Entidad!#REF!</definedName>
    <definedName name="CallEnd_248" localSheetId="20">VILADECANS_4G_Entidad!#REF!</definedName>
    <definedName name="CallEnd_249" localSheetId="0">ALCALADEHENARES_4G_Entidad!#REF!</definedName>
    <definedName name="CallEnd_249" localSheetId="1">ALCOBENDAS_4G_Entidad!#REF!</definedName>
    <definedName name="CallEnd_249" localSheetId="2">AZUQUECADEHENARES_3G_Entidad!#REF!</definedName>
    <definedName name="CallEnd_249" localSheetId="3">AZUQUECADEHENARES_4G_Entidad!#REF!</definedName>
    <definedName name="CallEnd_249" localSheetId="4">BAILEN_3G_Entidad!#REF!</definedName>
    <definedName name="CallEnd_249" localSheetId="5">BAILEN_4G_Entidad!#REF!</definedName>
    <definedName name="CallEnd_249" localSheetId="6">CARMONA_4G_Entidad!#REF!</definedName>
    <definedName name="CallEnd_249" localSheetId="7">ECIJA_3G_Entidad!#REF!</definedName>
    <definedName name="CallEnd_249" localSheetId="8">GAVA_4G_Entidad!#REF!</definedName>
    <definedName name="CallEnd_249" localSheetId="9">LINARES_3G_Entidad!#REF!</definedName>
    <definedName name="CallEnd_249" localSheetId="10">LINARES_4G_Entidad!#REF!</definedName>
    <definedName name="CallEnd_249" localSheetId="11">LUCENA_3G_Entidad!#REF!</definedName>
    <definedName name="CallEnd_249" localSheetId="12">LUCENA_4G_Entidad!#REF!</definedName>
    <definedName name="CallEnd_249" localSheetId="13">REUS_3G_Entidad!#REF!</definedName>
    <definedName name="CallEnd_249" localSheetId="14">REUS_4G_Entidad!#REF!</definedName>
    <definedName name="CallEnd_249" localSheetId="15">SALOU_3G_Entidad!#REF!</definedName>
    <definedName name="CallEnd_249" localSheetId="16">SANTANDER_4G_Entidad!#REF!</definedName>
    <definedName name="CallEnd_249" localSheetId="17">SANTBOIDELLOBREGAT_3G_Entidad!#REF!</definedName>
    <definedName name="CallEnd_249" localSheetId="18">SANTVICENCDELSHORTS_4G_Entidad!#REF!</definedName>
    <definedName name="CallEnd_249" localSheetId="19">TALAVERADELAREINA_3G_Entidad!#REF!</definedName>
    <definedName name="CallEnd_249" localSheetId="20">VILADECANS_4G_Entidad!#REF!</definedName>
    <definedName name="CallEnd_25" localSheetId="0">ALCALADEHENARES_4G_Entidad!#REF!</definedName>
    <definedName name="CallEnd_25" localSheetId="1">ALCOBENDAS_4G_Entidad!#REF!</definedName>
    <definedName name="CallEnd_25" localSheetId="2">AZUQUECADEHENARES_3G_Entidad!#REF!</definedName>
    <definedName name="CallEnd_25" localSheetId="3">AZUQUECADEHENARES_4G_Entidad!#REF!</definedName>
    <definedName name="CallEnd_25" localSheetId="4">BAILEN_3G_Entidad!#REF!</definedName>
    <definedName name="CallEnd_25" localSheetId="5">BAILEN_4G_Entidad!#REF!</definedName>
    <definedName name="CallEnd_25" localSheetId="6">CARMONA_4G_Entidad!#REF!</definedName>
    <definedName name="CallEnd_25" localSheetId="7">ECIJA_3G_Entidad!#REF!</definedName>
    <definedName name="CallEnd_25" localSheetId="8">GAVA_4G_Entidad!#REF!</definedName>
    <definedName name="CallEnd_25" localSheetId="9">LINARES_3G_Entidad!#REF!</definedName>
    <definedName name="CallEnd_25" localSheetId="10">LINARES_4G_Entidad!#REF!</definedName>
    <definedName name="CallEnd_25" localSheetId="11">LUCENA_3G_Entidad!#REF!</definedName>
    <definedName name="CallEnd_25" localSheetId="12">LUCENA_4G_Entidad!#REF!</definedName>
    <definedName name="CallEnd_25" localSheetId="13">REUS_3G_Entidad!#REF!</definedName>
    <definedName name="CallEnd_25" localSheetId="14">REUS_4G_Entidad!#REF!</definedName>
    <definedName name="CallEnd_25" localSheetId="15">SALOU_3G_Entidad!#REF!</definedName>
    <definedName name="CallEnd_25" localSheetId="16">SANTANDER_4G_Entidad!#REF!</definedName>
    <definedName name="CallEnd_25" localSheetId="17">SANTBOIDELLOBREGAT_3G_Entidad!#REF!</definedName>
    <definedName name="CallEnd_25" localSheetId="18">SANTVICENCDELSHORTS_4G_Entidad!#REF!</definedName>
    <definedName name="CallEnd_25" localSheetId="19">TALAVERADELAREINA_3G_Entidad!#REF!</definedName>
    <definedName name="CallEnd_25" localSheetId="20">VILADECANS_4G_Entidad!#REF!</definedName>
    <definedName name="CallEnd_250" localSheetId="0">ALCALADEHENARES_4G_Entidad!#REF!</definedName>
    <definedName name="CallEnd_250" localSheetId="1">ALCOBENDAS_4G_Entidad!#REF!</definedName>
    <definedName name="CallEnd_250" localSheetId="2">AZUQUECADEHENARES_3G_Entidad!#REF!</definedName>
    <definedName name="CallEnd_250" localSheetId="3">AZUQUECADEHENARES_4G_Entidad!#REF!</definedName>
    <definedName name="CallEnd_250" localSheetId="4">BAILEN_3G_Entidad!#REF!</definedName>
    <definedName name="CallEnd_250" localSheetId="5">BAILEN_4G_Entidad!#REF!</definedName>
    <definedName name="CallEnd_250" localSheetId="6">CARMONA_4G_Entidad!#REF!</definedName>
    <definedName name="CallEnd_250" localSheetId="7">ECIJA_3G_Entidad!#REF!</definedName>
    <definedName name="CallEnd_250" localSheetId="8">GAVA_4G_Entidad!#REF!</definedName>
    <definedName name="CallEnd_250" localSheetId="9">LINARES_3G_Entidad!#REF!</definedName>
    <definedName name="CallEnd_250" localSheetId="10">LINARES_4G_Entidad!#REF!</definedName>
    <definedName name="CallEnd_250" localSheetId="11">LUCENA_3G_Entidad!#REF!</definedName>
    <definedName name="CallEnd_250" localSheetId="12">LUCENA_4G_Entidad!#REF!</definedName>
    <definedName name="CallEnd_250" localSheetId="13">REUS_3G_Entidad!#REF!</definedName>
    <definedName name="CallEnd_250" localSheetId="14">REUS_4G_Entidad!#REF!</definedName>
    <definedName name="CallEnd_250" localSheetId="15">SALOU_3G_Entidad!#REF!</definedName>
    <definedName name="CallEnd_250" localSheetId="16">SANTANDER_4G_Entidad!#REF!</definedName>
    <definedName name="CallEnd_250" localSheetId="17">SANTBOIDELLOBREGAT_3G_Entidad!#REF!</definedName>
    <definedName name="CallEnd_250" localSheetId="18">SANTVICENCDELSHORTS_4G_Entidad!#REF!</definedName>
    <definedName name="CallEnd_250" localSheetId="19">TALAVERADELAREINA_3G_Entidad!#REF!</definedName>
    <definedName name="CallEnd_250" localSheetId="20">VILADECANS_4G_Entidad!#REF!</definedName>
    <definedName name="CallEnd_251" localSheetId="0">ALCALADEHENARES_4G_Entidad!#REF!</definedName>
    <definedName name="CallEnd_251" localSheetId="1">ALCOBENDAS_4G_Entidad!#REF!</definedName>
    <definedName name="CallEnd_251" localSheetId="2">AZUQUECADEHENARES_3G_Entidad!#REF!</definedName>
    <definedName name="CallEnd_251" localSheetId="3">AZUQUECADEHENARES_4G_Entidad!#REF!</definedName>
    <definedName name="CallEnd_251" localSheetId="4">BAILEN_3G_Entidad!#REF!</definedName>
    <definedName name="CallEnd_251" localSheetId="5">BAILEN_4G_Entidad!#REF!</definedName>
    <definedName name="CallEnd_251" localSheetId="6">CARMONA_4G_Entidad!#REF!</definedName>
    <definedName name="CallEnd_251" localSheetId="7">ECIJA_3G_Entidad!#REF!</definedName>
    <definedName name="CallEnd_251" localSheetId="8">GAVA_4G_Entidad!#REF!</definedName>
    <definedName name="CallEnd_251" localSheetId="9">LINARES_3G_Entidad!#REF!</definedName>
    <definedName name="CallEnd_251" localSheetId="10">LINARES_4G_Entidad!#REF!</definedName>
    <definedName name="CallEnd_251" localSheetId="11">LUCENA_3G_Entidad!#REF!</definedName>
    <definedName name="CallEnd_251" localSheetId="12">LUCENA_4G_Entidad!#REF!</definedName>
    <definedName name="CallEnd_251" localSheetId="13">REUS_3G_Entidad!#REF!</definedName>
    <definedName name="CallEnd_251" localSheetId="14">REUS_4G_Entidad!#REF!</definedName>
    <definedName name="CallEnd_251" localSheetId="15">SALOU_3G_Entidad!#REF!</definedName>
    <definedName name="CallEnd_251" localSheetId="16">SANTANDER_4G_Entidad!#REF!</definedName>
    <definedName name="CallEnd_251" localSheetId="17">SANTBOIDELLOBREGAT_3G_Entidad!#REF!</definedName>
    <definedName name="CallEnd_251" localSheetId="18">SANTVICENCDELSHORTS_4G_Entidad!#REF!</definedName>
    <definedName name="CallEnd_251" localSheetId="19">TALAVERADELAREINA_3G_Entidad!#REF!</definedName>
    <definedName name="CallEnd_251" localSheetId="20">VILADECANS_4G_Entidad!#REF!</definedName>
    <definedName name="CallEnd_252" localSheetId="0">ALCALADEHENARES_4G_Entidad!#REF!</definedName>
    <definedName name="CallEnd_252" localSheetId="1">ALCOBENDAS_4G_Entidad!#REF!</definedName>
    <definedName name="CallEnd_252" localSheetId="2">AZUQUECADEHENARES_3G_Entidad!#REF!</definedName>
    <definedName name="CallEnd_252" localSheetId="3">AZUQUECADEHENARES_4G_Entidad!#REF!</definedName>
    <definedName name="CallEnd_252" localSheetId="4">BAILEN_3G_Entidad!#REF!</definedName>
    <definedName name="CallEnd_252" localSheetId="5">BAILEN_4G_Entidad!#REF!</definedName>
    <definedName name="CallEnd_252" localSheetId="6">CARMONA_4G_Entidad!#REF!</definedName>
    <definedName name="CallEnd_252" localSheetId="7">ECIJA_3G_Entidad!#REF!</definedName>
    <definedName name="CallEnd_252" localSheetId="8">GAVA_4G_Entidad!#REF!</definedName>
    <definedName name="CallEnd_252" localSheetId="9">LINARES_3G_Entidad!#REF!</definedName>
    <definedName name="CallEnd_252" localSheetId="10">LINARES_4G_Entidad!#REF!</definedName>
    <definedName name="CallEnd_252" localSheetId="11">LUCENA_3G_Entidad!#REF!</definedName>
    <definedName name="CallEnd_252" localSheetId="12">LUCENA_4G_Entidad!#REF!</definedName>
    <definedName name="CallEnd_252" localSheetId="13">REUS_3G_Entidad!#REF!</definedName>
    <definedName name="CallEnd_252" localSheetId="14">REUS_4G_Entidad!#REF!</definedName>
    <definedName name="CallEnd_252" localSheetId="15">SALOU_3G_Entidad!#REF!</definedName>
    <definedName name="CallEnd_252" localSheetId="16">SANTANDER_4G_Entidad!#REF!</definedName>
    <definedName name="CallEnd_252" localSheetId="17">SANTBOIDELLOBREGAT_3G_Entidad!#REF!</definedName>
    <definedName name="CallEnd_252" localSheetId="18">SANTVICENCDELSHORTS_4G_Entidad!#REF!</definedName>
    <definedName name="CallEnd_252" localSheetId="19">TALAVERADELAREINA_3G_Entidad!#REF!</definedName>
    <definedName name="CallEnd_252" localSheetId="20">VILADECANS_4G_Entidad!#REF!</definedName>
    <definedName name="CallEnd_253" localSheetId="0">ALCALADEHENARES_4G_Entidad!#REF!</definedName>
    <definedName name="CallEnd_253" localSheetId="1">ALCOBENDAS_4G_Entidad!#REF!</definedName>
    <definedName name="CallEnd_253" localSheetId="2">AZUQUECADEHENARES_3G_Entidad!#REF!</definedName>
    <definedName name="CallEnd_253" localSheetId="3">AZUQUECADEHENARES_4G_Entidad!#REF!</definedName>
    <definedName name="CallEnd_253" localSheetId="4">BAILEN_3G_Entidad!#REF!</definedName>
    <definedName name="CallEnd_253" localSheetId="5">BAILEN_4G_Entidad!#REF!</definedName>
    <definedName name="CallEnd_253" localSheetId="6">CARMONA_4G_Entidad!#REF!</definedName>
    <definedName name="CallEnd_253" localSheetId="7">ECIJA_3G_Entidad!#REF!</definedName>
    <definedName name="CallEnd_253" localSheetId="8">GAVA_4G_Entidad!#REF!</definedName>
    <definedName name="CallEnd_253" localSheetId="9">LINARES_3G_Entidad!#REF!</definedName>
    <definedName name="CallEnd_253" localSheetId="10">LINARES_4G_Entidad!#REF!</definedName>
    <definedName name="CallEnd_253" localSheetId="11">LUCENA_3G_Entidad!#REF!</definedName>
    <definedName name="CallEnd_253" localSheetId="12">LUCENA_4G_Entidad!#REF!</definedName>
    <definedName name="CallEnd_253" localSheetId="13">REUS_3G_Entidad!#REF!</definedName>
    <definedName name="CallEnd_253" localSheetId="14">REUS_4G_Entidad!#REF!</definedName>
    <definedName name="CallEnd_253" localSheetId="15">SALOU_3G_Entidad!#REF!</definedName>
    <definedName name="CallEnd_253" localSheetId="16">SANTANDER_4G_Entidad!#REF!</definedName>
    <definedName name="CallEnd_253" localSheetId="17">SANTBOIDELLOBREGAT_3G_Entidad!#REF!</definedName>
    <definedName name="CallEnd_253" localSheetId="18">SANTVICENCDELSHORTS_4G_Entidad!#REF!</definedName>
    <definedName name="CallEnd_253" localSheetId="19">TALAVERADELAREINA_3G_Entidad!#REF!</definedName>
    <definedName name="CallEnd_253" localSheetId="20">VILADECANS_4G_Entidad!#REF!</definedName>
    <definedName name="CallEnd_254" localSheetId="0">ALCALADEHENARES_4G_Entidad!#REF!</definedName>
    <definedName name="CallEnd_254" localSheetId="1">ALCOBENDAS_4G_Entidad!#REF!</definedName>
    <definedName name="CallEnd_254" localSheetId="2">AZUQUECADEHENARES_3G_Entidad!#REF!</definedName>
    <definedName name="CallEnd_254" localSheetId="3">AZUQUECADEHENARES_4G_Entidad!#REF!</definedName>
    <definedName name="CallEnd_254" localSheetId="4">BAILEN_3G_Entidad!#REF!</definedName>
    <definedName name="CallEnd_254" localSheetId="5">BAILEN_4G_Entidad!#REF!</definedName>
    <definedName name="CallEnd_254" localSheetId="6">CARMONA_4G_Entidad!#REF!</definedName>
    <definedName name="CallEnd_254" localSheetId="7">ECIJA_3G_Entidad!#REF!</definedName>
    <definedName name="CallEnd_254" localSheetId="8">GAVA_4G_Entidad!#REF!</definedName>
    <definedName name="CallEnd_254" localSheetId="9">LINARES_3G_Entidad!#REF!</definedName>
    <definedName name="CallEnd_254" localSheetId="10">LINARES_4G_Entidad!#REF!</definedName>
    <definedName name="CallEnd_254" localSheetId="11">LUCENA_3G_Entidad!#REF!</definedName>
    <definedName name="CallEnd_254" localSheetId="12">LUCENA_4G_Entidad!#REF!</definedName>
    <definedName name="CallEnd_254" localSheetId="13">REUS_3G_Entidad!#REF!</definedName>
    <definedName name="CallEnd_254" localSheetId="14">REUS_4G_Entidad!#REF!</definedName>
    <definedName name="CallEnd_254" localSheetId="15">SALOU_3G_Entidad!#REF!</definedName>
    <definedName name="CallEnd_254" localSheetId="16">SANTANDER_4G_Entidad!#REF!</definedName>
    <definedName name="CallEnd_254" localSheetId="17">SANTBOIDELLOBREGAT_3G_Entidad!#REF!</definedName>
    <definedName name="CallEnd_254" localSheetId="18">SANTVICENCDELSHORTS_4G_Entidad!#REF!</definedName>
    <definedName name="CallEnd_254" localSheetId="19">TALAVERADELAREINA_3G_Entidad!#REF!</definedName>
    <definedName name="CallEnd_254" localSheetId="20">VILADECANS_4G_Entidad!#REF!</definedName>
    <definedName name="CallEnd_255" localSheetId="0">ALCALADEHENARES_4G_Entidad!#REF!</definedName>
    <definedName name="CallEnd_255" localSheetId="1">ALCOBENDAS_4G_Entidad!#REF!</definedName>
    <definedName name="CallEnd_255" localSheetId="2">AZUQUECADEHENARES_3G_Entidad!#REF!</definedName>
    <definedName name="CallEnd_255" localSheetId="3">AZUQUECADEHENARES_4G_Entidad!#REF!</definedName>
    <definedName name="CallEnd_255" localSheetId="4">BAILEN_3G_Entidad!#REF!</definedName>
    <definedName name="CallEnd_255" localSheetId="5">BAILEN_4G_Entidad!#REF!</definedName>
    <definedName name="CallEnd_255" localSheetId="6">CARMONA_4G_Entidad!#REF!</definedName>
    <definedName name="CallEnd_255" localSheetId="7">ECIJA_3G_Entidad!#REF!</definedName>
    <definedName name="CallEnd_255" localSheetId="8">GAVA_4G_Entidad!#REF!</definedName>
    <definedName name="CallEnd_255" localSheetId="9">LINARES_3G_Entidad!#REF!</definedName>
    <definedName name="CallEnd_255" localSheetId="10">LINARES_4G_Entidad!#REF!</definedName>
    <definedName name="CallEnd_255" localSheetId="11">LUCENA_3G_Entidad!#REF!</definedName>
    <definedName name="CallEnd_255" localSheetId="12">LUCENA_4G_Entidad!#REF!</definedName>
    <definedName name="CallEnd_255" localSheetId="13">REUS_3G_Entidad!#REF!</definedName>
    <definedName name="CallEnd_255" localSheetId="14">REUS_4G_Entidad!#REF!</definedName>
    <definedName name="CallEnd_255" localSheetId="15">SALOU_3G_Entidad!#REF!</definedName>
    <definedName name="CallEnd_255" localSheetId="16">SANTANDER_4G_Entidad!#REF!</definedName>
    <definedName name="CallEnd_255" localSheetId="17">SANTBOIDELLOBREGAT_3G_Entidad!#REF!</definedName>
    <definedName name="CallEnd_255" localSheetId="18">SANTVICENCDELSHORTS_4G_Entidad!#REF!</definedName>
    <definedName name="CallEnd_255" localSheetId="19">TALAVERADELAREINA_3G_Entidad!#REF!</definedName>
    <definedName name="CallEnd_255" localSheetId="20">VILADECANS_4G_Entidad!#REF!</definedName>
    <definedName name="CallEnd_256" localSheetId="0">ALCALADEHENARES_4G_Entidad!#REF!</definedName>
    <definedName name="CallEnd_256" localSheetId="1">ALCOBENDAS_4G_Entidad!#REF!</definedName>
    <definedName name="CallEnd_256" localSheetId="2">AZUQUECADEHENARES_3G_Entidad!#REF!</definedName>
    <definedName name="CallEnd_256" localSheetId="3">AZUQUECADEHENARES_4G_Entidad!#REF!</definedName>
    <definedName name="CallEnd_256" localSheetId="4">BAILEN_3G_Entidad!#REF!</definedName>
    <definedName name="CallEnd_256" localSheetId="5">BAILEN_4G_Entidad!#REF!</definedName>
    <definedName name="CallEnd_256" localSheetId="6">CARMONA_4G_Entidad!#REF!</definedName>
    <definedName name="CallEnd_256" localSheetId="7">ECIJA_3G_Entidad!#REF!</definedName>
    <definedName name="CallEnd_256" localSheetId="8">GAVA_4G_Entidad!#REF!</definedName>
    <definedName name="CallEnd_256" localSheetId="9">LINARES_3G_Entidad!#REF!</definedName>
    <definedName name="CallEnd_256" localSheetId="10">LINARES_4G_Entidad!#REF!</definedName>
    <definedName name="CallEnd_256" localSheetId="11">LUCENA_3G_Entidad!#REF!</definedName>
    <definedName name="CallEnd_256" localSheetId="12">LUCENA_4G_Entidad!#REF!</definedName>
    <definedName name="CallEnd_256" localSheetId="13">REUS_3G_Entidad!#REF!</definedName>
    <definedName name="CallEnd_256" localSheetId="14">REUS_4G_Entidad!#REF!</definedName>
    <definedName name="CallEnd_256" localSheetId="15">SALOU_3G_Entidad!#REF!</definedName>
    <definedName name="CallEnd_256" localSheetId="16">SANTANDER_4G_Entidad!#REF!</definedName>
    <definedName name="CallEnd_256" localSheetId="17">SANTBOIDELLOBREGAT_3G_Entidad!#REF!</definedName>
    <definedName name="CallEnd_256" localSheetId="18">SANTVICENCDELSHORTS_4G_Entidad!#REF!</definedName>
    <definedName name="CallEnd_256" localSheetId="19">TALAVERADELAREINA_3G_Entidad!#REF!</definedName>
    <definedName name="CallEnd_256" localSheetId="20">VILADECANS_4G_Entidad!#REF!</definedName>
    <definedName name="CallEnd_257" localSheetId="0">ALCALADEHENARES_4G_Entidad!#REF!</definedName>
    <definedName name="CallEnd_257" localSheetId="1">ALCOBENDAS_4G_Entidad!#REF!</definedName>
    <definedName name="CallEnd_257" localSheetId="2">AZUQUECADEHENARES_3G_Entidad!#REF!</definedName>
    <definedName name="CallEnd_257" localSheetId="3">AZUQUECADEHENARES_4G_Entidad!#REF!</definedName>
    <definedName name="CallEnd_257" localSheetId="4">BAILEN_3G_Entidad!#REF!</definedName>
    <definedName name="CallEnd_257" localSheetId="5">BAILEN_4G_Entidad!#REF!</definedName>
    <definedName name="CallEnd_257" localSheetId="6">CARMONA_4G_Entidad!#REF!</definedName>
    <definedName name="CallEnd_257" localSheetId="7">ECIJA_3G_Entidad!#REF!</definedName>
    <definedName name="CallEnd_257" localSheetId="8">GAVA_4G_Entidad!#REF!</definedName>
    <definedName name="CallEnd_257" localSheetId="9">LINARES_3G_Entidad!#REF!</definedName>
    <definedName name="CallEnd_257" localSheetId="10">LINARES_4G_Entidad!#REF!</definedName>
    <definedName name="CallEnd_257" localSheetId="11">LUCENA_3G_Entidad!#REF!</definedName>
    <definedName name="CallEnd_257" localSheetId="12">LUCENA_4G_Entidad!#REF!</definedName>
    <definedName name="CallEnd_257" localSheetId="13">REUS_3G_Entidad!#REF!</definedName>
    <definedName name="CallEnd_257" localSheetId="14">REUS_4G_Entidad!#REF!</definedName>
    <definedName name="CallEnd_257" localSheetId="15">SALOU_3G_Entidad!#REF!</definedName>
    <definedName name="CallEnd_257" localSheetId="16">SANTANDER_4G_Entidad!#REF!</definedName>
    <definedName name="CallEnd_257" localSheetId="17">SANTBOIDELLOBREGAT_3G_Entidad!#REF!</definedName>
    <definedName name="CallEnd_257" localSheetId="18">SANTVICENCDELSHORTS_4G_Entidad!#REF!</definedName>
    <definedName name="CallEnd_257" localSheetId="19">TALAVERADELAREINA_3G_Entidad!#REF!</definedName>
    <definedName name="CallEnd_257" localSheetId="20">VILADECANS_4G_Entidad!#REF!</definedName>
    <definedName name="CallEnd_258" localSheetId="0">ALCALADEHENARES_4G_Entidad!#REF!</definedName>
    <definedName name="CallEnd_258" localSheetId="1">ALCOBENDAS_4G_Entidad!#REF!</definedName>
    <definedName name="CallEnd_258" localSheetId="2">AZUQUECADEHENARES_3G_Entidad!#REF!</definedName>
    <definedName name="CallEnd_258" localSheetId="3">AZUQUECADEHENARES_4G_Entidad!#REF!</definedName>
    <definedName name="CallEnd_258" localSheetId="4">BAILEN_3G_Entidad!#REF!</definedName>
    <definedName name="CallEnd_258" localSheetId="5">BAILEN_4G_Entidad!#REF!</definedName>
    <definedName name="CallEnd_258" localSheetId="6">CARMONA_4G_Entidad!#REF!</definedName>
    <definedName name="CallEnd_258" localSheetId="7">ECIJA_3G_Entidad!#REF!</definedName>
    <definedName name="CallEnd_258" localSheetId="8">GAVA_4G_Entidad!#REF!</definedName>
    <definedName name="CallEnd_258" localSheetId="9">LINARES_3G_Entidad!#REF!</definedName>
    <definedName name="CallEnd_258" localSheetId="10">LINARES_4G_Entidad!#REF!</definedName>
    <definedName name="CallEnd_258" localSheetId="11">LUCENA_3G_Entidad!#REF!</definedName>
    <definedName name="CallEnd_258" localSheetId="12">LUCENA_4G_Entidad!#REF!</definedName>
    <definedName name="CallEnd_258" localSheetId="13">REUS_3G_Entidad!#REF!</definedName>
    <definedName name="CallEnd_258" localSheetId="14">REUS_4G_Entidad!#REF!</definedName>
    <definedName name="CallEnd_258" localSheetId="15">SALOU_3G_Entidad!#REF!</definedName>
    <definedName name="CallEnd_258" localSheetId="16">SANTANDER_4G_Entidad!#REF!</definedName>
    <definedName name="CallEnd_258" localSheetId="17">SANTBOIDELLOBREGAT_3G_Entidad!#REF!</definedName>
    <definedName name="CallEnd_258" localSheetId="18">SANTVICENCDELSHORTS_4G_Entidad!#REF!</definedName>
    <definedName name="CallEnd_258" localSheetId="19">TALAVERADELAREINA_3G_Entidad!#REF!</definedName>
    <definedName name="CallEnd_258" localSheetId="20">VILADECANS_4G_Entidad!#REF!</definedName>
    <definedName name="CallEnd_259" localSheetId="0">ALCALADEHENARES_4G_Entidad!#REF!</definedName>
    <definedName name="CallEnd_259" localSheetId="1">ALCOBENDAS_4G_Entidad!#REF!</definedName>
    <definedName name="CallEnd_259" localSheetId="2">AZUQUECADEHENARES_3G_Entidad!#REF!</definedName>
    <definedName name="CallEnd_259" localSheetId="3">AZUQUECADEHENARES_4G_Entidad!#REF!</definedName>
    <definedName name="CallEnd_259" localSheetId="4">BAILEN_3G_Entidad!#REF!</definedName>
    <definedName name="CallEnd_259" localSheetId="5">BAILEN_4G_Entidad!#REF!</definedName>
    <definedName name="CallEnd_259" localSheetId="6">CARMONA_4G_Entidad!#REF!</definedName>
    <definedName name="CallEnd_259" localSheetId="7">ECIJA_3G_Entidad!#REF!</definedName>
    <definedName name="CallEnd_259" localSheetId="8">GAVA_4G_Entidad!#REF!</definedName>
    <definedName name="CallEnd_259" localSheetId="9">LINARES_3G_Entidad!#REF!</definedName>
    <definedName name="CallEnd_259" localSheetId="10">LINARES_4G_Entidad!#REF!</definedName>
    <definedName name="CallEnd_259" localSheetId="11">LUCENA_3G_Entidad!#REF!</definedName>
    <definedName name="CallEnd_259" localSheetId="12">LUCENA_4G_Entidad!#REF!</definedName>
    <definedName name="CallEnd_259" localSheetId="13">REUS_3G_Entidad!#REF!</definedName>
    <definedName name="CallEnd_259" localSheetId="14">REUS_4G_Entidad!#REF!</definedName>
    <definedName name="CallEnd_259" localSheetId="15">SALOU_3G_Entidad!#REF!</definedName>
    <definedName name="CallEnd_259" localSheetId="16">SANTANDER_4G_Entidad!#REF!</definedName>
    <definedName name="CallEnd_259" localSheetId="17">SANTBOIDELLOBREGAT_3G_Entidad!#REF!</definedName>
    <definedName name="CallEnd_259" localSheetId="18">SANTVICENCDELSHORTS_4G_Entidad!#REF!</definedName>
    <definedName name="CallEnd_259" localSheetId="19">TALAVERADELAREINA_3G_Entidad!#REF!</definedName>
    <definedName name="CallEnd_259" localSheetId="20">VILADECANS_4G_Entidad!#REF!</definedName>
    <definedName name="CallEnd_26" localSheetId="0">ALCALADEHENARES_4G_Entidad!#REF!</definedName>
    <definedName name="CallEnd_26" localSheetId="1">ALCOBENDAS_4G_Entidad!#REF!</definedName>
    <definedName name="CallEnd_26" localSheetId="2">AZUQUECADEHENARES_3G_Entidad!#REF!</definedName>
    <definedName name="CallEnd_26" localSheetId="3">AZUQUECADEHENARES_4G_Entidad!#REF!</definedName>
    <definedName name="CallEnd_26" localSheetId="4">BAILEN_3G_Entidad!#REF!</definedName>
    <definedName name="CallEnd_26" localSheetId="5">BAILEN_4G_Entidad!#REF!</definedName>
    <definedName name="CallEnd_26" localSheetId="6">CARMONA_4G_Entidad!#REF!</definedName>
    <definedName name="CallEnd_26" localSheetId="7">ECIJA_3G_Entidad!#REF!</definedName>
    <definedName name="CallEnd_26" localSheetId="8">GAVA_4G_Entidad!#REF!</definedName>
    <definedName name="CallEnd_26" localSheetId="9">LINARES_3G_Entidad!#REF!</definedName>
    <definedName name="CallEnd_26" localSheetId="10">LINARES_4G_Entidad!#REF!</definedName>
    <definedName name="CallEnd_26" localSheetId="11">LUCENA_3G_Entidad!#REF!</definedName>
    <definedName name="CallEnd_26" localSheetId="12">LUCENA_4G_Entidad!#REF!</definedName>
    <definedName name="CallEnd_26" localSheetId="13">REUS_3G_Entidad!#REF!</definedName>
    <definedName name="CallEnd_26" localSheetId="14">REUS_4G_Entidad!#REF!</definedName>
    <definedName name="CallEnd_26" localSheetId="15">SALOU_3G_Entidad!#REF!</definedName>
    <definedName name="CallEnd_26" localSheetId="16">SANTANDER_4G_Entidad!#REF!</definedName>
    <definedName name="CallEnd_26" localSheetId="17">SANTBOIDELLOBREGAT_3G_Entidad!#REF!</definedName>
    <definedName name="CallEnd_26" localSheetId="18">SANTVICENCDELSHORTS_4G_Entidad!#REF!</definedName>
    <definedName name="CallEnd_26" localSheetId="19">TALAVERADELAREINA_3G_Entidad!#REF!</definedName>
    <definedName name="CallEnd_26" localSheetId="20">VILADECANS_4G_Entidad!#REF!</definedName>
    <definedName name="CallEnd_260" localSheetId="0">ALCALADEHENARES_4G_Entidad!#REF!</definedName>
    <definedName name="CallEnd_260" localSheetId="1">ALCOBENDAS_4G_Entidad!#REF!</definedName>
    <definedName name="CallEnd_260" localSheetId="2">AZUQUECADEHENARES_3G_Entidad!#REF!</definedName>
    <definedName name="CallEnd_260" localSheetId="3">AZUQUECADEHENARES_4G_Entidad!#REF!</definedName>
    <definedName name="CallEnd_260" localSheetId="4">BAILEN_3G_Entidad!#REF!</definedName>
    <definedName name="CallEnd_260" localSheetId="5">BAILEN_4G_Entidad!#REF!</definedName>
    <definedName name="CallEnd_260" localSheetId="6">CARMONA_4G_Entidad!#REF!</definedName>
    <definedName name="CallEnd_260" localSheetId="7">ECIJA_3G_Entidad!#REF!</definedName>
    <definedName name="CallEnd_260" localSheetId="8">GAVA_4G_Entidad!#REF!</definedName>
    <definedName name="CallEnd_260" localSheetId="9">LINARES_3G_Entidad!#REF!</definedName>
    <definedName name="CallEnd_260" localSheetId="10">LINARES_4G_Entidad!#REF!</definedName>
    <definedName name="CallEnd_260" localSheetId="11">LUCENA_3G_Entidad!#REF!</definedName>
    <definedName name="CallEnd_260" localSheetId="12">LUCENA_4G_Entidad!#REF!</definedName>
    <definedName name="CallEnd_260" localSheetId="13">REUS_3G_Entidad!#REF!</definedName>
    <definedName name="CallEnd_260" localSheetId="14">REUS_4G_Entidad!#REF!</definedName>
    <definedName name="CallEnd_260" localSheetId="15">SALOU_3G_Entidad!#REF!</definedName>
    <definedName name="CallEnd_260" localSheetId="16">SANTANDER_4G_Entidad!#REF!</definedName>
    <definedName name="CallEnd_260" localSheetId="17">SANTBOIDELLOBREGAT_3G_Entidad!#REF!</definedName>
    <definedName name="CallEnd_260" localSheetId="18">SANTVICENCDELSHORTS_4G_Entidad!#REF!</definedName>
    <definedName name="CallEnd_260" localSheetId="19">TALAVERADELAREINA_3G_Entidad!#REF!</definedName>
    <definedName name="CallEnd_260" localSheetId="20">VILADECANS_4G_Entidad!#REF!</definedName>
    <definedName name="CallEnd_261" localSheetId="0">ALCALADEHENARES_4G_Entidad!#REF!</definedName>
    <definedName name="CallEnd_261" localSheetId="1">ALCOBENDAS_4G_Entidad!#REF!</definedName>
    <definedName name="CallEnd_261" localSheetId="2">AZUQUECADEHENARES_3G_Entidad!#REF!</definedName>
    <definedName name="CallEnd_261" localSheetId="3">AZUQUECADEHENARES_4G_Entidad!#REF!</definedName>
    <definedName name="CallEnd_261" localSheetId="4">BAILEN_3G_Entidad!#REF!</definedName>
    <definedName name="CallEnd_261" localSheetId="5">BAILEN_4G_Entidad!#REF!</definedName>
    <definedName name="CallEnd_261" localSheetId="6">CARMONA_4G_Entidad!#REF!</definedName>
    <definedName name="CallEnd_261" localSheetId="7">ECIJA_3G_Entidad!#REF!</definedName>
    <definedName name="CallEnd_261" localSheetId="8">GAVA_4G_Entidad!#REF!</definedName>
    <definedName name="CallEnd_261" localSheetId="9">LINARES_3G_Entidad!#REF!</definedName>
    <definedName name="CallEnd_261" localSheetId="10">LINARES_4G_Entidad!#REF!</definedName>
    <definedName name="CallEnd_261" localSheetId="11">LUCENA_3G_Entidad!#REF!</definedName>
    <definedName name="CallEnd_261" localSheetId="12">LUCENA_4G_Entidad!#REF!</definedName>
    <definedName name="CallEnd_261" localSheetId="13">REUS_3G_Entidad!#REF!</definedName>
    <definedName name="CallEnd_261" localSheetId="14">REUS_4G_Entidad!#REF!</definedName>
    <definedName name="CallEnd_261" localSheetId="15">SALOU_3G_Entidad!#REF!</definedName>
    <definedName name="CallEnd_261" localSheetId="16">SANTANDER_4G_Entidad!#REF!</definedName>
    <definedName name="CallEnd_261" localSheetId="17">SANTBOIDELLOBREGAT_3G_Entidad!#REF!</definedName>
    <definedName name="CallEnd_261" localSheetId="18">SANTVICENCDELSHORTS_4G_Entidad!#REF!</definedName>
    <definedName name="CallEnd_261" localSheetId="19">TALAVERADELAREINA_3G_Entidad!#REF!</definedName>
    <definedName name="CallEnd_261" localSheetId="20">VILADECANS_4G_Entidad!#REF!</definedName>
    <definedName name="CallEnd_262" localSheetId="0">ALCALADEHENARES_4G_Entidad!#REF!</definedName>
    <definedName name="CallEnd_262" localSheetId="1">ALCOBENDAS_4G_Entidad!#REF!</definedName>
    <definedName name="CallEnd_262" localSheetId="2">AZUQUECADEHENARES_3G_Entidad!#REF!</definedName>
    <definedName name="CallEnd_262" localSheetId="3">AZUQUECADEHENARES_4G_Entidad!#REF!</definedName>
    <definedName name="CallEnd_262" localSheetId="4">BAILEN_3G_Entidad!#REF!</definedName>
    <definedName name="CallEnd_262" localSheetId="5">BAILEN_4G_Entidad!#REF!</definedName>
    <definedName name="CallEnd_262" localSheetId="6">CARMONA_4G_Entidad!#REF!</definedName>
    <definedName name="CallEnd_262" localSheetId="7">ECIJA_3G_Entidad!#REF!</definedName>
    <definedName name="CallEnd_262" localSheetId="8">GAVA_4G_Entidad!#REF!</definedName>
    <definedName name="CallEnd_262" localSheetId="9">LINARES_3G_Entidad!#REF!</definedName>
    <definedName name="CallEnd_262" localSheetId="10">LINARES_4G_Entidad!#REF!</definedName>
    <definedName name="CallEnd_262" localSheetId="11">LUCENA_3G_Entidad!#REF!</definedName>
    <definedName name="CallEnd_262" localSheetId="12">LUCENA_4G_Entidad!#REF!</definedName>
    <definedName name="CallEnd_262" localSheetId="13">REUS_3G_Entidad!#REF!</definedName>
    <definedName name="CallEnd_262" localSheetId="14">REUS_4G_Entidad!#REF!</definedName>
    <definedName name="CallEnd_262" localSheetId="15">SALOU_3G_Entidad!#REF!</definedName>
    <definedName name="CallEnd_262" localSheetId="16">SANTANDER_4G_Entidad!#REF!</definedName>
    <definedName name="CallEnd_262" localSheetId="17">SANTBOIDELLOBREGAT_3G_Entidad!#REF!</definedName>
    <definedName name="CallEnd_262" localSheetId="18">SANTVICENCDELSHORTS_4G_Entidad!#REF!</definedName>
    <definedName name="CallEnd_262" localSheetId="19">TALAVERADELAREINA_3G_Entidad!#REF!</definedName>
    <definedName name="CallEnd_262" localSheetId="20">VILADECANS_4G_Entidad!#REF!</definedName>
    <definedName name="CallEnd_263" localSheetId="0">ALCALADEHENARES_4G_Entidad!#REF!</definedName>
    <definedName name="CallEnd_263" localSheetId="1">ALCOBENDAS_4G_Entidad!#REF!</definedName>
    <definedName name="CallEnd_263" localSheetId="2">AZUQUECADEHENARES_3G_Entidad!#REF!</definedName>
    <definedName name="CallEnd_263" localSheetId="3">AZUQUECADEHENARES_4G_Entidad!#REF!</definedName>
    <definedName name="CallEnd_263" localSheetId="4">BAILEN_3G_Entidad!#REF!</definedName>
    <definedName name="CallEnd_263" localSheetId="5">BAILEN_4G_Entidad!#REF!</definedName>
    <definedName name="CallEnd_263" localSheetId="6">CARMONA_4G_Entidad!#REF!</definedName>
    <definedName name="CallEnd_263" localSheetId="7">ECIJA_3G_Entidad!#REF!</definedName>
    <definedName name="CallEnd_263" localSheetId="8">GAVA_4G_Entidad!#REF!</definedName>
    <definedName name="CallEnd_263" localSheetId="9">LINARES_3G_Entidad!#REF!</definedName>
    <definedName name="CallEnd_263" localSheetId="10">LINARES_4G_Entidad!#REF!</definedName>
    <definedName name="CallEnd_263" localSheetId="11">LUCENA_3G_Entidad!#REF!</definedName>
    <definedName name="CallEnd_263" localSheetId="12">LUCENA_4G_Entidad!#REF!</definedName>
    <definedName name="CallEnd_263" localSheetId="13">REUS_3G_Entidad!#REF!</definedName>
    <definedName name="CallEnd_263" localSheetId="14">REUS_4G_Entidad!#REF!</definedName>
    <definedName name="CallEnd_263" localSheetId="15">SALOU_3G_Entidad!#REF!</definedName>
    <definedName name="CallEnd_263" localSheetId="16">SANTANDER_4G_Entidad!#REF!</definedName>
    <definedName name="CallEnd_263" localSheetId="17">SANTBOIDELLOBREGAT_3G_Entidad!#REF!</definedName>
    <definedName name="CallEnd_263" localSheetId="18">SANTVICENCDELSHORTS_4G_Entidad!#REF!</definedName>
    <definedName name="CallEnd_263" localSheetId="19">TALAVERADELAREINA_3G_Entidad!#REF!</definedName>
    <definedName name="CallEnd_263" localSheetId="20">VILADECANS_4G_Entidad!#REF!</definedName>
    <definedName name="CallEnd_264" localSheetId="0">ALCALADEHENARES_4G_Entidad!#REF!</definedName>
    <definedName name="CallEnd_264" localSheetId="1">ALCOBENDAS_4G_Entidad!#REF!</definedName>
    <definedName name="CallEnd_264" localSheetId="2">AZUQUECADEHENARES_3G_Entidad!#REF!</definedName>
    <definedName name="CallEnd_264" localSheetId="3">AZUQUECADEHENARES_4G_Entidad!#REF!</definedName>
    <definedName name="CallEnd_264" localSheetId="4">BAILEN_3G_Entidad!#REF!</definedName>
    <definedName name="CallEnd_264" localSheetId="5">BAILEN_4G_Entidad!#REF!</definedName>
    <definedName name="CallEnd_264" localSheetId="6">CARMONA_4G_Entidad!#REF!</definedName>
    <definedName name="CallEnd_264" localSheetId="7">ECIJA_3G_Entidad!#REF!</definedName>
    <definedName name="CallEnd_264" localSheetId="8">GAVA_4G_Entidad!#REF!</definedName>
    <definedName name="CallEnd_264" localSheetId="9">LINARES_3G_Entidad!#REF!</definedName>
    <definedName name="CallEnd_264" localSheetId="10">LINARES_4G_Entidad!#REF!</definedName>
    <definedName name="CallEnd_264" localSheetId="11">LUCENA_3G_Entidad!#REF!</definedName>
    <definedName name="CallEnd_264" localSheetId="12">LUCENA_4G_Entidad!#REF!</definedName>
    <definedName name="CallEnd_264" localSheetId="13">REUS_3G_Entidad!#REF!</definedName>
    <definedName name="CallEnd_264" localSheetId="14">REUS_4G_Entidad!#REF!</definedName>
    <definedName name="CallEnd_264" localSheetId="15">SALOU_3G_Entidad!#REF!</definedName>
    <definedName name="CallEnd_264" localSheetId="16">SANTANDER_4G_Entidad!#REF!</definedName>
    <definedName name="CallEnd_264" localSheetId="17">SANTBOIDELLOBREGAT_3G_Entidad!#REF!</definedName>
    <definedName name="CallEnd_264" localSheetId="18">SANTVICENCDELSHORTS_4G_Entidad!#REF!</definedName>
    <definedName name="CallEnd_264" localSheetId="19">TALAVERADELAREINA_3G_Entidad!#REF!</definedName>
    <definedName name="CallEnd_264" localSheetId="20">VILADECANS_4G_Entidad!#REF!</definedName>
    <definedName name="CallEnd_265" localSheetId="0">ALCALADEHENARES_4G_Entidad!#REF!</definedName>
    <definedName name="CallEnd_265" localSheetId="1">ALCOBENDAS_4G_Entidad!#REF!</definedName>
    <definedName name="CallEnd_265" localSheetId="2">AZUQUECADEHENARES_3G_Entidad!#REF!</definedName>
    <definedName name="CallEnd_265" localSheetId="3">AZUQUECADEHENARES_4G_Entidad!#REF!</definedName>
    <definedName name="CallEnd_265" localSheetId="4">BAILEN_3G_Entidad!#REF!</definedName>
    <definedName name="CallEnd_265" localSheetId="5">BAILEN_4G_Entidad!#REF!</definedName>
    <definedName name="CallEnd_265" localSheetId="6">CARMONA_4G_Entidad!#REF!</definedName>
    <definedName name="CallEnd_265" localSheetId="7">ECIJA_3G_Entidad!#REF!</definedName>
    <definedName name="CallEnd_265" localSheetId="8">GAVA_4G_Entidad!#REF!</definedName>
    <definedName name="CallEnd_265" localSheetId="9">LINARES_3G_Entidad!#REF!</definedName>
    <definedName name="CallEnd_265" localSheetId="10">LINARES_4G_Entidad!#REF!</definedName>
    <definedName name="CallEnd_265" localSheetId="11">LUCENA_3G_Entidad!#REF!</definedName>
    <definedName name="CallEnd_265" localSheetId="12">LUCENA_4G_Entidad!#REF!</definedName>
    <definedName name="CallEnd_265" localSheetId="13">REUS_3G_Entidad!#REF!</definedName>
    <definedName name="CallEnd_265" localSheetId="14">REUS_4G_Entidad!#REF!</definedName>
    <definedName name="CallEnd_265" localSheetId="15">SALOU_3G_Entidad!#REF!</definedName>
    <definedName name="CallEnd_265" localSheetId="16">SANTANDER_4G_Entidad!#REF!</definedName>
    <definedName name="CallEnd_265" localSheetId="17">SANTBOIDELLOBREGAT_3G_Entidad!#REF!</definedName>
    <definedName name="CallEnd_265" localSheetId="18">SANTVICENCDELSHORTS_4G_Entidad!#REF!</definedName>
    <definedName name="CallEnd_265" localSheetId="19">TALAVERADELAREINA_3G_Entidad!#REF!</definedName>
    <definedName name="CallEnd_265" localSheetId="20">VILADECANS_4G_Entidad!#REF!</definedName>
    <definedName name="CallEnd_266" localSheetId="0">ALCALADEHENARES_4G_Entidad!#REF!</definedName>
    <definedName name="CallEnd_266" localSheetId="1">ALCOBENDAS_4G_Entidad!#REF!</definedName>
    <definedName name="CallEnd_266" localSheetId="2">AZUQUECADEHENARES_3G_Entidad!#REF!</definedName>
    <definedName name="CallEnd_266" localSheetId="3">AZUQUECADEHENARES_4G_Entidad!#REF!</definedName>
    <definedName name="CallEnd_266" localSheetId="4">BAILEN_3G_Entidad!#REF!</definedName>
    <definedName name="CallEnd_266" localSheetId="5">BAILEN_4G_Entidad!#REF!</definedName>
    <definedName name="CallEnd_266" localSheetId="6">CARMONA_4G_Entidad!#REF!</definedName>
    <definedName name="CallEnd_266" localSheetId="7">ECIJA_3G_Entidad!#REF!</definedName>
    <definedName name="CallEnd_266" localSheetId="8">GAVA_4G_Entidad!#REF!</definedName>
    <definedName name="CallEnd_266" localSheetId="9">LINARES_3G_Entidad!#REF!</definedName>
    <definedName name="CallEnd_266" localSheetId="10">LINARES_4G_Entidad!#REF!</definedName>
    <definedName name="CallEnd_266" localSheetId="11">LUCENA_3G_Entidad!#REF!</definedName>
    <definedName name="CallEnd_266" localSheetId="12">LUCENA_4G_Entidad!#REF!</definedName>
    <definedName name="CallEnd_266" localSheetId="13">REUS_3G_Entidad!#REF!</definedName>
    <definedName name="CallEnd_266" localSheetId="14">REUS_4G_Entidad!#REF!</definedName>
    <definedName name="CallEnd_266" localSheetId="15">SALOU_3G_Entidad!#REF!</definedName>
    <definedName name="CallEnd_266" localSheetId="16">SANTANDER_4G_Entidad!#REF!</definedName>
    <definedName name="CallEnd_266" localSheetId="17">SANTBOIDELLOBREGAT_3G_Entidad!#REF!</definedName>
    <definedName name="CallEnd_266" localSheetId="18">SANTVICENCDELSHORTS_4G_Entidad!#REF!</definedName>
    <definedName name="CallEnd_266" localSheetId="19">TALAVERADELAREINA_3G_Entidad!#REF!</definedName>
    <definedName name="CallEnd_266" localSheetId="20">VILADECANS_4G_Entidad!#REF!</definedName>
    <definedName name="CallEnd_267" localSheetId="0">ALCALADEHENARES_4G_Entidad!#REF!</definedName>
    <definedName name="CallEnd_267" localSheetId="1">ALCOBENDAS_4G_Entidad!#REF!</definedName>
    <definedName name="CallEnd_267" localSheetId="2">AZUQUECADEHENARES_3G_Entidad!#REF!</definedName>
    <definedName name="CallEnd_267" localSheetId="3">AZUQUECADEHENARES_4G_Entidad!#REF!</definedName>
    <definedName name="CallEnd_267" localSheetId="4">BAILEN_3G_Entidad!#REF!</definedName>
    <definedName name="CallEnd_267" localSheetId="5">BAILEN_4G_Entidad!#REF!</definedName>
    <definedName name="CallEnd_267" localSheetId="6">CARMONA_4G_Entidad!#REF!</definedName>
    <definedName name="CallEnd_267" localSheetId="7">ECIJA_3G_Entidad!#REF!</definedName>
    <definedName name="CallEnd_267" localSheetId="8">GAVA_4G_Entidad!#REF!</definedName>
    <definedName name="CallEnd_267" localSheetId="9">LINARES_3G_Entidad!#REF!</definedName>
    <definedName name="CallEnd_267" localSheetId="10">LINARES_4G_Entidad!#REF!</definedName>
    <definedName name="CallEnd_267" localSheetId="11">LUCENA_3G_Entidad!#REF!</definedName>
    <definedName name="CallEnd_267" localSheetId="12">LUCENA_4G_Entidad!#REF!</definedName>
    <definedName name="CallEnd_267" localSheetId="13">REUS_3G_Entidad!#REF!</definedName>
    <definedName name="CallEnd_267" localSheetId="14">REUS_4G_Entidad!#REF!</definedName>
    <definedName name="CallEnd_267" localSheetId="15">SALOU_3G_Entidad!#REF!</definedName>
    <definedName name="CallEnd_267" localSheetId="16">SANTANDER_4G_Entidad!#REF!</definedName>
    <definedName name="CallEnd_267" localSheetId="17">SANTBOIDELLOBREGAT_3G_Entidad!#REF!</definedName>
    <definedName name="CallEnd_267" localSheetId="18">SANTVICENCDELSHORTS_4G_Entidad!#REF!</definedName>
    <definedName name="CallEnd_267" localSheetId="19">TALAVERADELAREINA_3G_Entidad!#REF!</definedName>
    <definedName name="CallEnd_267" localSheetId="20">VILADECANS_4G_Entidad!#REF!</definedName>
    <definedName name="CallEnd_268" localSheetId="0">ALCALADEHENARES_4G_Entidad!#REF!</definedName>
    <definedName name="CallEnd_268" localSheetId="1">ALCOBENDAS_4G_Entidad!#REF!</definedName>
    <definedName name="CallEnd_268" localSheetId="2">AZUQUECADEHENARES_3G_Entidad!#REF!</definedName>
    <definedName name="CallEnd_268" localSheetId="3">AZUQUECADEHENARES_4G_Entidad!#REF!</definedName>
    <definedName name="CallEnd_268" localSheetId="4">BAILEN_3G_Entidad!#REF!</definedName>
    <definedName name="CallEnd_268" localSheetId="5">BAILEN_4G_Entidad!#REF!</definedName>
    <definedName name="CallEnd_268" localSheetId="6">CARMONA_4G_Entidad!#REF!</definedName>
    <definedName name="CallEnd_268" localSheetId="7">ECIJA_3G_Entidad!#REF!</definedName>
    <definedName name="CallEnd_268" localSheetId="8">GAVA_4G_Entidad!#REF!</definedName>
    <definedName name="CallEnd_268" localSheetId="9">LINARES_3G_Entidad!#REF!</definedName>
    <definedName name="CallEnd_268" localSheetId="10">LINARES_4G_Entidad!#REF!</definedName>
    <definedName name="CallEnd_268" localSheetId="11">LUCENA_3G_Entidad!#REF!</definedName>
    <definedName name="CallEnd_268" localSheetId="12">LUCENA_4G_Entidad!#REF!</definedName>
    <definedName name="CallEnd_268" localSheetId="13">REUS_3G_Entidad!#REF!</definedName>
    <definedName name="CallEnd_268" localSheetId="14">REUS_4G_Entidad!#REF!</definedName>
    <definedName name="CallEnd_268" localSheetId="15">SALOU_3G_Entidad!#REF!</definedName>
    <definedName name="CallEnd_268" localSheetId="16">SANTANDER_4G_Entidad!#REF!</definedName>
    <definedName name="CallEnd_268" localSheetId="17">SANTBOIDELLOBREGAT_3G_Entidad!#REF!</definedName>
    <definedName name="CallEnd_268" localSheetId="18">SANTVICENCDELSHORTS_4G_Entidad!#REF!</definedName>
    <definedName name="CallEnd_268" localSheetId="19">TALAVERADELAREINA_3G_Entidad!#REF!</definedName>
    <definedName name="CallEnd_268" localSheetId="20">VILADECANS_4G_Entidad!#REF!</definedName>
    <definedName name="CallEnd_269" localSheetId="0">ALCALADEHENARES_4G_Entidad!#REF!</definedName>
    <definedName name="CallEnd_269" localSheetId="1">ALCOBENDAS_4G_Entidad!#REF!</definedName>
    <definedName name="CallEnd_269" localSheetId="2">AZUQUECADEHENARES_3G_Entidad!#REF!</definedName>
    <definedName name="CallEnd_269" localSheetId="3">AZUQUECADEHENARES_4G_Entidad!#REF!</definedName>
    <definedName name="CallEnd_269" localSheetId="4">BAILEN_3G_Entidad!#REF!</definedName>
    <definedName name="CallEnd_269" localSheetId="5">BAILEN_4G_Entidad!#REF!</definedName>
    <definedName name="CallEnd_269" localSheetId="6">CARMONA_4G_Entidad!#REF!</definedName>
    <definedName name="CallEnd_269" localSheetId="7">ECIJA_3G_Entidad!#REF!</definedName>
    <definedName name="CallEnd_269" localSheetId="8">GAVA_4G_Entidad!#REF!</definedName>
    <definedName name="CallEnd_269" localSheetId="9">LINARES_3G_Entidad!#REF!</definedName>
    <definedName name="CallEnd_269" localSheetId="10">LINARES_4G_Entidad!#REF!</definedName>
    <definedName name="CallEnd_269" localSheetId="11">LUCENA_3G_Entidad!#REF!</definedName>
    <definedName name="CallEnd_269" localSheetId="12">LUCENA_4G_Entidad!#REF!</definedName>
    <definedName name="CallEnd_269" localSheetId="13">REUS_3G_Entidad!#REF!</definedName>
    <definedName name="CallEnd_269" localSheetId="14">REUS_4G_Entidad!#REF!</definedName>
    <definedName name="CallEnd_269" localSheetId="15">SALOU_3G_Entidad!#REF!</definedName>
    <definedName name="CallEnd_269" localSheetId="16">SANTANDER_4G_Entidad!#REF!</definedName>
    <definedName name="CallEnd_269" localSheetId="17">SANTBOIDELLOBREGAT_3G_Entidad!#REF!</definedName>
    <definedName name="CallEnd_269" localSheetId="18">SANTVICENCDELSHORTS_4G_Entidad!#REF!</definedName>
    <definedName name="CallEnd_269" localSheetId="19">TALAVERADELAREINA_3G_Entidad!#REF!</definedName>
    <definedName name="CallEnd_269" localSheetId="20">VILADECANS_4G_Entidad!#REF!</definedName>
    <definedName name="CallEnd_27" localSheetId="0">ALCALADEHENARES_4G_Entidad!#REF!</definedName>
    <definedName name="CallEnd_27" localSheetId="1">ALCOBENDAS_4G_Entidad!#REF!</definedName>
    <definedName name="CallEnd_27" localSheetId="2">AZUQUECADEHENARES_3G_Entidad!#REF!</definedName>
    <definedName name="CallEnd_27" localSheetId="3">AZUQUECADEHENARES_4G_Entidad!#REF!</definedName>
    <definedName name="CallEnd_27" localSheetId="4">BAILEN_3G_Entidad!#REF!</definedName>
    <definedName name="CallEnd_27" localSheetId="5">BAILEN_4G_Entidad!#REF!</definedName>
    <definedName name="CallEnd_27" localSheetId="6">CARMONA_4G_Entidad!#REF!</definedName>
    <definedName name="CallEnd_27" localSheetId="7">ECIJA_3G_Entidad!#REF!</definedName>
    <definedName name="CallEnd_27" localSheetId="8">GAVA_4G_Entidad!#REF!</definedName>
    <definedName name="CallEnd_27" localSheetId="9">LINARES_3G_Entidad!#REF!</definedName>
    <definedName name="CallEnd_27" localSheetId="10">LINARES_4G_Entidad!#REF!</definedName>
    <definedName name="CallEnd_27" localSheetId="11">LUCENA_3G_Entidad!#REF!</definedName>
    <definedName name="CallEnd_27" localSheetId="12">LUCENA_4G_Entidad!#REF!</definedName>
    <definedName name="CallEnd_27" localSheetId="13">REUS_3G_Entidad!#REF!</definedName>
    <definedName name="CallEnd_27" localSheetId="14">REUS_4G_Entidad!#REF!</definedName>
    <definedName name="CallEnd_27" localSheetId="15">SALOU_3G_Entidad!#REF!</definedName>
    <definedName name="CallEnd_27" localSheetId="16">SANTANDER_4G_Entidad!#REF!</definedName>
    <definedName name="CallEnd_27" localSheetId="17">SANTBOIDELLOBREGAT_3G_Entidad!#REF!</definedName>
    <definedName name="CallEnd_27" localSheetId="18">SANTVICENCDELSHORTS_4G_Entidad!#REF!</definedName>
    <definedName name="CallEnd_27" localSheetId="19">TALAVERADELAREINA_3G_Entidad!#REF!</definedName>
    <definedName name="CallEnd_27" localSheetId="20">VILADECANS_4G_Entidad!#REF!</definedName>
    <definedName name="CallEnd_270" localSheetId="0">ALCALADEHENARES_4G_Entidad!#REF!</definedName>
    <definedName name="CallEnd_270" localSheetId="1">ALCOBENDAS_4G_Entidad!#REF!</definedName>
    <definedName name="CallEnd_270" localSheetId="2">AZUQUECADEHENARES_3G_Entidad!#REF!</definedName>
    <definedName name="CallEnd_270" localSheetId="3">AZUQUECADEHENARES_4G_Entidad!#REF!</definedName>
    <definedName name="CallEnd_270" localSheetId="4">BAILEN_3G_Entidad!#REF!</definedName>
    <definedName name="CallEnd_270" localSheetId="5">BAILEN_4G_Entidad!#REF!</definedName>
    <definedName name="CallEnd_270" localSheetId="6">CARMONA_4G_Entidad!#REF!</definedName>
    <definedName name="CallEnd_270" localSheetId="7">ECIJA_3G_Entidad!#REF!</definedName>
    <definedName name="CallEnd_270" localSheetId="8">GAVA_4G_Entidad!#REF!</definedName>
    <definedName name="CallEnd_270" localSheetId="9">LINARES_3G_Entidad!#REF!</definedName>
    <definedName name="CallEnd_270" localSheetId="10">LINARES_4G_Entidad!#REF!</definedName>
    <definedName name="CallEnd_270" localSheetId="11">LUCENA_3G_Entidad!#REF!</definedName>
    <definedName name="CallEnd_270" localSheetId="12">LUCENA_4G_Entidad!#REF!</definedName>
    <definedName name="CallEnd_270" localSheetId="13">REUS_3G_Entidad!#REF!</definedName>
    <definedName name="CallEnd_270" localSheetId="14">REUS_4G_Entidad!#REF!</definedName>
    <definedName name="CallEnd_270" localSheetId="15">SALOU_3G_Entidad!#REF!</definedName>
    <definedName name="CallEnd_270" localSheetId="16">SANTANDER_4G_Entidad!#REF!</definedName>
    <definedName name="CallEnd_270" localSheetId="17">SANTBOIDELLOBREGAT_3G_Entidad!#REF!</definedName>
    <definedName name="CallEnd_270" localSheetId="18">SANTVICENCDELSHORTS_4G_Entidad!#REF!</definedName>
    <definedName name="CallEnd_270" localSheetId="19">TALAVERADELAREINA_3G_Entidad!#REF!</definedName>
    <definedName name="CallEnd_270" localSheetId="20">VILADECANS_4G_Entidad!#REF!</definedName>
    <definedName name="CallEnd_271" localSheetId="0">ALCALADEHENARES_4G_Entidad!#REF!</definedName>
    <definedName name="CallEnd_271" localSheetId="1">ALCOBENDAS_4G_Entidad!#REF!</definedName>
    <definedName name="CallEnd_271" localSheetId="2">AZUQUECADEHENARES_3G_Entidad!#REF!</definedName>
    <definedName name="CallEnd_271" localSheetId="3">AZUQUECADEHENARES_4G_Entidad!#REF!</definedName>
    <definedName name="CallEnd_271" localSheetId="4">BAILEN_3G_Entidad!#REF!</definedName>
    <definedName name="CallEnd_271" localSheetId="5">BAILEN_4G_Entidad!#REF!</definedName>
    <definedName name="CallEnd_271" localSheetId="6">CARMONA_4G_Entidad!#REF!</definedName>
    <definedName name="CallEnd_271" localSheetId="7">ECIJA_3G_Entidad!#REF!</definedName>
    <definedName name="CallEnd_271" localSheetId="8">GAVA_4G_Entidad!#REF!</definedName>
    <definedName name="CallEnd_271" localSheetId="9">LINARES_3G_Entidad!#REF!</definedName>
    <definedName name="CallEnd_271" localSheetId="10">LINARES_4G_Entidad!#REF!</definedName>
    <definedName name="CallEnd_271" localSheetId="11">LUCENA_3G_Entidad!#REF!</definedName>
    <definedName name="CallEnd_271" localSheetId="12">LUCENA_4G_Entidad!#REF!</definedName>
    <definedName name="CallEnd_271" localSheetId="13">REUS_3G_Entidad!#REF!</definedName>
    <definedName name="CallEnd_271" localSheetId="14">REUS_4G_Entidad!#REF!</definedName>
    <definedName name="CallEnd_271" localSheetId="15">SALOU_3G_Entidad!#REF!</definedName>
    <definedName name="CallEnd_271" localSheetId="16">SANTANDER_4G_Entidad!#REF!</definedName>
    <definedName name="CallEnd_271" localSheetId="17">SANTBOIDELLOBREGAT_3G_Entidad!#REF!</definedName>
    <definedName name="CallEnd_271" localSheetId="18">SANTVICENCDELSHORTS_4G_Entidad!#REF!</definedName>
    <definedName name="CallEnd_271" localSheetId="19">TALAVERADELAREINA_3G_Entidad!#REF!</definedName>
    <definedName name="CallEnd_271" localSheetId="20">VILADECANS_4G_Entidad!#REF!</definedName>
    <definedName name="CallEnd_272" localSheetId="0">ALCALADEHENARES_4G_Entidad!#REF!</definedName>
    <definedName name="CallEnd_272" localSheetId="1">ALCOBENDAS_4G_Entidad!#REF!</definedName>
    <definedName name="CallEnd_272" localSheetId="2">AZUQUECADEHENARES_3G_Entidad!#REF!</definedName>
    <definedName name="CallEnd_272" localSheetId="3">AZUQUECADEHENARES_4G_Entidad!#REF!</definedName>
    <definedName name="CallEnd_272" localSheetId="4">BAILEN_3G_Entidad!#REF!</definedName>
    <definedName name="CallEnd_272" localSheetId="5">BAILEN_4G_Entidad!#REF!</definedName>
    <definedName name="CallEnd_272" localSheetId="6">CARMONA_4G_Entidad!#REF!</definedName>
    <definedName name="CallEnd_272" localSheetId="7">ECIJA_3G_Entidad!#REF!</definedName>
    <definedName name="CallEnd_272" localSheetId="8">GAVA_4G_Entidad!#REF!</definedName>
    <definedName name="CallEnd_272" localSheetId="9">LINARES_3G_Entidad!#REF!</definedName>
    <definedName name="CallEnd_272" localSheetId="10">LINARES_4G_Entidad!#REF!</definedName>
    <definedName name="CallEnd_272" localSheetId="11">LUCENA_3G_Entidad!#REF!</definedName>
    <definedName name="CallEnd_272" localSheetId="12">LUCENA_4G_Entidad!#REF!</definedName>
    <definedName name="CallEnd_272" localSheetId="13">REUS_3G_Entidad!#REF!</definedName>
    <definedName name="CallEnd_272" localSheetId="14">REUS_4G_Entidad!#REF!</definedName>
    <definedName name="CallEnd_272" localSheetId="15">SALOU_3G_Entidad!#REF!</definedName>
    <definedName name="CallEnd_272" localSheetId="16">SANTANDER_4G_Entidad!#REF!</definedName>
    <definedName name="CallEnd_272" localSheetId="17">SANTBOIDELLOBREGAT_3G_Entidad!#REF!</definedName>
    <definedName name="CallEnd_272" localSheetId="18">SANTVICENCDELSHORTS_4G_Entidad!#REF!</definedName>
    <definedName name="CallEnd_272" localSheetId="19">TALAVERADELAREINA_3G_Entidad!#REF!</definedName>
    <definedName name="CallEnd_272" localSheetId="20">VILADECANS_4G_Entidad!#REF!</definedName>
    <definedName name="CallEnd_273" localSheetId="0">ALCALADEHENARES_4G_Entidad!#REF!</definedName>
    <definedName name="CallEnd_273" localSheetId="1">ALCOBENDAS_4G_Entidad!#REF!</definedName>
    <definedName name="CallEnd_273" localSheetId="2">AZUQUECADEHENARES_3G_Entidad!#REF!</definedName>
    <definedName name="CallEnd_273" localSheetId="3">AZUQUECADEHENARES_4G_Entidad!#REF!</definedName>
    <definedName name="CallEnd_273" localSheetId="4">BAILEN_3G_Entidad!#REF!</definedName>
    <definedName name="CallEnd_273" localSheetId="5">BAILEN_4G_Entidad!#REF!</definedName>
    <definedName name="CallEnd_273" localSheetId="6">CARMONA_4G_Entidad!#REF!</definedName>
    <definedName name="CallEnd_273" localSheetId="7">ECIJA_3G_Entidad!#REF!</definedName>
    <definedName name="CallEnd_273" localSheetId="8">GAVA_4G_Entidad!#REF!</definedName>
    <definedName name="CallEnd_273" localSheetId="9">LINARES_3G_Entidad!#REF!</definedName>
    <definedName name="CallEnd_273" localSheetId="10">LINARES_4G_Entidad!#REF!</definedName>
    <definedName name="CallEnd_273" localSheetId="11">LUCENA_3G_Entidad!#REF!</definedName>
    <definedName name="CallEnd_273" localSheetId="12">LUCENA_4G_Entidad!#REF!</definedName>
    <definedName name="CallEnd_273" localSheetId="13">REUS_3G_Entidad!#REF!</definedName>
    <definedName name="CallEnd_273" localSheetId="14">REUS_4G_Entidad!#REF!</definedName>
    <definedName name="CallEnd_273" localSheetId="15">SALOU_3G_Entidad!#REF!</definedName>
    <definedName name="CallEnd_273" localSheetId="16">SANTANDER_4G_Entidad!#REF!</definedName>
    <definedName name="CallEnd_273" localSheetId="17">SANTBOIDELLOBREGAT_3G_Entidad!#REF!</definedName>
    <definedName name="CallEnd_273" localSheetId="18">SANTVICENCDELSHORTS_4G_Entidad!#REF!</definedName>
    <definedName name="CallEnd_273" localSheetId="19">TALAVERADELAREINA_3G_Entidad!#REF!</definedName>
    <definedName name="CallEnd_273" localSheetId="20">VILADECANS_4G_Entidad!#REF!</definedName>
    <definedName name="CallEnd_274" localSheetId="0">ALCALADEHENARES_4G_Entidad!#REF!</definedName>
    <definedName name="CallEnd_274" localSheetId="1">ALCOBENDAS_4G_Entidad!#REF!</definedName>
    <definedName name="CallEnd_274" localSheetId="2">AZUQUECADEHENARES_3G_Entidad!#REF!</definedName>
    <definedName name="CallEnd_274" localSheetId="3">AZUQUECADEHENARES_4G_Entidad!#REF!</definedName>
    <definedName name="CallEnd_274" localSheetId="4">BAILEN_3G_Entidad!#REF!</definedName>
    <definedName name="CallEnd_274" localSheetId="5">BAILEN_4G_Entidad!#REF!</definedName>
    <definedName name="CallEnd_274" localSheetId="6">CARMONA_4G_Entidad!#REF!</definedName>
    <definedName name="CallEnd_274" localSheetId="7">ECIJA_3G_Entidad!#REF!</definedName>
    <definedName name="CallEnd_274" localSheetId="8">GAVA_4G_Entidad!#REF!</definedName>
    <definedName name="CallEnd_274" localSheetId="9">LINARES_3G_Entidad!#REF!</definedName>
    <definedName name="CallEnd_274" localSheetId="10">LINARES_4G_Entidad!#REF!</definedName>
    <definedName name="CallEnd_274" localSheetId="11">LUCENA_3G_Entidad!#REF!</definedName>
    <definedName name="CallEnd_274" localSheetId="12">LUCENA_4G_Entidad!#REF!</definedName>
    <definedName name="CallEnd_274" localSheetId="13">REUS_3G_Entidad!#REF!</definedName>
    <definedName name="CallEnd_274" localSheetId="14">REUS_4G_Entidad!#REF!</definedName>
    <definedName name="CallEnd_274" localSheetId="15">SALOU_3G_Entidad!#REF!</definedName>
    <definedName name="CallEnd_274" localSheetId="16">SANTANDER_4G_Entidad!#REF!</definedName>
    <definedName name="CallEnd_274" localSheetId="17">SANTBOIDELLOBREGAT_3G_Entidad!#REF!</definedName>
    <definedName name="CallEnd_274" localSheetId="18">SANTVICENCDELSHORTS_4G_Entidad!#REF!</definedName>
    <definedName name="CallEnd_274" localSheetId="19">TALAVERADELAREINA_3G_Entidad!#REF!</definedName>
    <definedName name="CallEnd_274" localSheetId="20">VILADECANS_4G_Entidad!#REF!</definedName>
    <definedName name="CallEnd_275" localSheetId="0">ALCALADEHENARES_4G_Entidad!#REF!</definedName>
    <definedName name="CallEnd_275" localSheetId="1">ALCOBENDAS_4G_Entidad!#REF!</definedName>
    <definedName name="CallEnd_275" localSheetId="2">AZUQUECADEHENARES_3G_Entidad!#REF!</definedName>
    <definedName name="CallEnd_275" localSheetId="3">AZUQUECADEHENARES_4G_Entidad!#REF!</definedName>
    <definedName name="CallEnd_275" localSheetId="4">BAILEN_3G_Entidad!#REF!</definedName>
    <definedName name="CallEnd_275" localSheetId="5">BAILEN_4G_Entidad!#REF!</definedName>
    <definedName name="CallEnd_275" localSheetId="6">CARMONA_4G_Entidad!#REF!</definedName>
    <definedName name="CallEnd_275" localSheetId="7">ECIJA_3G_Entidad!#REF!</definedName>
    <definedName name="CallEnd_275" localSheetId="8">GAVA_4G_Entidad!#REF!</definedName>
    <definedName name="CallEnd_275" localSheetId="9">LINARES_3G_Entidad!#REF!</definedName>
    <definedName name="CallEnd_275" localSheetId="10">LINARES_4G_Entidad!#REF!</definedName>
    <definedName name="CallEnd_275" localSheetId="11">LUCENA_3G_Entidad!#REF!</definedName>
    <definedName name="CallEnd_275" localSheetId="12">LUCENA_4G_Entidad!#REF!</definedName>
    <definedName name="CallEnd_275" localSheetId="13">REUS_3G_Entidad!#REF!</definedName>
    <definedName name="CallEnd_275" localSheetId="14">REUS_4G_Entidad!#REF!</definedName>
    <definedName name="CallEnd_275" localSheetId="15">SALOU_3G_Entidad!#REF!</definedName>
    <definedName name="CallEnd_275" localSheetId="16">SANTANDER_4G_Entidad!#REF!</definedName>
    <definedName name="CallEnd_275" localSheetId="17">SANTBOIDELLOBREGAT_3G_Entidad!#REF!</definedName>
    <definedName name="CallEnd_275" localSheetId="18">SANTVICENCDELSHORTS_4G_Entidad!#REF!</definedName>
    <definedName name="CallEnd_275" localSheetId="19">TALAVERADELAREINA_3G_Entidad!#REF!</definedName>
    <definedName name="CallEnd_275" localSheetId="20">VILADECANS_4G_Entidad!#REF!</definedName>
    <definedName name="CallEnd_276" localSheetId="0">ALCALADEHENARES_4G_Entidad!#REF!</definedName>
    <definedName name="CallEnd_276" localSheetId="1">ALCOBENDAS_4G_Entidad!#REF!</definedName>
    <definedName name="CallEnd_276" localSheetId="2">AZUQUECADEHENARES_3G_Entidad!#REF!</definedName>
    <definedName name="CallEnd_276" localSheetId="3">AZUQUECADEHENARES_4G_Entidad!#REF!</definedName>
    <definedName name="CallEnd_276" localSheetId="4">BAILEN_3G_Entidad!#REF!</definedName>
    <definedName name="CallEnd_276" localSheetId="5">BAILEN_4G_Entidad!#REF!</definedName>
    <definedName name="CallEnd_276" localSheetId="6">CARMONA_4G_Entidad!#REF!</definedName>
    <definedName name="CallEnd_276" localSheetId="7">ECIJA_3G_Entidad!#REF!</definedName>
    <definedName name="CallEnd_276" localSheetId="8">GAVA_4G_Entidad!#REF!</definedName>
    <definedName name="CallEnd_276" localSheetId="9">LINARES_3G_Entidad!#REF!</definedName>
    <definedName name="CallEnd_276" localSheetId="10">LINARES_4G_Entidad!#REF!</definedName>
    <definedName name="CallEnd_276" localSheetId="11">LUCENA_3G_Entidad!#REF!</definedName>
    <definedName name="CallEnd_276" localSheetId="12">LUCENA_4G_Entidad!#REF!</definedName>
    <definedName name="CallEnd_276" localSheetId="13">REUS_3G_Entidad!#REF!</definedName>
    <definedName name="CallEnd_276" localSheetId="14">REUS_4G_Entidad!#REF!</definedName>
    <definedName name="CallEnd_276" localSheetId="15">SALOU_3G_Entidad!#REF!</definedName>
    <definedName name="CallEnd_276" localSheetId="16">SANTANDER_4G_Entidad!#REF!</definedName>
    <definedName name="CallEnd_276" localSheetId="17">SANTBOIDELLOBREGAT_3G_Entidad!#REF!</definedName>
    <definedName name="CallEnd_276" localSheetId="18">SANTVICENCDELSHORTS_4G_Entidad!#REF!</definedName>
    <definedName name="CallEnd_276" localSheetId="19">TALAVERADELAREINA_3G_Entidad!#REF!</definedName>
    <definedName name="CallEnd_276" localSheetId="20">VILADECANS_4G_Entidad!#REF!</definedName>
    <definedName name="CallEnd_277" localSheetId="0">ALCALADEHENARES_4G_Entidad!#REF!</definedName>
    <definedName name="CallEnd_277" localSheetId="1">ALCOBENDAS_4G_Entidad!#REF!</definedName>
    <definedName name="CallEnd_277" localSheetId="2">AZUQUECADEHENARES_3G_Entidad!#REF!</definedName>
    <definedName name="CallEnd_277" localSheetId="3">AZUQUECADEHENARES_4G_Entidad!#REF!</definedName>
    <definedName name="CallEnd_277" localSheetId="4">BAILEN_3G_Entidad!#REF!</definedName>
    <definedName name="CallEnd_277" localSheetId="5">BAILEN_4G_Entidad!#REF!</definedName>
    <definedName name="CallEnd_277" localSheetId="6">CARMONA_4G_Entidad!#REF!</definedName>
    <definedName name="CallEnd_277" localSheetId="7">ECIJA_3G_Entidad!#REF!</definedName>
    <definedName name="CallEnd_277" localSheetId="8">GAVA_4G_Entidad!#REF!</definedName>
    <definedName name="CallEnd_277" localSheetId="9">LINARES_3G_Entidad!#REF!</definedName>
    <definedName name="CallEnd_277" localSheetId="10">LINARES_4G_Entidad!#REF!</definedName>
    <definedName name="CallEnd_277" localSheetId="11">LUCENA_3G_Entidad!#REF!</definedName>
    <definedName name="CallEnd_277" localSheetId="12">LUCENA_4G_Entidad!#REF!</definedName>
    <definedName name="CallEnd_277" localSheetId="13">REUS_3G_Entidad!#REF!</definedName>
    <definedName name="CallEnd_277" localSheetId="14">REUS_4G_Entidad!#REF!</definedName>
    <definedName name="CallEnd_277" localSheetId="15">SALOU_3G_Entidad!#REF!</definedName>
    <definedName name="CallEnd_277" localSheetId="16">SANTANDER_4G_Entidad!#REF!</definedName>
    <definedName name="CallEnd_277" localSheetId="17">SANTBOIDELLOBREGAT_3G_Entidad!#REF!</definedName>
    <definedName name="CallEnd_277" localSheetId="18">SANTVICENCDELSHORTS_4G_Entidad!#REF!</definedName>
    <definedName name="CallEnd_277" localSheetId="19">TALAVERADELAREINA_3G_Entidad!#REF!</definedName>
    <definedName name="CallEnd_277" localSheetId="20">VILADECANS_4G_Entidad!#REF!</definedName>
    <definedName name="CallEnd_278" localSheetId="0">ALCALADEHENARES_4G_Entidad!#REF!</definedName>
    <definedName name="CallEnd_278" localSheetId="1">ALCOBENDAS_4G_Entidad!#REF!</definedName>
    <definedName name="CallEnd_278" localSheetId="2">AZUQUECADEHENARES_3G_Entidad!#REF!</definedName>
    <definedName name="CallEnd_278" localSheetId="3">AZUQUECADEHENARES_4G_Entidad!#REF!</definedName>
    <definedName name="CallEnd_278" localSheetId="4">BAILEN_3G_Entidad!#REF!</definedName>
    <definedName name="CallEnd_278" localSheetId="5">BAILEN_4G_Entidad!#REF!</definedName>
    <definedName name="CallEnd_278" localSheetId="6">CARMONA_4G_Entidad!#REF!</definedName>
    <definedName name="CallEnd_278" localSheetId="7">ECIJA_3G_Entidad!#REF!</definedName>
    <definedName name="CallEnd_278" localSheetId="8">GAVA_4G_Entidad!#REF!</definedName>
    <definedName name="CallEnd_278" localSheetId="9">LINARES_3G_Entidad!#REF!</definedName>
    <definedName name="CallEnd_278" localSheetId="10">LINARES_4G_Entidad!#REF!</definedName>
    <definedName name="CallEnd_278" localSheetId="11">LUCENA_3G_Entidad!#REF!</definedName>
    <definedName name="CallEnd_278" localSheetId="12">LUCENA_4G_Entidad!#REF!</definedName>
    <definedName name="CallEnd_278" localSheetId="13">REUS_3G_Entidad!#REF!</definedName>
    <definedName name="CallEnd_278" localSheetId="14">REUS_4G_Entidad!#REF!</definedName>
    <definedName name="CallEnd_278" localSheetId="15">SALOU_3G_Entidad!#REF!</definedName>
    <definedName name="CallEnd_278" localSheetId="16">SANTANDER_4G_Entidad!#REF!</definedName>
    <definedName name="CallEnd_278" localSheetId="17">SANTBOIDELLOBREGAT_3G_Entidad!#REF!</definedName>
    <definedName name="CallEnd_278" localSheetId="18">SANTVICENCDELSHORTS_4G_Entidad!#REF!</definedName>
    <definedName name="CallEnd_278" localSheetId="19">TALAVERADELAREINA_3G_Entidad!#REF!</definedName>
    <definedName name="CallEnd_278" localSheetId="20">VILADECANS_4G_Entidad!#REF!</definedName>
    <definedName name="CallEnd_279" localSheetId="0">ALCALADEHENARES_4G_Entidad!#REF!</definedName>
    <definedName name="CallEnd_279" localSheetId="1">ALCOBENDAS_4G_Entidad!#REF!</definedName>
    <definedName name="CallEnd_279" localSheetId="2">AZUQUECADEHENARES_3G_Entidad!#REF!</definedName>
    <definedName name="CallEnd_279" localSheetId="3">AZUQUECADEHENARES_4G_Entidad!#REF!</definedName>
    <definedName name="CallEnd_279" localSheetId="4">BAILEN_3G_Entidad!#REF!</definedName>
    <definedName name="CallEnd_279" localSheetId="5">BAILEN_4G_Entidad!#REF!</definedName>
    <definedName name="CallEnd_279" localSheetId="6">CARMONA_4G_Entidad!#REF!</definedName>
    <definedName name="CallEnd_279" localSheetId="7">ECIJA_3G_Entidad!#REF!</definedName>
    <definedName name="CallEnd_279" localSheetId="8">GAVA_4G_Entidad!#REF!</definedName>
    <definedName name="CallEnd_279" localSheetId="9">LINARES_3G_Entidad!#REF!</definedName>
    <definedName name="CallEnd_279" localSheetId="10">LINARES_4G_Entidad!#REF!</definedName>
    <definedName name="CallEnd_279" localSheetId="11">LUCENA_3G_Entidad!#REF!</definedName>
    <definedName name="CallEnd_279" localSheetId="12">LUCENA_4G_Entidad!#REF!</definedName>
    <definedName name="CallEnd_279" localSheetId="13">REUS_3G_Entidad!#REF!</definedName>
    <definedName name="CallEnd_279" localSheetId="14">REUS_4G_Entidad!#REF!</definedName>
    <definedName name="CallEnd_279" localSheetId="15">SALOU_3G_Entidad!#REF!</definedName>
    <definedName name="CallEnd_279" localSheetId="16">SANTANDER_4G_Entidad!#REF!</definedName>
    <definedName name="CallEnd_279" localSheetId="17">SANTBOIDELLOBREGAT_3G_Entidad!#REF!</definedName>
    <definedName name="CallEnd_279" localSheetId="18">SANTVICENCDELSHORTS_4G_Entidad!#REF!</definedName>
    <definedName name="CallEnd_279" localSheetId="19">TALAVERADELAREINA_3G_Entidad!#REF!</definedName>
    <definedName name="CallEnd_279" localSheetId="20">VILADECANS_4G_Entidad!#REF!</definedName>
    <definedName name="CallEnd_28" localSheetId="0">ALCALADEHENARES_4G_Entidad!#REF!</definedName>
    <definedName name="CallEnd_28" localSheetId="1">ALCOBENDAS_4G_Entidad!#REF!</definedName>
    <definedName name="CallEnd_28" localSheetId="2">AZUQUECADEHENARES_3G_Entidad!#REF!</definedName>
    <definedName name="CallEnd_28" localSheetId="3">AZUQUECADEHENARES_4G_Entidad!#REF!</definedName>
    <definedName name="CallEnd_28" localSheetId="4">BAILEN_3G_Entidad!#REF!</definedName>
    <definedName name="CallEnd_28" localSheetId="5">BAILEN_4G_Entidad!#REF!</definedName>
    <definedName name="CallEnd_28" localSheetId="6">CARMONA_4G_Entidad!#REF!</definedName>
    <definedName name="CallEnd_28" localSheetId="7">ECIJA_3G_Entidad!#REF!</definedName>
    <definedName name="CallEnd_28" localSheetId="8">GAVA_4G_Entidad!#REF!</definedName>
    <definedName name="CallEnd_28" localSheetId="9">LINARES_3G_Entidad!#REF!</definedName>
    <definedName name="CallEnd_28" localSheetId="10">LINARES_4G_Entidad!#REF!</definedName>
    <definedName name="CallEnd_28" localSheetId="11">LUCENA_3G_Entidad!#REF!</definedName>
    <definedName name="CallEnd_28" localSheetId="12">LUCENA_4G_Entidad!#REF!</definedName>
    <definedName name="CallEnd_28" localSheetId="13">REUS_3G_Entidad!#REF!</definedName>
    <definedName name="CallEnd_28" localSheetId="14">REUS_4G_Entidad!#REF!</definedName>
    <definedName name="CallEnd_28" localSheetId="15">SALOU_3G_Entidad!#REF!</definedName>
    <definedName name="CallEnd_28" localSheetId="16">SANTANDER_4G_Entidad!#REF!</definedName>
    <definedName name="CallEnd_28" localSheetId="17">SANTBOIDELLOBREGAT_3G_Entidad!#REF!</definedName>
    <definedName name="CallEnd_28" localSheetId="18">SANTVICENCDELSHORTS_4G_Entidad!#REF!</definedName>
    <definedName name="CallEnd_28" localSheetId="19">TALAVERADELAREINA_3G_Entidad!#REF!</definedName>
    <definedName name="CallEnd_28" localSheetId="20">VILADECANS_4G_Entidad!#REF!</definedName>
    <definedName name="CallEnd_281" localSheetId="0">ALCALADEHENARES_4G_Entidad!#REF!</definedName>
    <definedName name="CallEnd_281" localSheetId="1">ALCOBENDAS_4G_Entidad!#REF!</definedName>
    <definedName name="CallEnd_281" localSheetId="2">AZUQUECADEHENARES_3G_Entidad!#REF!</definedName>
    <definedName name="CallEnd_281" localSheetId="3">AZUQUECADEHENARES_4G_Entidad!#REF!</definedName>
    <definedName name="CallEnd_281" localSheetId="4">BAILEN_3G_Entidad!#REF!</definedName>
    <definedName name="CallEnd_281" localSheetId="5">BAILEN_4G_Entidad!#REF!</definedName>
    <definedName name="CallEnd_281" localSheetId="6">CARMONA_4G_Entidad!#REF!</definedName>
    <definedName name="CallEnd_281" localSheetId="7">ECIJA_3G_Entidad!#REF!</definedName>
    <definedName name="CallEnd_281" localSheetId="8">GAVA_4G_Entidad!#REF!</definedName>
    <definedName name="CallEnd_281" localSheetId="9">LINARES_3G_Entidad!#REF!</definedName>
    <definedName name="CallEnd_281" localSheetId="10">LINARES_4G_Entidad!#REF!</definedName>
    <definedName name="CallEnd_281" localSheetId="11">LUCENA_3G_Entidad!#REF!</definedName>
    <definedName name="CallEnd_281" localSheetId="12">LUCENA_4G_Entidad!#REF!</definedName>
    <definedName name="CallEnd_281" localSheetId="13">REUS_3G_Entidad!#REF!</definedName>
    <definedName name="CallEnd_281" localSheetId="14">REUS_4G_Entidad!#REF!</definedName>
    <definedName name="CallEnd_281" localSheetId="15">SALOU_3G_Entidad!#REF!</definedName>
    <definedName name="CallEnd_281" localSheetId="16">SANTANDER_4G_Entidad!#REF!</definedName>
    <definedName name="CallEnd_281" localSheetId="17">SANTBOIDELLOBREGAT_3G_Entidad!#REF!</definedName>
    <definedName name="CallEnd_281" localSheetId="18">SANTVICENCDELSHORTS_4G_Entidad!#REF!</definedName>
    <definedName name="CallEnd_281" localSheetId="19">TALAVERADELAREINA_3G_Entidad!#REF!</definedName>
    <definedName name="CallEnd_281" localSheetId="20">VILADECANS_4G_Entidad!#REF!</definedName>
    <definedName name="CallEnd_282" localSheetId="0">ALCALADEHENARES_4G_Entidad!#REF!</definedName>
    <definedName name="CallEnd_282" localSheetId="1">ALCOBENDAS_4G_Entidad!#REF!</definedName>
    <definedName name="CallEnd_282" localSheetId="2">AZUQUECADEHENARES_3G_Entidad!#REF!</definedName>
    <definedName name="CallEnd_282" localSheetId="3">AZUQUECADEHENARES_4G_Entidad!#REF!</definedName>
    <definedName name="CallEnd_282" localSheetId="4">BAILEN_3G_Entidad!#REF!</definedName>
    <definedName name="CallEnd_282" localSheetId="5">BAILEN_4G_Entidad!#REF!</definedName>
    <definedName name="CallEnd_282" localSheetId="6">CARMONA_4G_Entidad!#REF!</definedName>
    <definedName name="CallEnd_282" localSheetId="7">ECIJA_3G_Entidad!#REF!</definedName>
    <definedName name="CallEnd_282" localSheetId="8">GAVA_4G_Entidad!#REF!</definedName>
    <definedName name="CallEnd_282" localSheetId="9">LINARES_3G_Entidad!#REF!</definedName>
    <definedName name="CallEnd_282" localSheetId="10">LINARES_4G_Entidad!#REF!</definedName>
    <definedName name="CallEnd_282" localSheetId="11">LUCENA_3G_Entidad!#REF!</definedName>
    <definedName name="CallEnd_282" localSheetId="12">LUCENA_4G_Entidad!#REF!</definedName>
    <definedName name="CallEnd_282" localSheetId="13">REUS_3G_Entidad!#REF!</definedName>
    <definedName name="CallEnd_282" localSheetId="14">REUS_4G_Entidad!#REF!</definedName>
    <definedName name="CallEnd_282" localSheetId="15">SALOU_3G_Entidad!#REF!</definedName>
    <definedName name="CallEnd_282" localSheetId="16">SANTANDER_4G_Entidad!#REF!</definedName>
    <definedName name="CallEnd_282" localSheetId="17">SANTBOIDELLOBREGAT_3G_Entidad!#REF!</definedName>
    <definedName name="CallEnd_282" localSheetId="18">SANTVICENCDELSHORTS_4G_Entidad!#REF!</definedName>
    <definedName name="CallEnd_282" localSheetId="19">TALAVERADELAREINA_3G_Entidad!#REF!</definedName>
    <definedName name="CallEnd_282" localSheetId="20">VILADECANS_4G_Entidad!#REF!</definedName>
    <definedName name="CallEnd_283" localSheetId="0">ALCALADEHENARES_4G_Entidad!#REF!</definedName>
    <definedName name="CallEnd_283" localSheetId="1">ALCOBENDAS_4G_Entidad!#REF!</definedName>
    <definedName name="CallEnd_283" localSheetId="2">AZUQUECADEHENARES_3G_Entidad!#REF!</definedName>
    <definedName name="CallEnd_283" localSheetId="3">AZUQUECADEHENARES_4G_Entidad!#REF!</definedName>
    <definedName name="CallEnd_283" localSheetId="4">BAILEN_3G_Entidad!#REF!</definedName>
    <definedName name="CallEnd_283" localSheetId="5">BAILEN_4G_Entidad!#REF!</definedName>
    <definedName name="CallEnd_283" localSheetId="6">CARMONA_4G_Entidad!#REF!</definedName>
    <definedName name="CallEnd_283" localSheetId="7">ECIJA_3G_Entidad!#REF!</definedName>
    <definedName name="CallEnd_283" localSheetId="8">GAVA_4G_Entidad!#REF!</definedName>
    <definedName name="CallEnd_283" localSheetId="9">LINARES_3G_Entidad!#REF!</definedName>
    <definedName name="CallEnd_283" localSheetId="10">LINARES_4G_Entidad!#REF!</definedName>
    <definedName name="CallEnd_283" localSheetId="11">LUCENA_3G_Entidad!#REF!</definedName>
    <definedName name="CallEnd_283" localSheetId="12">LUCENA_4G_Entidad!#REF!</definedName>
    <definedName name="CallEnd_283" localSheetId="13">REUS_3G_Entidad!#REF!</definedName>
    <definedName name="CallEnd_283" localSheetId="14">REUS_4G_Entidad!#REF!</definedName>
    <definedName name="CallEnd_283" localSheetId="15">SALOU_3G_Entidad!#REF!</definedName>
    <definedName name="CallEnd_283" localSheetId="16">SANTANDER_4G_Entidad!#REF!</definedName>
    <definedName name="CallEnd_283" localSheetId="17">SANTBOIDELLOBREGAT_3G_Entidad!#REF!</definedName>
    <definedName name="CallEnd_283" localSheetId="18">SANTVICENCDELSHORTS_4G_Entidad!#REF!</definedName>
    <definedName name="CallEnd_283" localSheetId="19">TALAVERADELAREINA_3G_Entidad!#REF!</definedName>
    <definedName name="CallEnd_283" localSheetId="20">VILADECANS_4G_Entidad!#REF!</definedName>
    <definedName name="CallEnd_284" localSheetId="0">ALCALADEHENARES_4G_Entidad!#REF!</definedName>
    <definedName name="CallEnd_284" localSheetId="1">ALCOBENDAS_4G_Entidad!#REF!</definedName>
    <definedName name="CallEnd_284" localSheetId="2">AZUQUECADEHENARES_3G_Entidad!#REF!</definedName>
    <definedName name="CallEnd_284" localSheetId="3">AZUQUECADEHENARES_4G_Entidad!#REF!</definedName>
    <definedName name="CallEnd_284" localSheetId="4">BAILEN_3G_Entidad!#REF!</definedName>
    <definedName name="CallEnd_284" localSheetId="5">BAILEN_4G_Entidad!#REF!</definedName>
    <definedName name="CallEnd_284" localSheetId="6">CARMONA_4G_Entidad!#REF!</definedName>
    <definedName name="CallEnd_284" localSheetId="7">ECIJA_3G_Entidad!#REF!</definedName>
    <definedName name="CallEnd_284" localSheetId="8">GAVA_4G_Entidad!#REF!</definedName>
    <definedName name="CallEnd_284" localSheetId="9">LINARES_3G_Entidad!#REF!</definedName>
    <definedName name="CallEnd_284" localSheetId="10">LINARES_4G_Entidad!#REF!</definedName>
    <definedName name="CallEnd_284" localSheetId="11">LUCENA_3G_Entidad!#REF!</definedName>
    <definedName name="CallEnd_284" localSheetId="12">LUCENA_4G_Entidad!#REF!</definedName>
    <definedName name="CallEnd_284" localSheetId="13">REUS_3G_Entidad!#REF!</definedName>
    <definedName name="CallEnd_284" localSheetId="14">REUS_4G_Entidad!#REF!</definedName>
    <definedName name="CallEnd_284" localSheetId="15">SALOU_3G_Entidad!#REF!</definedName>
    <definedName name="CallEnd_284" localSheetId="16">SANTANDER_4G_Entidad!#REF!</definedName>
    <definedName name="CallEnd_284" localSheetId="17">SANTBOIDELLOBREGAT_3G_Entidad!#REF!</definedName>
    <definedName name="CallEnd_284" localSheetId="18">SANTVICENCDELSHORTS_4G_Entidad!#REF!</definedName>
    <definedName name="CallEnd_284" localSheetId="19">TALAVERADELAREINA_3G_Entidad!#REF!</definedName>
    <definedName name="CallEnd_284" localSheetId="20">VILADECANS_4G_Entidad!#REF!</definedName>
    <definedName name="CallEnd_285" localSheetId="0">ALCALADEHENARES_4G_Entidad!#REF!</definedName>
    <definedName name="CallEnd_285" localSheetId="1">ALCOBENDAS_4G_Entidad!#REF!</definedName>
    <definedName name="CallEnd_285" localSheetId="2">AZUQUECADEHENARES_3G_Entidad!#REF!</definedName>
    <definedName name="CallEnd_285" localSheetId="3">AZUQUECADEHENARES_4G_Entidad!#REF!</definedName>
    <definedName name="CallEnd_285" localSheetId="4">BAILEN_3G_Entidad!#REF!</definedName>
    <definedName name="CallEnd_285" localSheetId="5">BAILEN_4G_Entidad!#REF!</definedName>
    <definedName name="CallEnd_285" localSheetId="6">CARMONA_4G_Entidad!#REF!</definedName>
    <definedName name="CallEnd_285" localSheetId="7">ECIJA_3G_Entidad!#REF!</definedName>
    <definedName name="CallEnd_285" localSheetId="8">GAVA_4G_Entidad!#REF!</definedName>
    <definedName name="CallEnd_285" localSheetId="9">LINARES_3G_Entidad!#REF!</definedName>
    <definedName name="CallEnd_285" localSheetId="10">LINARES_4G_Entidad!#REF!</definedName>
    <definedName name="CallEnd_285" localSheetId="11">LUCENA_3G_Entidad!#REF!</definedName>
    <definedName name="CallEnd_285" localSheetId="12">LUCENA_4G_Entidad!#REF!</definedName>
    <definedName name="CallEnd_285" localSheetId="13">REUS_3G_Entidad!#REF!</definedName>
    <definedName name="CallEnd_285" localSheetId="14">REUS_4G_Entidad!#REF!</definedName>
    <definedName name="CallEnd_285" localSheetId="15">SALOU_3G_Entidad!#REF!</definedName>
    <definedName name="CallEnd_285" localSheetId="16">SANTANDER_4G_Entidad!#REF!</definedName>
    <definedName name="CallEnd_285" localSheetId="17">SANTBOIDELLOBREGAT_3G_Entidad!#REF!</definedName>
    <definedName name="CallEnd_285" localSheetId="18">SANTVICENCDELSHORTS_4G_Entidad!#REF!</definedName>
    <definedName name="CallEnd_285" localSheetId="19">TALAVERADELAREINA_3G_Entidad!#REF!</definedName>
    <definedName name="CallEnd_285" localSheetId="20">VILADECANS_4G_Entidad!#REF!</definedName>
    <definedName name="CallEnd_286" localSheetId="0">ALCALADEHENARES_4G_Entidad!#REF!</definedName>
    <definedName name="CallEnd_286" localSheetId="1">ALCOBENDAS_4G_Entidad!#REF!</definedName>
    <definedName name="CallEnd_286" localSheetId="2">AZUQUECADEHENARES_3G_Entidad!#REF!</definedName>
    <definedName name="CallEnd_286" localSheetId="3">AZUQUECADEHENARES_4G_Entidad!#REF!</definedName>
    <definedName name="CallEnd_286" localSheetId="4">BAILEN_3G_Entidad!#REF!</definedName>
    <definedName name="CallEnd_286" localSheetId="5">BAILEN_4G_Entidad!#REF!</definedName>
    <definedName name="CallEnd_286" localSheetId="6">CARMONA_4G_Entidad!#REF!</definedName>
    <definedName name="CallEnd_286" localSheetId="7">ECIJA_3G_Entidad!#REF!</definedName>
    <definedName name="CallEnd_286" localSheetId="8">GAVA_4G_Entidad!#REF!</definedName>
    <definedName name="CallEnd_286" localSheetId="9">LINARES_3G_Entidad!#REF!</definedName>
    <definedName name="CallEnd_286" localSheetId="10">LINARES_4G_Entidad!#REF!</definedName>
    <definedName name="CallEnd_286" localSheetId="11">LUCENA_3G_Entidad!#REF!</definedName>
    <definedName name="CallEnd_286" localSheetId="12">LUCENA_4G_Entidad!#REF!</definedName>
    <definedName name="CallEnd_286" localSheetId="13">REUS_3G_Entidad!#REF!</definedName>
    <definedName name="CallEnd_286" localSheetId="14">REUS_4G_Entidad!#REF!</definedName>
    <definedName name="CallEnd_286" localSheetId="15">SALOU_3G_Entidad!#REF!</definedName>
    <definedName name="CallEnd_286" localSheetId="16">SANTANDER_4G_Entidad!#REF!</definedName>
    <definedName name="CallEnd_286" localSheetId="17">SANTBOIDELLOBREGAT_3G_Entidad!#REF!</definedName>
    <definedName name="CallEnd_286" localSheetId="18">SANTVICENCDELSHORTS_4G_Entidad!#REF!</definedName>
    <definedName name="CallEnd_286" localSheetId="19">TALAVERADELAREINA_3G_Entidad!#REF!</definedName>
    <definedName name="CallEnd_286" localSheetId="20">VILADECANS_4G_Entidad!#REF!</definedName>
    <definedName name="CallEnd_287" localSheetId="0">ALCALADEHENARES_4G_Entidad!#REF!</definedName>
    <definedName name="CallEnd_287" localSheetId="1">ALCOBENDAS_4G_Entidad!#REF!</definedName>
    <definedName name="CallEnd_287" localSheetId="2">AZUQUECADEHENARES_3G_Entidad!#REF!</definedName>
    <definedName name="CallEnd_287" localSheetId="3">AZUQUECADEHENARES_4G_Entidad!#REF!</definedName>
    <definedName name="CallEnd_287" localSheetId="4">BAILEN_3G_Entidad!#REF!</definedName>
    <definedName name="CallEnd_287" localSheetId="5">BAILEN_4G_Entidad!#REF!</definedName>
    <definedName name="CallEnd_287" localSheetId="6">CARMONA_4G_Entidad!#REF!</definedName>
    <definedName name="CallEnd_287" localSheetId="7">ECIJA_3G_Entidad!#REF!</definedName>
    <definedName name="CallEnd_287" localSheetId="8">GAVA_4G_Entidad!#REF!</definedName>
    <definedName name="CallEnd_287" localSheetId="9">LINARES_3G_Entidad!#REF!</definedName>
    <definedName name="CallEnd_287" localSheetId="10">LINARES_4G_Entidad!#REF!</definedName>
    <definedName name="CallEnd_287" localSheetId="11">LUCENA_3G_Entidad!#REF!</definedName>
    <definedName name="CallEnd_287" localSheetId="12">LUCENA_4G_Entidad!#REF!</definedName>
    <definedName name="CallEnd_287" localSheetId="13">REUS_3G_Entidad!#REF!</definedName>
    <definedName name="CallEnd_287" localSheetId="14">REUS_4G_Entidad!#REF!</definedName>
    <definedName name="CallEnd_287" localSheetId="15">SALOU_3G_Entidad!#REF!</definedName>
    <definedName name="CallEnd_287" localSheetId="16">SANTANDER_4G_Entidad!#REF!</definedName>
    <definedName name="CallEnd_287" localSheetId="17">SANTBOIDELLOBREGAT_3G_Entidad!#REF!</definedName>
    <definedName name="CallEnd_287" localSheetId="18">SANTVICENCDELSHORTS_4G_Entidad!#REF!</definedName>
    <definedName name="CallEnd_287" localSheetId="19">TALAVERADELAREINA_3G_Entidad!#REF!</definedName>
    <definedName name="CallEnd_287" localSheetId="20">VILADECANS_4G_Entidad!#REF!</definedName>
    <definedName name="CallEnd_288" localSheetId="0">ALCALADEHENARES_4G_Entidad!#REF!</definedName>
    <definedName name="CallEnd_288" localSheetId="1">ALCOBENDAS_4G_Entidad!#REF!</definedName>
    <definedName name="CallEnd_288" localSheetId="2">AZUQUECADEHENARES_3G_Entidad!#REF!</definedName>
    <definedName name="CallEnd_288" localSheetId="3">AZUQUECADEHENARES_4G_Entidad!#REF!</definedName>
    <definedName name="CallEnd_288" localSheetId="4">BAILEN_3G_Entidad!#REF!</definedName>
    <definedName name="CallEnd_288" localSheetId="5">BAILEN_4G_Entidad!#REF!</definedName>
    <definedName name="CallEnd_288" localSheetId="6">CARMONA_4G_Entidad!#REF!</definedName>
    <definedName name="CallEnd_288" localSheetId="7">ECIJA_3G_Entidad!#REF!</definedName>
    <definedName name="CallEnd_288" localSheetId="8">GAVA_4G_Entidad!#REF!</definedName>
    <definedName name="CallEnd_288" localSheetId="9">LINARES_3G_Entidad!#REF!</definedName>
    <definedName name="CallEnd_288" localSheetId="10">LINARES_4G_Entidad!#REF!</definedName>
    <definedName name="CallEnd_288" localSheetId="11">LUCENA_3G_Entidad!#REF!</definedName>
    <definedName name="CallEnd_288" localSheetId="12">LUCENA_4G_Entidad!#REF!</definedName>
    <definedName name="CallEnd_288" localSheetId="13">REUS_3G_Entidad!#REF!</definedName>
    <definedName name="CallEnd_288" localSheetId="14">REUS_4G_Entidad!#REF!</definedName>
    <definedName name="CallEnd_288" localSheetId="15">SALOU_3G_Entidad!#REF!</definedName>
    <definedName name="CallEnd_288" localSheetId="16">SANTANDER_4G_Entidad!#REF!</definedName>
    <definedName name="CallEnd_288" localSheetId="17">SANTBOIDELLOBREGAT_3G_Entidad!#REF!</definedName>
    <definedName name="CallEnd_288" localSheetId="18">SANTVICENCDELSHORTS_4G_Entidad!#REF!</definedName>
    <definedName name="CallEnd_288" localSheetId="19">TALAVERADELAREINA_3G_Entidad!#REF!</definedName>
    <definedName name="CallEnd_288" localSheetId="20">VILADECANS_4G_Entidad!#REF!</definedName>
    <definedName name="CallEnd_289" localSheetId="0">ALCALADEHENARES_4G_Entidad!#REF!</definedName>
    <definedName name="CallEnd_289" localSheetId="1">ALCOBENDAS_4G_Entidad!#REF!</definedName>
    <definedName name="CallEnd_289" localSheetId="2">AZUQUECADEHENARES_3G_Entidad!#REF!</definedName>
    <definedName name="CallEnd_289" localSheetId="3">AZUQUECADEHENARES_4G_Entidad!#REF!</definedName>
    <definedName name="CallEnd_289" localSheetId="4">BAILEN_3G_Entidad!#REF!</definedName>
    <definedName name="CallEnd_289" localSheetId="5">BAILEN_4G_Entidad!#REF!</definedName>
    <definedName name="CallEnd_289" localSheetId="6">CARMONA_4G_Entidad!#REF!</definedName>
    <definedName name="CallEnd_289" localSheetId="7">ECIJA_3G_Entidad!#REF!</definedName>
    <definedName name="CallEnd_289" localSheetId="8">GAVA_4G_Entidad!#REF!</definedName>
    <definedName name="CallEnd_289" localSheetId="9">LINARES_3G_Entidad!#REF!</definedName>
    <definedName name="CallEnd_289" localSheetId="10">LINARES_4G_Entidad!#REF!</definedName>
    <definedName name="CallEnd_289" localSheetId="11">LUCENA_3G_Entidad!#REF!</definedName>
    <definedName name="CallEnd_289" localSheetId="12">LUCENA_4G_Entidad!#REF!</definedName>
    <definedName name="CallEnd_289" localSheetId="13">REUS_3G_Entidad!#REF!</definedName>
    <definedName name="CallEnd_289" localSheetId="14">REUS_4G_Entidad!#REF!</definedName>
    <definedName name="CallEnd_289" localSheetId="15">SALOU_3G_Entidad!#REF!</definedName>
    <definedName name="CallEnd_289" localSheetId="16">SANTANDER_4G_Entidad!#REF!</definedName>
    <definedName name="CallEnd_289" localSheetId="17">SANTBOIDELLOBREGAT_3G_Entidad!#REF!</definedName>
    <definedName name="CallEnd_289" localSheetId="18">SANTVICENCDELSHORTS_4G_Entidad!#REF!</definedName>
    <definedName name="CallEnd_289" localSheetId="19">TALAVERADELAREINA_3G_Entidad!#REF!</definedName>
    <definedName name="CallEnd_289" localSheetId="20">VILADECANS_4G_Entidad!#REF!</definedName>
    <definedName name="CallEnd_29" localSheetId="0">ALCALADEHENARES_4G_Entidad!#REF!</definedName>
    <definedName name="CallEnd_29" localSheetId="1">ALCOBENDAS_4G_Entidad!#REF!</definedName>
    <definedName name="CallEnd_29" localSheetId="2">AZUQUECADEHENARES_3G_Entidad!#REF!</definedName>
    <definedName name="CallEnd_29" localSheetId="3">AZUQUECADEHENARES_4G_Entidad!#REF!</definedName>
    <definedName name="CallEnd_29" localSheetId="4">BAILEN_3G_Entidad!#REF!</definedName>
    <definedName name="CallEnd_29" localSheetId="5">BAILEN_4G_Entidad!#REF!</definedName>
    <definedName name="CallEnd_29" localSheetId="6">CARMONA_4G_Entidad!#REF!</definedName>
    <definedName name="CallEnd_29" localSheetId="7">ECIJA_3G_Entidad!#REF!</definedName>
    <definedName name="CallEnd_29" localSheetId="8">GAVA_4G_Entidad!#REF!</definedName>
    <definedName name="CallEnd_29" localSheetId="9">LINARES_3G_Entidad!#REF!</definedName>
    <definedName name="CallEnd_29" localSheetId="10">LINARES_4G_Entidad!#REF!</definedName>
    <definedName name="CallEnd_29" localSheetId="11">LUCENA_3G_Entidad!#REF!</definedName>
    <definedName name="CallEnd_29" localSheetId="12">LUCENA_4G_Entidad!#REF!</definedName>
    <definedName name="CallEnd_29" localSheetId="13">REUS_3G_Entidad!#REF!</definedName>
    <definedName name="CallEnd_29" localSheetId="14">REUS_4G_Entidad!#REF!</definedName>
    <definedName name="CallEnd_29" localSheetId="15">SALOU_3G_Entidad!#REF!</definedName>
    <definedName name="CallEnd_29" localSheetId="16">SANTANDER_4G_Entidad!#REF!</definedName>
    <definedName name="CallEnd_29" localSheetId="17">SANTBOIDELLOBREGAT_3G_Entidad!#REF!</definedName>
    <definedName name="CallEnd_29" localSheetId="18">SANTVICENCDELSHORTS_4G_Entidad!#REF!</definedName>
    <definedName name="CallEnd_29" localSheetId="19">TALAVERADELAREINA_3G_Entidad!#REF!</definedName>
    <definedName name="CallEnd_29" localSheetId="20">VILADECANS_4G_Entidad!#REF!</definedName>
    <definedName name="CallEnd_290" localSheetId="0">ALCALADEHENARES_4G_Entidad!#REF!</definedName>
    <definedName name="CallEnd_290" localSheetId="1">ALCOBENDAS_4G_Entidad!#REF!</definedName>
    <definedName name="CallEnd_290" localSheetId="2">AZUQUECADEHENARES_3G_Entidad!#REF!</definedName>
    <definedName name="CallEnd_290" localSheetId="3">AZUQUECADEHENARES_4G_Entidad!#REF!</definedName>
    <definedName name="CallEnd_290" localSheetId="4">BAILEN_3G_Entidad!#REF!</definedName>
    <definedName name="CallEnd_290" localSheetId="5">BAILEN_4G_Entidad!#REF!</definedName>
    <definedName name="CallEnd_290" localSheetId="6">CARMONA_4G_Entidad!#REF!</definedName>
    <definedName name="CallEnd_290" localSheetId="7">ECIJA_3G_Entidad!#REF!</definedName>
    <definedName name="CallEnd_290" localSheetId="8">GAVA_4G_Entidad!#REF!</definedName>
    <definedName name="CallEnd_290" localSheetId="9">LINARES_3G_Entidad!#REF!</definedName>
    <definedName name="CallEnd_290" localSheetId="10">LINARES_4G_Entidad!#REF!</definedName>
    <definedName name="CallEnd_290" localSheetId="11">LUCENA_3G_Entidad!#REF!</definedName>
    <definedName name="CallEnd_290" localSheetId="12">LUCENA_4G_Entidad!#REF!</definedName>
    <definedName name="CallEnd_290" localSheetId="13">REUS_3G_Entidad!#REF!</definedName>
    <definedName name="CallEnd_290" localSheetId="14">REUS_4G_Entidad!#REF!</definedName>
    <definedName name="CallEnd_290" localSheetId="15">SALOU_3G_Entidad!#REF!</definedName>
    <definedName name="CallEnd_290" localSheetId="16">SANTANDER_4G_Entidad!#REF!</definedName>
    <definedName name="CallEnd_290" localSheetId="17">SANTBOIDELLOBREGAT_3G_Entidad!#REF!</definedName>
    <definedName name="CallEnd_290" localSheetId="18">SANTVICENCDELSHORTS_4G_Entidad!#REF!</definedName>
    <definedName name="CallEnd_290" localSheetId="19">TALAVERADELAREINA_3G_Entidad!#REF!</definedName>
    <definedName name="CallEnd_290" localSheetId="20">VILADECANS_4G_Entidad!#REF!</definedName>
    <definedName name="CallEnd_291" localSheetId="0">ALCALADEHENARES_4G_Entidad!#REF!</definedName>
    <definedName name="CallEnd_291" localSheetId="1">ALCOBENDAS_4G_Entidad!#REF!</definedName>
    <definedName name="CallEnd_291" localSheetId="2">AZUQUECADEHENARES_3G_Entidad!#REF!</definedName>
    <definedName name="CallEnd_291" localSheetId="3">AZUQUECADEHENARES_4G_Entidad!#REF!</definedName>
    <definedName name="CallEnd_291" localSheetId="4">BAILEN_3G_Entidad!#REF!</definedName>
    <definedName name="CallEnd_291" localSheetId="5">BAILEN_4G_Entidad!#REF!</definedName>
    <definedName name="CallEnd_291" localSheetId="6">CARMONA_4G_Entidad!#REF!</definedName>
    <definedName name="CallEnd_291" localSheetId="7">ECIJA_3G_Entidad!#REF!</definedName>
    <definedName name="CallEnd_291" localSheetId="8">GAVA_4G_Entidad!#REF!</definedName>
    <definedName name="CallEnd_291" localSheetId="9">LINARES_3G_Entidad!#REF!</definedName>
    <definedName name="CallEnd_291" localSheetId="10">LINARES_4G_Entidad!#REF!</definedName>
    <definedName name="CallEnd_291" localSheetId="11">LUCENA_3G_Entidad!#REF!</definedName>
    <definedName name="CallEnd_291" localSheetId="12">LUCENA_4G_Entidad!#REF!</definedName>
    <definedName name="CallEnd_291" localSheetId="13">REUS_3G_Entidad!#REF!</definedName>
    <definedName name="CallEnd_291" localSheetId="14">REUS_4G_Entidad!#REF!</definedName>
    <definedName name="CallEnd_291" localSheetId="15">SALOU_3G_Entidad!#REF!</definedName>
    <definedName name="CallEnd_291" localSheetId="16">SANTANDER_4G_Entidad!#REF!</definedName>
    <definedName name="CallEnd_291" localSheetId="17">SANTBOIDELLOBREGAT_3G_Entidad!#REF!</definedName>
    <definedName name="CallEnd_291" localSheetId="18">SANTVICENCDELSHORTS_4G_Entidad!#REF!</definedName>
    <definedName name="CallEnd_291" localSheetId="19">TALAVERADELAREINA_3G_Entidad!#REF!</definedName>
    <definedName name="CallEnd_291" localSheetId="20">VILADECANS_4G_Entidad!#REF!</definedName>
    <definedName name="CallEnd_292" localSheetId="0">ALCALADEHENARES_4G_Entidad!$Y$1:$Y$2</definedName>
    <definedName name="CallEnd_292" localSheetId="1">ALCOBENDAS_4G_Entidad!#REF!</definedName>
    <definedName name="CallEnd_292" localSheetId="2">AZUQUECADEHENARES_3G_Entidad!$Y$1:$Y$2</definedName>
    <definedName name="CallEnd_292" localSheetId="3">AZUQUECADEHENARES_4G_Entidad!#REF!</definedName>
    <definedName name="CallEnd_292" localSheetId="4">BAILEN_3G_Entidad!#REF!</definedName>
    <definedName name="CallEnd_292" localSheetId="5">BAILEN_4G_Entidad!#REF!</definedName>
    <definedName name="CallEnd_292" localSheetId="6">CARMONA_4G_Entidad!#REF!</definedName>
    <definedName name="CallEnd_292" localSheetId="7">ECIJA_3G_Entidad!$Y$1:$Y$2</definedName>
    <definedName name="CallEnd_292" localSheetId="8">GAVA_4G_Entidad!$Y$1:$Y$2</definedName>
    <definedName name="CallEnd_292" localSheetId="9">LINARES_3G_Entidad!#REF!</definedName>
    <definedName name="CallEnd_292" localSheetId="10">LINARES_4G_Entidad!#REF!</definedName>
    <definedName name="CallEnd_292" localSheetId="11">LUCENA_3G_Entidad!$Y$1:$Y$2</definedName>
    <definedName name="CallEnd_292" localSheetId="12">LUCENA_4G_Entidad!#REF!</definedName>
    <definedName name="CallEnd_292" localSheetId="13">REUS_3G_Entidad!#REF!</definedName>
    <definedName name="CallEnd_292" localSheetId="14">REUS_4G_Entidad!#REF!</definedName>
    <definedName name="CallEnd_292" localSheetId="15">SALOU_3G_Entidad!#REF!</definedName>
    <definedName name="CallEnd_292" localSheetId="16">SANTANDER_4G_Entidad!$Y$1:$Y$2</definedName>
    <definedName name="CallEnd_292" localSheetId="17">SANTBOIDELLOBREGAT_3G_Entidad!#REF!</definedName>
    <definedName name="CallEnd_292" localSheetId="18">SANTVICENCDELSHORTS_4G_Entidad!#REF!</definedName>
    <definedName name="CallEnd_292" localSheetId="19">TALAVERADELAREINA_3G_Entidad!#REF!</definedName>
    <definedName name="CallEnd_292" localSheetId="20">VILADECANS_4G_Entidad!$Y$1:$Y$2</definedName>
    <definedName name="CallEnd_293" localSheetId="0">ALCALADEHENARES_4G_Entidad!#REF!</definedName>
    <definedName name="CallEnd_293" localSheetId="1">ALCOBENDAS_4G_Entidad!#REF!</definedName>
    <definedName name="CallEnd_293" localSheetId="2">AZUQUECADEHENARES_3G_Entidad!#REF!</definedName>
    <definedName name="CallEnd_293" localSheetId="3">AZUQUECADEHENARES_4G_Entidad!#REF!</definedName>
    <definedName name="CallEnd_293" localSheetId="4">BAILEN_3G_Entidad!#REF!</definedName>
    <definedName name="CallEnd_293" localSheetId="5">BAILEN_4G_Entidad!#REF!</definedName>
    <definedName name="CallEnd_293" localSheetId="6">CARMONA_4G_Entidad!#REF!</definedName>
    <definedName name="CallEnd_293" localSheetId="7">ECIJA_3G_Entidad!#REF!</definedName>
    <definedName name="CallEnd_293" localSheetId="8">GAVA_4G_Entidad!#REF!</definedName>
    <definedName name="CallEnd_293" localSheetId="9">LINARES_3G_Entidad!#REF!</definedName>
    <definedName name="CallEnd_293" localSheetId="10">LINARES_4G_Entidad!#REF!</definedName>
    <definedName name="CallEnd_293" localSheetId="11">LUCENA_3G_Entidad!#REF!</definedName>
    <definedName name="CallEnd_293" localSheetId="12">LUCENA_4G_Entidad!#REF!</definedName>
    <definedName name="CallEnd_293" localSheetId="13">REUS_3G_Entidad!#REF!</definedName>
    <definedName name="CallEnd_293" localSheetId="14">REUS_4G_Entidad!#REF!</definedName>
    <definedName name="CallEnd_293" localSheetId="15">SALOU_3G_Entidad!#REF!</definedName>
    <definedName name="CallEnd_293" localSheetId="16">SANTANDER_4G_Entidad!#REF!</definedName>
    <definedName name="CallEnd_293" localSheetId="17">SANTBOIDELLOBREGAT_3G_Entidad!#REF!</definedName>
    <definedName name="CallEnd_293" localSheetId="18">SANTVICENCDELSHORTS_4G_Entidad!#REF!</definedName>
    <definedName name="CallEnd_293" localSheetId="19">TALAVERADELAREINA_3G_Entidad!#REF!</definedName>
    <definedName name="CallEnd_293" localSheetId="20">VILADECANS_4G_Entidad!#REF!</definedName>
    <definedName name="CallEnd_294" localSheetId="0">ALCALADEHENARES_4G_Entidad!#REF!</definedName>
    <definedName name="CallEnd_294" localSheetId="1">ALCOBENDAS_4G_Entidad!#REF!</definedName>
    <definedName name="CallEnd_294" localSheetId="2">AZUQUECADEHENARES_3G_Entidad!#REF!</definedName>
    <definedName name="CallEnd_294" localSheetId="3">AZUQUECADEHENARES_4G_Entidad!#REF!</definedName>
    <definedName name="CallEnd_294" localSheetId="4">BAILEN_3G_Entidad!#REF!</definedName>
    <definedName name="CallEnd_294" localSheetId="5">BAILEN_4G_Entidad!#REF!</definedName>
    <definedName name="CallEnd_294" localSheetId="6">CARMONA_4G_Entidad!#REF!</definedName>
    <definedName name="CallEnd_294" localSheetId="7">ECIJA_3G_Entidad!#REF!</definedName>
    <definedName name="CallEnd_294" localSheetId="8">GAVA_4G_Entidad!#REF!</definedName>
    <definedName name="CallEnd_294" localSheetId="9">LINARES_3G_Entidad!#REF!</definedName>
    <definedName name="CallEnd_294" localSheetId="10">LINARES_4G_Entidad!#REF!</definedName>
    <definedName name="CallEnd_294" localSheetId="11">LUCENA_3G_Entidad!#REF!</definedName>
    <definedName name="CallEnd_294" localSheetId="12">LUCENA_4G_Entidad!#REF!</definedName>
    <definedName name="CallEnd_294" localSheetId="13">REUS_3G_Entidad!#REF!</definedName>
    <definedName name="CallEnd_294" localSheetId="14">REUS_4G_Entidad!#REF!</definedName>
    <definedName name="CallEnd_294" localSheetId="15">SALOU_3G_Entidad!#REF!</definedName>
    <definedName name="CallEnd_294" localSheetId="16">SANTANDER_4G_Entidad!#REF!</definedName>
    <definedName name="CallEnd_294" localSheetId="17">SANTBOIDELLOBREGAT_3G_Entidad!#REF!</definedName>
    <definedName name="CallEnd_294" localSheetId="18">SANTVICENCDELSHORTS_4G_Entidad!#REF!</definedName>
    <definedName name="CallEnd_294" localSheetId="19">TALAVERADELAREINA_3G_Entidad!#REF!</definedName>
    <definedName name="CallEnd_294" localSheetId="20">VILADECANS_4G_Entidad!#REF!</definedName>
    <definedName name="CallEnd_295" localSheetId="0">ALCALADEHENARES_4G_Entidad!#REF!</definedName>
    <definedName name="CallEnd_295" localSheetId="1">ALCOBENDAS_4G_Entidad!#REF!</definedName>
    <definedName name="CallEnd_295" localSheetId="2">AZUQUECADEHENARES_3G_Entidad!#REF!</definedName>
    <definedName name="CallEnd_295" localSheetId="3">AZUQUECADEHENARES_4G_Entidad!#REF!</definedName>
    <definedName name="CallEnd_295" localSheetId="4">BAILEN_3G_Entidad!#REF!</definedName>
    <definedName name="CallEnd_295" localSheetId="5">BAILEN_4G_Entidad!#REF!</definedName>
    <definedName name="CallEnd_295" localSheetId="6">CARMONA_4G_Entidad!#REF!</definedName>
    <definedName name="CallEnd_295" localSheetId="7">ECIJA_3G_Entidad!#REF!</definedName>
    <definedName name="CallEnd_295" localSheetId="8">GAVA_4G_Entidad!#REF!</definedName>
    <definedName name="CallEnd_295" localSheetId="9">LINARES_3G_Entidad!#REF!</definedName>
    <definedName name="CallEnd_295" localSheetId="10">LINARES_4G_Entidad!#REF!</definedName>
    <definedName name="CallEnd_295" localSheetId="11">LUCENA_3G_Entidad!#REF!</definedName>
    <definedName name="CallEnd_295" localSheetId="12">LUCENA_4G_Entidad!#REF!</definedName>
    <definedName name="CallEnd_295" localSheetId="13">REUS_3G_Entidad!#REF!</definedName>
    <definedName name="CallEnd_295" localSheetId="14">REUS_4G_Entidad!#REF!</definedName>
    <definedName name="CallEnd_295" localSheetId="15">SALOU_3G_Entidad!#REF!</definedName>
    <definedName name="CallEnd_295" localSheetId="16">SANTANDER_4G_Entidad!#REF!</definedName>
    <definedName name="CallEnd_295" localSheetId="17">SANTBOIDELLOBREGAT_3G_Entidad!#REF!</definedName>
    <definedName name="CallEnd_295" localSheetId="18">SANTVICENCDELSHORTS_4G_Entidad!#REF!</definedName>
    <definedName name="CallEnd_295" localSheetId="19">TALAVERADELAREINA_3G_Entidad!#REF!</definedName>
    <definedName name="CallEnd_295" localSheetId="20">VILADECANS_4G_Entidad!#REF!</definedName>
    <definedName name="CallEnd_296" localSheetId="0">ALCALADEHENARES_4G_Entidad!#REF!</definedName>
    <definedName name="CallEnd_296" localSheetId="1">ALCOBENDAS_4G_Entidad!#REF!</definedName>
    <definedName name="CallEnd_296" localSheetId="2">AZUQUECADEHENARES_3G_Entidad!#REF!</definedName>
    <definedName name="CallEnd_296" localSheetId="3">AZUQUECADEHENARES_4G_Entidad!#REF!</definedName>
    <definedName name="CallEnd_296" localSheetId="4">BAILEN_3G_Entidad!#REF!</definedName>
    <definedName name="CallEnd_296" localSheetId="5">BAILEN_4G_Entidad!#REF!</definedName>
    <definedName name="CallEnd_296" localSheetId="6">CARMONA_4G_Entidad!#REF!</definedName>
    <definedName name="CallEnd_296" localSheetId="7">ECIJA_3G_Entidad!#REF!</definedName>
    <definedName name="CallEnd_296" localSheetId="8">GAVA_4G_Entidad!#REF!</definedName>
    <definedName name="CallEnd_296" localSheetId="9">LINARES_3G_Entidad!#REF!</definedName>
    <definedName name="CallEnd_296" localSheetId="10">LINARES_4G_Entidad!#REF!</definedName>
    <definedName name="CallEnd_296" localSheetId="11">LUCENA_3G_Entidad!#REF!</definedName>
    <definedName name="CallEnd_296" localSheetId="12">LUCENA_4G_Entidad!#REF!</definedName>
    <definedName name="CallEnd_296" localSheetId="13">REUS_3G_Entidad!#REF!</definedName>
    <definedName name="CallEnd_296" localSheetId="14">REUS_4G_Entidad!#REF!</definedName>
    <definedName name="CallEnd_296" localSheetId="15">SALOU_3G_Entidad!#REF!</definedName>
    <definedName name="CallEnd_296" localSheetId="16">SANTANDER_4G_Entidad!#REF!</definedName>
    <definedName name="CallEnd_296" localSheetId="17">SANTBOIDELLOBREGAT_3G_Entidad!#REF!</definedName>
    <definedName name="CallEnd_296" localSheetId="18">SANTVICENCDELSHORTS_4G_Entidad!#REF!</definedName>
    <definedName name="CallEnd_296" localSheetId="19">TALAVERADELAREINA_3G_Entidad!#REF!</definedName>
    <definedName name="CallEnd_296" localSheetId="20">VILADECANS_4G_Entidad!#REF!</definedName>
    <definedName name="CallEnd_297" localSheetId="0">ALCALADEHENARES_4G_Entidad!$Y$1:$Y$54</definedName>
    <definedName name="CallEnd_297" localSheetId="1">ALCOBENDAS_4G_Entidad!#REF!</definedName>
    <definedName name="CallEnd_297" localSheetId="2">AZUQUECADEHENARES_3G_Entidad!$Y$1:$Y$54</definedName>
    <definedName name="CallEnd_297" localSheetId="3">AZUQUECADEHENARES_4G_Entidad!#REF!</definedName>
    <definedName name="CallEnd_297" localSheetId="4">BAILEN_3G_Entidad!#REF!</definedName>
    <definedName name="CallEnd_297" localSheetId="5">BAILEN_4G_Entidad!#REF!</definedName>
    <definedName name="CallEnd_297" localSheetId="6">CARMONA_4G_Entidad!#REF!</definedName>
    <definedName name="CallEnd_297" localSheetId="7">ECIJA_3G_Entidad!$Y$1:$Y$54</definedName>
    <definedName name="CallEnd_297" localSheetId="8">GAVA_4G_Entidad!$Y$1:$Y$54</definedName>
    <definedName name="CallEnd_297" localSheetId="9">LINARES_3G_Entidad!#REF!</definedName>
    <definedName name="CallEnd_297" localSheetId="10">LINARES_4G_Entidad!#REF!</definedName>
    <definedName name="CallEnd_297" localSheetId="11">LUCENA_3G_Entidad!$Y$1:$Y$54</definedName>
    <definedName name="CallEnd_297" localSheetId="12">LUCENA_4G_Entidad!#REF!</definedName>
    <definedName name="CallEnd_297" localSheetId="13">REUS_3G_Entidad!#REF!</definedName>
    <definedName name="CallEnd_297" localSheetId="14">REUS_4G_Entidad!#REF!</definedName>
    <definedName name="CallEnd_297" localSheetId="15">SALOU_3G_Entidad!#REF!</definedName>
    <definedName name="CallEnd_297" localSheetId="16">SANTANDER_4G_Entidad!$Y$1:$Y$54</definedName>
    <definedName name="CallEnd_297" localSheetId="17">SANTBOIDELLOBREGAT_3G_Entidad!#REF!</definedName>
    <definedName name="CallEnd_297" localSheetId="18">SANTVICENCDELSHORTS_4G_Entidad!#REF!</definedName>
    <definedName name="CallEnd_297" localSheetId="19">TALAVERADELAREINA_3G_Entidad!#REF!</definedName>
    <definedName name="CallEnd_297" localSheetId="20">VILADECANS_4G_Entidad!$Y$1:$Y$54</definedName>
    <definedName name="CallEnd_298" localSheetId="0">ALCALADEHENARES_4G_Entidad!#REF!</definedName>
    <definedName name="CallEnd_298" localSheetId="1">ALCOBENDAS_4G_Entidad!#REF!</definedName>
    <definedName name="CallEnd_298" localSheetId="2">AZUQUECADEHENARES_3G_Entidad!#REF!</definedName>
    <definedName name="CallEnd_298" localSheetId="3">AZUQUECADEHENARES_4G_Entidad!#REF!</definedName>
    <definedName name="CallEnd_298" localSheetId="4">BAILEN_3G_Entidad!#REF!</definedName>
    <definedName name="CallEnd_298" localSheetId="5">BAILEN_4G_Entidad!#REF!</definedName>
    <definedName name="CallEnd_298" localSheetId="6">CARMONA_4G_Entidad!#REF!</definedName>
    <definedName name="CallEnd_298" localSheetId="7">ECIJA_3G_Entidad!$Z$1:$Z$72</definedName>
    <definedName name="CallEnd_298" localSheetId="8">GAVA_4G_Entidad!#REF!</definedName>
    <definedName name="CallEnd_298" localSheetId="9">LINARES_3G_Entidad!#REF!</definedName>
    <definedName name="CallEnd_298" localSheetId="10">LINARES_4G_Entidad!#REF!</definedName>
    <definedName name="CallEnd_298" localSheetId="11">LUCENA_3G_Entidad!#REF!</definedName>
    <definedName name="CallEnd_298" localSheetId="12">LUCENA_4G_Entidad!#REF!</definedName>
    <definedName name="CallEnd_298" localSheetId="13">REUS_3G_Entidad!#REF!</definedName>
    <definedName name="CallEnd_298" localSheetId="14">REUS_4G_Entidad!#REF!</definedName>
    <definedName name="CallEnd_298" localSheetId="15">SALOU_3G_Entidad!#REF!</definedName>
    <definedName name="CallEnd_298" localSheetId="16">SANTANDER_4G_Entidad!$Z$1:$Z$58</definedName>
    <definedName name="CallEnd_298" localSheetId="17">SANTBOIDELLOBREGAT_3G_Entidad!#REF!</definedName>
    <definedName name="CallEnd_298" localSheetId="18">SANTVICENCDELSHORTS_4G_Entidad!#REF!</definedName>
    <definedName name="CallEnd_298" localSheetId="19">TALAVERADELAREINA_3G_Entidad!#REF!</definedName>
    <definedName name="CallEnd_298" localSheetId="20">VILADECANS_4G_Entidad!$Z$1:$Z$74</definedName>
    <definedName name="CallEnd_299" localSheetId="0">ALCALADEHENARES_4G_Entidad!#REF!</definedName>
    <definedName name="CallEnd_299" localSheetId="1">ALCOBENDAS_4G_Entidad!#REF!</definedName>
    <definedName name="CallEnd_299" localSheetId="2">AZUQUECADEHENARES_3G_Entidad!#REF!</definedName>
    <definedName name="CallEnd_299" localSheetId="3">AZUQUECADEHENARES_4G_Entidad!#REF!</definedName>
    <definedName name="CallEnd_299" localSheetId="4">BAILEN_3G_Entidad!#REF!</definedName>
    <definedName name="CallEnd_299" localSheetId="5">BAILEN_4G_Entidad!#REF!</definedName>
    <definedName name="CallEnd_299" localSheetId="6">CARMONA_4G_Entidad!#REF!</definedName>
    <definedName name="CallEnd_299" localSheetId="7">ECIJA_3G_Entidad!$AA$1:$AA$60</definedName>
    <definedName name="CallEnd_299" localSheetId="8">GAVA_4G_Entidad!#REF!</definedName>
    <definedName name="CallEnd_299" localSheetId="9">LINARES_3G_Entidad!#REF!</definedName>
    <definedName name="CallEnd_299" localSheetId="10">LINARES_4G_Entidad!#REF!</definedName>
    <definedName name="CallEnd_299" localSheetId="11">LUCENA_3G_Entidad!#REF!</definedName>
    <definedName name="CallEnd_299" localSheetId="12">LUCENA_4G_Entidad!#REF!</definedName>
    <definedName name="CallEnd_299" localSheetId="13">REUS_3G_Entidad!#REF!</definedName>
    <definedName name="CallEnd_299" localSheetId="14">REUS_4G_Entidad!#REF!</definedName>
    <definedName name="CallEnd_299" localSheetId="15">SALOU_3G_Entidad!#REF!</definedName>
    <definedName name="CallEnd_299" localSheetId="16">SANTANDER_4G_Entidad!$AA$1:$AA$29</definedName>
    <definedName name="CallEnd_299" localSheetId="17">SANTBOIDELLOBREGAT_3G_Entidad!#REF!</definedName>
    <definedName name="CallEnd_299" localSheetId="18">SANTVICENCDELSHORTS_4G_Entidad!#REF!</definedName>
    <definedName name="CallEnd_299" localSheetId="19">TALAVERADELAREINA_3G_Entidad!#REF!</definedName>
    <definedName name="CallEnd_299" localSheetId="20">VILADECANS_4G_Entidad!$AA$1:$AA$58</definedName>
    <definedName name="CallEnd_3" localSheetId="0">ALCALADEHENARES_4G_Entidad!#REF!</definedName>
    <definedName name="CallEnd_3" localSheetId="1">ALCOBENDAS_4G_Entidad!#REF!</definedName>
    <definedName name="CallEnd_3" localSheetId="2">AZUQUECADEHENARES_3G_Entidad!#REF!</definedName>
    <definedName name="CallEnd_3" localSheetId="3">AZUQUECADEHENARES_4G_Entidad!#REF!</definedName>
    <definedName name="CallEnd_3" localSheetId="4">BAILEN_3G_Entidad!#REF!</definedName>
    <definedName name="CallEnd_3" localSheetId="5">BAILEN_4G_Entidad!#REF!</definedName>
    <definedName name="CallEnd_3" localSheetId="6">CARMONA_4G_Entidad!#REF!</definedName>
    <definedName name="CallEnd_3" localSheetId="7">ECIJA_3G_Entidad!#REF!</definedName>
    <definedName name="CallEnd_3" localSheetId="8">GAVA_4G_Entidad!#REF!</definedName>
    <definedName name="CallEnd_3" localSheetId="9">LINARES_3G_Entidad!#REF!</definedName>
    <definedName name="CallEnd_3" localSheetId="10">LINARES_4G_Entidad!#REF!</definedName>
    <definedName name="CallEnd_3" localSheetId="11">LUCENA_3G_Entidad!#REF!</definedName>
    <definedName name="CallEnd_3" localSheetId="12">LUCENA_4G_Entidad!#REF!</definedName>
    <definedName name="CallEnd_3" localSheetId="13">REUS_3G_Entidad!#REF!</definedName>
    <definedName name="CallEnd_3" localSheetId="14">REUS_4G_Entidad!#REF!</definedName>
    <definedName name="CallEnd_3" localSheetId="15">SALOU_3G_Entidad!#REF!</definedName>
    <definedName name="CallEnd_3" localSheetId="16">SANTANDER_4G_Entidad!#REF!</definedName>
    <definedName name="CallEnd_3" localSheetId="17">SANTBOIDELLOBREGAT_3G_Entidad!#REF!</definedName>
    <definedName name="CallEnd_3" localSheetId="18">SANTVICENCDELSHORTS_4G_Entidad!#REF!</definedName>
    <definedName name="CallEnd_3" localSheetId="19">TALAVERADELAREINA_3G_Entidad!#REF!</definedName>
    <definedName name="CallEnd_3" localSheetId="20">VILADECANS_4G_Entidad!#REF!</definedName>
    <definedName name="CallEnd_30" localSheetId="0">ALCALADEHENARES_4G_Entidad!#REF!</definedName>
    <definedName name="CallEnd_30" localSheetId="1">ALCOBENDAS_4G_Entidad!#REF!</definedName>
    <definedName name="CallEnd_30" localSheetId="2">AZUQUECADEHENARES_3G_Entidad!#REF!</definedName>
    <definedName name="CallEnd_30" localSheetId="3">AZUQUECADEHENARES_4G_Entidad!#REF!</definedName>
    <definedName name="CallEnd_30" localSheetId="4">BAILEN_3G_Entidad!#REF!</definedName>
    <definedName name="CallEnd_30" localSheetId="5">BAILEN_4G_Entidad!#REF!</definedName>
    <definedName name="CallEnd_30" localSheetId="6">CARMONA_4G_Entidad!#REF!</definedName>
    <definedName name="CallEnd_30" localSheetId="7">ECIJA_3G_Entidad!#REF!</definedName>
    <definedName name="CallEnd_30" localSheetId="8">GAVA_4G_Entidad!#REF!</definedName>
    <definedName name="CallEnd_30" localSheetId="9">LINARES_3G_Entidad!#REF!</definedName>
    <definedName name="CallEnd_30" localSheetId="10">LINARES_4G_Entidad!#REF!</definedName>
    <definedName name="CallEnd_30" localSheetId="11">LUCENA_3G_Entidad!#REF!</definedName>
    <definedName name="CallEnd_30" localSheetId="12">LUCENA_4G_Entidad!#REF!</definedName>
    <definedName name="CallEnd_30" localSheetId="13">REUS_3G_Entidad!#REF!</definedName>
    <definedName name="CallEnd_30" localSheetId="14">REUS_4G_Entidad!#REF!</definedName>
    <definedName name="CallEnd_30" localSheetId="15">SALOU_3G_Entidad!#REF!</definedName>
    <definedName name="CallEnd_30" localSheetId="16">SANTANDER_4G_Entidad!#REF!</definedName>
    <definedName name="CallEnd_30" localSheetId="17">SANTBOIDELLOBREGAT_3G_Entidad!#REF!</definedName>
    <definedName name="CallEnd_30" localSheetId="18">SANTVICENCDELSHORTS_4G_Entidad!#REF!</definedName>
    <definedName name="CallEnd_30" localSheetId="19">TALAVERADELAREINA_3G_Entidad!#REF!</definedName>
    <definedName name="CallEnd_30" localSheetId="20">VILADECANS_4G_Entidad!#REF!</definedName>
    <definedName name="CallEnd_300" localSheetId="0">ALCALADEHENARES_4G_Entidad!$Z$1:$Z$73</definedName>
    <definedName name="CallEnd_300" localSheetId="1">ALCOBENDAS_4G_Entidad!#REF!</definedName>
    <definedName name="CallEnd_300" localSheetId="2">AZUQUECADEHENARES_3G_Entidad!$Z$1:$Z$72</definedName>
    <definedName name="CallEnd_300" localSheetId="3">AZUQUECADEHENARES_4G_Entidad!#REF!</definedName>
    <definedName name="CallEnd_300" localSheetId="4">BAILEN_3G_Entidad!$Y$1:$Y$54</definedName>
    <definedName name="CallEnd_300" localSheetId="5">BAILEN_4G_Entidad!#REF!</definedName>
    <definedName name="CallEnd_300" localSheetId="6">CARMONA_4G_Entidad!#REF!</definedName>
    <definedName name="CallEnd_300" localSheetId="8">GAVA_4G_Entidad!#REF!</definedName>
    <definedName name="CallEnd_300" localSheetId="9">LINARES_3G_Entidad!$Y$1:$Y$54</definedName>
    <definedName name="CallEnd_300" localSheetId="10">LINARES_4G_Entidad!#REF!</definedName>
    <definedName name="CallEnd_300" localSheetId="11">LUCENA_3G_Entidad!#REF!</definedName>
    <definedName name="CallEnd_300" localSheetId="12">LUCENA_4G_Entidad!#REF!</definedName>
    <definedName name="CallEnd_300" localSheetId="13">REUS_3G_Entidad!$Y$1:$Y$54</definedName>
    <definedName name="CallEnd_300" localSheetId="14">REUS_4G_Entidad!#REF!</definedName>
    <definedName name="CallEnd_300" localSheetId="15">SALOU_3G_Entidad!#REF!</definedName>
    <definedName name="CallEnd_300" localSheetId="17">SANTBOIDELLOBREGAT_3G_Entidad!#REF!</definedName>
    <definedName name="CallEnd_300" localSheetId="18">SANTVICENCDELSHORTS_4G_Entidad!#REF!</definedName>
    <definedName name="CallEnd_300" localSheetId="19">TALAVERADELAREINA_3G_Entidad!#REF!</definedName>
    <definedName name="CallEnd_301" localSheetId="0">ALCALADEHENARES_4G_Entidad!$AA$1:$AA$58</definedName>
    <definedName name="CallEnd_301" localSheetId="1">ALCOBENDAS_4G_Entidad!#REF!</definedName>
    <definedName name="CallEnd_301" localSheetId="2">AZUQUECADEHENARES_3G_Entidad!$AA$1:$AA$60</definedName>
    <definedName name="CallEnd_301" localSheetId="3">AZUQUECADEHENARES_4G_Entidad!#REF!</definedName>
    <definedName name="CallEnd_301" localSheetId="4">BAILEN_3G_Entidad!#REF!</definedName>
    <definedName name="CallEnd_301" localSheetId="5">BAILEN_4G_Entidad!#REF!</definedName>
    <definedName name="CallEnd_301" localSheetId="6">CARMONA_4G_Entidad!#REF!</definedName>
    <definedName name="CallEnd_301" localSheetId="8">GAVA_4G_Entidad!#REF!</definedName>
    <definedName name="CallEnd_301" localSheetId="9">LINARES_3G_Entidad!#REF!</definedName>
    <definedName name="CallEnd_301" localSheetId="10">LINARES_4G_Entidad!#REF!</definedName>
    <definedName name="CallEnd_301" localSheetId="11">LUCENA_3G_Entidad!#REF!</definedName>
    <definedName name="CallEnd_301" localSheetId="12">LUCENA_4G_Entidad!#REF!</definedName>
    <definedName name="CallEnd_301" localSheetId="13">REUS_3G_Entidad!$Z$1:$Z$79</definedName>
    <definedName name="CallEnd_301" localSheetId="14">REUS_4G_Entidad!#REF!</definedName>
    <definedName name="CallEnd_301" localSheetId="15">SALOU_3G_Entidad!#REF!</definedName>
    <definedName name="CallEnd_301" localSheetId="17">SANTBOIDELLOBREGAT_3G_Entidad!#REF!</definedName>
    <definedName name="CallEnd_301" localSheetId="18">SANTVICENCDELSHORTS_4G_Entidad!#REF!</definedName>
    <definedName name="CallEnd_301" localSheetId="19">TALAVERADELAREINA_3G_Entidad!#REF!</definedName>
    <definedName name="CallEnd_302" localSheetId="1">ALCOBENDAS_4G_Entidad!#REF!</definedName>
    <definedName name="CallEnd_302" localSheetId="3">AZUQUECADEHENARES_4G_Entidad!#REF!</definedName>
    <definedName name="CallEnd_302" localSheetId="4">BAILEN_3G_Entidad!#REF!</definedName>
    <definedName name="CallEnd_302" localSheetId="5">BAILEN_4G_Entidad!#REF!</definedName>
    <definedName name="CallEnd_302" localSheetId="6">CARMONA_4G_Entidad!#REF!</definedName>
    <definedName name="CallEnd_302" localSheetId="8">GAVA_4G_Entidad!$Z$1:$Z$74</definedName>
    <definedName name="CallEnd_302" localSheetId="9">LINARES_3G_Entidad!#REF!</definedName>
    <definedName name="CallEnd_302" localSheetId="10">LINARES_4G_Entidad!#REF!</definedName>
    <definedName name="CallEnd_302" localSheetId="11">LUCENA_3G_Entidad!$Z$1:$Z$72</definedName>
    <definedName name="CallEnd_302" localSheetId="12">LUCENA_4G_Entidad!#REF!</definedName>
    <definedName name="CallEnd_302" localSheetId="13">REUS_3G_Entidad!$AA$1:$AA$51</definedName>
    <definedName name="CallEnd_302" localSheetId="14">REUS_4G_Entidad!#REF!</definedName>
    <definedName name="CallEnd_302" localSheetId="15">SALOU_3G_Entidad!#REF!</definedName>
    <definedName name="CallEnd_302" localSheetId="17">SANTBOIDELLOBREGAT_3G_Entidad!#REF!</definedName>
    <definedName name="CallEnd_302" localSheetId="18">SANTVICENCDELSHORTS_4G_Entidad!#REF!</definedName>
    <definedName name="CallEnd_302" localSheetId="19">TALAVERADELAREINA_3G_Entidad!#REF!</definedName>
    <definedName name="CallEnd_303" localSheetId="1">ALCOBENDAS_4G_Entidad!#REF!</definedName>
    <definedName name="CallEnd_303" localSheetId="3">AZUQUECADEHENARES_4G_Entidad!#REF!</definedName>
    <definedName name="CallEnd_303" localSheetId="4">BAILEN_3G_Entidad!$Z$1:$Z$79</definedName>
    <definedName name="CallEnd_303" localSheetId="5">BAILEN_4G_Entidad!#REF!</definedName>
    <definedName name="CallEnd_303" localSheetId="6">CARMONA_4G_Entidad!#REF!</definedName>
    <definedName name="CallEnd_303" localSheetId="8">GAVA_4G_Entidad!$AA$1:$AA$58</definedName>
    <definedName name="CallEnd_303" localSheetId="9">LINARES_3G_Entidad!#REF!</definedName>
    <definedName name="CallEnd_303" localSheetId="10">LINARES_4G_Entidad!#REF!</definedName>
    <definedName name="CallEnd_303" localSheetId="11">LUCENA_3G_Entidad!$AA$1:$AA$60</definedName>
    <definedName name="CallEnd_303" localSheetId="12">LUCENA_4G_Entidad!#REF!</definedName>
    <definedName name="CallEnd_303" localSheetId="14">REUS_4G_Entidad!#REF!</definedName>
    <definedName name="CallEnd_303" localSheetId="15">SALOU_3G_Entidad!#REF!</definedName>
    <definedName name="CallEnd_303" localSheetId="17">SANTBOIDELLOBREGAT_3G_Entidad!#REF!</definedName>
    <definedName name="CallEnd_303" localSheetId="18">SANTVICENCDELSHORTS_4G_Entidad!#REF!</definedName>
    <definedName name="CallEnd_303" localSheetId="19">TALAVERADELAREINA_3G_Entidad!#REF!</definedName>
    <definedName name="CallEnd_304" localSheetId="1">ALCOBENDAS_4G_Entidad!#REF!</definedName>
    <definedName name="CallEnd_304" localSheetId="3">AZUQUECADEHENARES_4G_Entidad!$Y$1:$Y$54</definedName>
    <definedName name="CallEnd_304" localSheetId="4">BAILEN_3G_Entidad!$AA$1:$AA$51</definedName>
    <definedName name="CallEnd_304" localSheetId="5">BAILEN_4G_Entidad!#REF!</definedName>
    <definedName name="CallEnd_304" localSheetId="6">CARMONA_4G_Entidad!#REF!</definedName>
    <definedName name="CallEnd_304" localSheetId="9">LINARES_3G_Entidad!#REF!</definedName>
    <definedName name="CallEnd_304" localSheetId="10">LINARES_4G_Entidad!#REF!</definedName>
    <definedName name="CallEnd_304" localSheetId="12">LUCENA_4G_Entidad!$Y$1:$Y$54</definedName>
    <definedName name="CallEnd_304" localSheetId="14">REUS_4G_Entidad!$Y$1:$Y$54</definedName>
    <definedName name="CallEnd_304" localSheetId="15">SALOU_3G_Entidad!#REF!</definedName>
    <definedName name="CallEnd_304" localSheetId="17">SANTBOIDELLOBREGAT_3G_Entidad!#REF!</definedName>
    <definedName name="CallEnd_304" localSheetId="18">SANTVICENCDELSHORTS_4G_Entidad!#REF!</definedName>
    <definedName name="CallEnd_304" localSheetId="19">TALAVERADELAREINA_3G_Entidad!#REF!</definedName>
    <definedName name="CallEnd_305" localSheetId="1">ALCOBENDAS_4G_Entidad!#REF!</definedName>
    <definedName name="CallEnd_305" localSheetId="3">AZUQUECADEHENARES_4G_Entidad!$Z$1:$Z$73</definedName>
    <definedName name="CallEnd_305" localSheetId="5">BAILEN_4G_Entidad!#REF!</definedName>
    <definedName name="CallEnd_305" localSheetId="6">CARMONA_4G_Entidad!#REF!</definedName>
    <definedName name="CallEnd_305" localSheetId="9">LINARES_3G_Entidad!$Z$1:$Z$83</definedName>
    <definedName name="CallEnd_305" localSheetId="10">LINARES_4G_Entidad!#REF!</definedName>
    <definedName name="CallEnd_305" localSheetId="12">LUCENA_4G_Entidad!#REF!</definedName>
    <definedName name="CallEnd_305" localSheetId="14">REUS_4G_Entidad!#REF!</definedName>
    <definedName name="CallEnd_305" localSheetId="15">SALOU_3G_Entidad!#REF!</definedName>
    <definedName name="CallEnd_305" localSheetId="17">SANTBOIDELLOBREGAT_3G_Entidad!#REF!</definedName>
    <definedName name="CallEnd_305" localSheetId="18">SANTVICENCDELSHORTS_4G_Entidad!#REF!</definedName>
    <definedName name="CallEnd_305" localSheetId="19">TALAVERADELAREINA_3G_Entidad!#REF!</definedName>
    <definedName name="CallEnd_306" localSheetId="1">ALCOBENDAS_4G_Entidad!#REF!</definedName>
    <definedName name="CallEnd_306" localSheetId="3">AZUQUECADEHENARES_4G_Entidad!$AA$1:$AA$56</definedName>
    <definedName name="CallEnd_306" localSheetId="5">BAILEN_4G_Entidad!#REF!</definedName>
    <definedName name="CallEnd_306" localSheetId="6">CARMONA_4G_Entidad!#REF!</definedName>
    <definedName name="CallEnd_306" localSheetId="9">LINARES_3G_Entidad!$AA$1:$AA$55</definedName>
    <definedName name="CallEnd_306" localSheetId="10">LINARES_4G_Entidad!#REF!</definedName>
    <definedName name="CallEnd_306" localSheetId="12">LUCENA_4G_Entidad!#REF!</definedName>
    <definedName name="CallEnd_306" localSheetId="14">REUS_4G_Entidad!#REF!</definedName>
    <definedName name="CallEnd_306" localSheetId="15">SALOU_3G_Entidad!#REF!</definedName>
    <definedName name="CallEnd_306" localSheetId="17">SANTBOIDELLOBREGAT_3G_Entidad!#REF!</definedName>
    <definedName name="CallEnd_306" localSheetId="18">SANTVICENCDELSHORTS_4G_Entidad!#REF!</definedName>
    <definedName name="CallEnd_306" localSheetId="19">TALAVERADELAREINA_3G_Entidad!#REF!</definedName>
    <definedName name="CallEnd_307" localSheetId="1">ALCOBENDAS_4G_Entidad!#REF!</definedName>
    <definedName name="CallEnd_307" localSheetId="5">BAILEN_4G_Entidad!#REF!</definedName>
    <definedName name="CallEnd_307" localSheetId="6">CARMONA_4G_Entidad!#REF!</definedName>
    <definedName name="CallEnd_307" localSheetId="10">LINARES_4G_Entidad!#REF!</definedName>
    <definedName name="CallEnd_307" localSheetId="12">LUCENA_4G_Entidad!$Z$1:$Z$73</definedName>
    <definedName name="CallEnd_307" localSheetId="14">REUS_4G_Entidad!#REF!</definedName>
    <definedName name="CallEnd_307" localSheetId="15">SALOU_3G_Entidad!#REF!</definedName>
    <definedName name="CallEnd_307" localSheetId="17">SANTBOIDELLOBREGAT_3G_Entidad!#REF!</definedName>
    <definedName name="CallEnd_307" localSheetId="18">SANTVICENCDELSHORTS_4G_Entidad!#REF!</definedName>
    <definedName name="CallEnd_307" localSheetId="19">TALAVERADELAREINA_3G_Entidad!$Y$1:$Y$54</definedName>
    <definedName name="CallEnd_308" localSheetId="1">ALCOBENDAS_4G_Entidad!#REF!</definedName>
    <definedName name="CallEnd_308" localSheetId="5">BAILEN_4G_Entidad!#REF!</definedName>
    <definedName name="CallEnd_308" localSheetId="6">CARMONA_4G_Entidad!#REF!</definedName>
    <definedName name="CallEnd_308" localSheetId="10">LINARES_4G_Entidad!#REF!</definedName>
    <definedName name="CallEnd_308" localSheetId="12">LUCENA_4G_Entidad!$AA$1:$AA$56</definedName>
    <definedName name="CallEnd_308" localSheetId="14">REUS_4G_Entidad!#REF!</definedName>
    <definedName name="CallEnd_308" localSheetId="15">SALOU_3G_Entidad!#REF!</definedName>
    <definedName name="CallEnd_308" localSheetId="17">SANTBOIDELLOBREGAT_3G_Entidad!#REF!</definedName>
    <definedName name="CallEnd_308" localSheetId="18">SANTVICENCDELSHORTS_4G_Entidad!#REF!</definedName>
    <definedName name="CallEnd_308" localSheetId="19">TALAVERADELAREINA_3G_Entidad!$Z$1:$Z$83</definedName>
    <definedName name="CallEnd_309" localSheetId="1">ALCOBENDAS_4G_Entidad!#REF!</definedName>
    <definedName name="CallEnd_309" localSheetId="5">BAILEN_4G_Entidad!#REF!</definedName>
    <definedName name="CallEnd_309" localSheetId="6">CARMONA_4G_Entidad!#REF!</definedName>
    <definedName name="CallEnd_309" localSheetId="10">LINARES_4G_Entidad!#REF!</definedName>
    <definedName name="CallEnd_309" localSheetId="14">REUS_4G_Entidad!$Z$1:$Z$73</definedName>
    <definedName name="CallEnd_309" localSheetId="15">SALOU_3G_Entidad!#REF!</definedName>
    <definedName name="CallEnd_309" localSheetId="17">SANTBOIDELLOBREGAT_3G_Entidad!#REF!</definedName>
    <definedName name="CallEnd_309" localSheetId="18">SANTVICENCDELSHORTS_4G_Entidad!#REF!</definedName>
    <definedName name="CallEnd_309" localSheetId="19">TALAVERADELAREINA_3G_Entidad!$AA$1:$AA$61</definedName>
    <definedName name="CallEnd_31" localSheetId="0">ALCALADEHENARES_4G_Entidad!#REF!</definedName>
    <definedName name="CallEnd_31" localSheetId="1">ALCOBENDAS_4G_Entidad!#REF!</definedName>
    <definedName name="CallEnd_31" localSheetId="2">AZUQUECADEHENARES_3G_Entidad!#REF!</definedName>
    <definedName name="CallEnd_31" localSheetId="3">AZUQUECADEHENARES_4G_Entidad!#REF!</definedName>
    <definedName name="CallEnd_31" localSheetId="4">BAILEN_3G_Entidad!#REF!</definedName>
    <definedName name="CallEnd_31" localSheetId="5">BAILEN_4G_Entidad!#REF!</definedName>
    <definedName name="CallEnd_31" localSheetId="6">CARMONA_4G_Entidad!#REF!</definedName>
    <definedName name="CallEnd_31" localSheetId="7">ECIJA_3G_Entidad!#REF!</definedName>
    <definedName name="CallEnd_31" localSheetId="8">GAVA_4G_Entidad!#REF!</definedName>
    <definedName name="CallEnd_31" localSheetId="9">LINARES_3G_Entidad!#REF!</definedName>
    <definedName name="CallEnd_31" localSheetId="10">LINARES_4G_Entidad!#REF!</definedName>
    <definedName name="CallEnd_31" localSheetId="11">LUCENA_3G_Entidad!#REF!</definedName>
    <definedName name="CallEnd_31" localSheetId="12">LUCENA_4G_Entidad!#REF!</definedName>
    <definedName name="CallEnd_31" localSheetId="13">REUS_3G_Entidad!#REF!</definedName>
    <definedName name="CallEnd_31" localSheetId="14">REUS_4G_Entidad!#REF!</definedName>
    <definedName name="CallEnd_31" localSheetId="15">SALOU_3G_Entidad!#REF!</definedName>
    <definedName name="CallEnd_31" localSheetId="16">SANTANDER_4G_Entidad!#REF!</definedName>
    <definedName name="CallEnd_31" localSheetId="17">SANTBOIDELLOBREGAT_3G_Entidad!#REF!</definedName>
    <definedName name="CallEnd_31" localSheetId="18">SANTVICENCDELSHORTS_4G_Entidad!#REF!</definedName>
    <definedName name="CallEnd_31" localSheetId="19">TALAVERADELAREINA_3G_Entidad!#REF!</definedName>
    <definedName name="CallEnd_31" localSheetId="20">VILADECANS_4G_Entidad!#REF!</definedName>
    <definedName name="CallEnd_310" localSheetId="1">ALCOBENDAS_4G_Entidad!#REF!</definedName>
    <definedName name="CallEnd_310" localSheetId="5">BAILEN_4G_Entidad!#REF!</definedName>
    <definedName name="CallEnd_310" localSheetId="6">CARMONA_4G_Entidad!#REF!</definedName>
    <definedName name="CallEnd_310" localSheetId="10">LINARES_4G_Entidad!#REF!</definedName>
    <definedName name="CallEnd_310" localSheetId="14">REUS_4G_Entidad!$AA$1:$AA$56</definedName>
    <definedName name="CallEnd_310" localSheetId="15">SALOU_3G_Entidad!$Y$1:$Y$54</definedName>
    <definedName name="CallEnd_310" localSheetId="17">SANTBOIDELLOBREGAT_3G_Entidad!$Y$1:$Y$54</definedName>
    <definedName name="CallEnd_310" localSheetId="18">SANTVICENCDELSHORTS_4G_Entidad!#REF!</definedName>
    <definedName name="CallEnd_311" localSheetId="1">ALCOBENDAS_4G_Entidad!#REF!</definedName>
    <definedName name="CallEnd_311" localSheetId="5">BAILEN_4G_Entidad!$Y$1:$Y$54</definedName>
    <definedName name="CallEnd_311" localSheetId="6">CARMONA_4G_Entidad!#REF!</definedName>
    <definedName name="CallEnd_311" localSheetId="10">LINARES_4G_Entidad!$Y$1:$Y$54</definedName>
    <definedName name="CallEnd_311" localSheetId="15">SALOU_3G_Entidad!$Z$1:$Z$85</definedName>
    <definedName name="CallEnd_311" localSheetId="17">SANTBOIDELLOBREGAT_3G_Entidad!#REF!</definedName>
    <definedName name="CallEnd_311" localSheetId="18">SANTVICENCDELSHORTS_4G_Entidad!$Y$1:$Y$54</definedName>
    <definedName name="CallEnd_312" localSheetId="1">ALCOBENDAS_4G_Entidad!#REF!</definedName>
    <definedName name="CallEnd_312" localSheetId="5">BAILEN_4G_Entidad!$Z$1:$Z$73</definedName>
    <definedName name="CallEnd_312" localSheetId="6">CARMONA_4G_Entidad!#REF!</definedName>
    <definedName name="CallEnd_312" localSheetId="10">LINARES_4G_Entidad!$Z$1:$Z$82</definedName>
    <definedName name="CallEnd_312" localSheetId="15">SALOU_3G_Entidad!$AA$1:$AA$61</definedName>
    <definedName name="CallEnd_312" localSheetId="17">SANTBOIDELLOBREGAT_3G_Entidad!#REF!</definedName>
    <definedName name="CallEnd_312" localSheetId="18">SANTVICENCDELSHORTS_4G_Entidad!#REF!</definedName>
    <definedName name="CallEnd_313" localSheetId="1">ALCOBENDAS_4G_Entidad!#REF!</definedName>
    <definedName name="CallEnd_313" localSheetId="5">BAILEN_4G_Entidad!$AA$1:$AA$26</definedName>
    <definedName name="CallEnd_313" localSheetId="6">CARMONA_4G_Entidad!#REF!</definedName>
    <definedName name="CallEnd_313" localSheetId="10">LINARES_4G_Entidad!$AA$1:$AA$37</definedName>
    <definedName name="CallEnd_313" localSheetId="17">SANTBOIDELLOBREGAT_3G_Entidad!$Z$1:$Z$85</definedName>
    <definedName name="CallEnd_313" localSheetId="18">SANTVICENCDELSHORTS_4G_Entidad!#REF!</definedName>
    <definedName name="CallEnd_314" localSheetId="1">ALCOBENDAS_4G_Entidad!$Y$1:$Y$54</definedName>
    <definedName name="CallEnd_314" localSheetId="6">CARMONA_4G_Entidad!$Y$1:$Y$54</definedName>
    <definedName name="CallEnd_314" localSheetId="17">SANTBOIDELLOBREGAT_3G_Entidad!$AA$1:$AA$61</definedName>
    <definedName name="CallEnd_314" localSheetId="18">SANTVICENCDELSHORTS_4G_Entidad!$Z$1:$Z$88</definedName>
    <definedName name="CallEnd_315" localSheetId="1">ALCOBENDAS_4G_Entidad!#REF!</definedName>
    <definedName name="CallEnd_315" localSheetId="6">CARMONA_4G_Entidad!$Z$1:$Z$74</definedName>
    <definedName name="CallEnd_315" localSheetId="18">SANTVICENCDELSHORTS_4G_Entidad!$AA$1:$AA$44</definedName>
    <definedName name="CallEnd_316" localSheetId="1">ALCOBENDAS_4G_Entidad!#REF!</definedName>
    <definedName name="CallEnd_316" localSheetId="6">CARMONA_4G_Entidad!$AA$1:$AA$57</definedName>
    <definedName name="CallEnd_317" localSheetId="1">ALCOBENDAS_4G_Entidad!$Z$1:$Z$82</definedName>
    <definedName name="CallEnd_318" localSheetId="1">ALCOBENDAS_4G_Entidad!$AA$1:$AA$57</definedName>
    <definedName name="CallEnd_32" localSheetId="0">ALCALADEHENARES_4G_Entidad!#REF!</definedName>
    <definedName name="CallEnd_32" localSheetId="1">ALCOBENDAS_4G_Entidad!#REF!</definedName>
    <definedName name="CallEnd_32" localSheetId="2">AZUQUECADEHENARES_3G_Entidad!#REF!</definedName>
    <definedName name="CallEnd_32" localSheetId="3">AZUQUECADEHENARES_4G_Entidad!#REF!</definedName>
    <definedName name="CallEnd_32" localSheetId="4">BAILEN_3G_Entidad!#REF!</definedName>
    <definedName name="CallEnd_32" localSheetId="5">BAILEN_4G_Entidad!#REF!</definedName>
    <definedName name="CallEnd_32" localSheetId="6">CARMONA_4G_Entidad!#REF!</definedName>
    <definedName name="CallEnd_32" localSheetId="7">ECIJA_3G_Entidad!#REF!</definedName>
    <definedName name="CallEnd_32" localSheetId="8">GAVA_4G_Entidad!#REF!</definedName>
    <definedName name="CallEnd_32" localSheetId="9">LINARES_3G_Entidad!#REF!</definedName>
    <definedName name="CallEnd_32" localSheetId="10">LINARES_4G_Entidad!#REF!</definedName>
    <definedName name="CallEnd_32" localSheetId="11">LUCENA_3G_Entidad!#REF!</definedName>
    <definedName name="CallEnd_32" localSheetId="12">LUCENA_4G_Entidad!#REF!</definedName>
    <definedName name="CallEnd_32" localSheetId="13">REUS_3G_Entidad!#REF!</definedName>
    <definedName name="CallEnd_32" localSheetId="14">REUS_4G_Entidad!#REF!</definedName>
    <definedName name="CallEnd_32" localSheetId="15">SALOU_3G_Entidad!#REF!</definedName>
    <definedName name="CallEnd_32" localSheetId="16">SANTANDER_4G_Entidad!#REF!</definedName>
    <definedName name="CallEnd_32" localSheetId="17">SANTBOIDELLOBREGAT_3G_Entidad!#REF!</definedName>
    <definedName name="CallEnd_32" localSheetId="18">SANTVICENCDELSHORTS_4G_Entidad!#REF!</definedName>
    <definedName name="CallEnd_32" localSheetId="19">TALAVERADELAREINA_3G_Entidad!#REF!</definedName>
    <definedName name="CallEnd_32" localSheetId="20">VILADECANS_4G_Entidad!#REF!</definedName>
    <definedName name="CallEnd_33" localSheetId="0">ALCALADEHENARES_4G_Entidad!#REF!</definedName>
    <definedName name="CallEnd_33" localSheetId="1">ALCOBENDAS_4G_Entidad!#REF!</definedName>
    <definedName name="CallEnd_33" localSheetId="2">AZUQUECADEHENARES_3G_Entidad!#REF!</definedName>
    <definedName name="CallEnd_33" localSheetId="3">AZUQUECADEHENARES_4G_Entidad!#REF!</definedName>
    <definedName name="CallEnd_33" localSheetId="4">BAILEN_3G_Entidad!#REF!</definedName>
    <definedName name="CallEnd_33" localSheetId="5">BAILEN_4G_Entidad!#REF!</definedName>
    <definedName name="CallEnd_33" localSheetId="6">CARMONA_4G_Entidad!#REF!</definedName>
    <definedName name="CallEnd_33" localSheetId="7">ECIJA_3G_Entidad!#REF!</definedName>
    <definedName name="CallEnd_33" localSheetId="8">GAVA_4G_Entidad!#REF!</definedName>
    <definedName name="CallEnd_33" localSheetId="9">LINARES_3G_Entidad!#REF!</definedName>
    <definedName name="CallEnd_33" localSheetId="10">LINARES_4G_Entidad!#REF!</definedName>
    <definedName name="CallEnd_33" localSheetId="11">LUCENA_3G_Entidad!#REF!</definedName>
    <definedName name="CallEnd_33" localSheetId="12">LUCENA_4G_Entidad!#REF!</definedName>
    <definedName name="CallEnd_33" localSheetId="13">REUS_3G_Entidad!#REF!</definedName>
    <definedName name="CallEnd_33" localSheetId="14">REUS_4G_Entidad!#REF!</definedName>
    <definedName name="CallEnd_33" localSheetId="15">SALOU_3G_Entidad!#REF!</definedName>
    <definedName name="CallEnd_33" localSheetId="16">SANTANDER_4G_Entidad!#REF!</definedName>
    <definedName name="CallEnd_33" localSheetId="17">SANTBOIDELLOBREGAT_3G_Entidad!#REF!</definedName>
    <definedName name="CallEnd_33" localSheetId="18">SANTVICENCDELSHORTS_4G_Entidad!#REF!</definedName>
    <definedName name="CallEnd_33" localSheetId="19">TALAVERADELAREINA_3G_Entidad!#REF!</definedName>
    <definedName name="CallEnd_33" localSheetId="20">VILADECANS_4G_Entidad!#REF!</definedName>
    <definedName name="CallEnd_34" localSheetId="0">ALCALADEHENARES_4G_Entidad!#REF!</definedName>
    <definedName name="CallEnd_34" localSheetId="1">ALCOBENDAS_4G_Entidad!#REF!</definedName>
    <definedName name="CallEnd_34" localSheetId="2">AZUQUECADEHENARES_3G_Entidad!#REF!</definedName>
    <definedName name="CallEnd_34" localSheetId="3">AZUQUECADEHENARES_4G_Entidad!#REF!</definedName>
    <definedName name="CallEnd_34" localSheetId="4">BAILEN_3G_Entidad!#REF!</definedName>
    <definedName name="CallEnd_34" localSheetId="5">BAILEN_4G_Entidad!#REF!</definedName>
    <definedName name="CallEnd_34" localSheetId="6">CARMONA_4G_Entidad!#REF!</definedName>
    <definedName name="CallEnd_34" localSheetId="7">ECIJA_3G_Entidad!#REF!</definedName>
    <definedName name="CallEnd_34" localSheetId="8">GAVA_4G_Entidad!#REF!</definedName>
    <definedName name="CallEnd_34" localSheetId="9">LINARES_3G_Entidad!#REF!</definedName>
    <definedName name="CallEnd_34" localSheetId="10">LINARES_4G_Entidad!#REF!</definedName>
    <definedName name="CallEnd_34" localSheetId="11">LUCENA_3G_Entidad!#REF!</definedName>
    <definedName name="CallEnd_34" localSheetId="12">LUCENA_4G_Entidad!#REF!</definedName>
    <definedName name="CallEnd_34" localSheetId="13">REUS_3G_Entidad!#REF!</definedName>
    <definedName name="CallEnd_34" localSheetId="14">REUS_4G_Entidad!#REF!</definedName>
    <definedName name="CallEnd_34" localSheetId="15">SALOU_3G_Entidad!#REF!</definedName>
    <definedName name="CallEnd_34" localSheetId="16">SANTANDER_4G_Entidad!#REF!</definedName>
    <definedName name="CallEnd_34" localSheetId="17">SANTBOIDELLOBREGAT_3G_Entidad!#REF!</definedName>
    <definedName name="CallEnd_34" localSheetId="18">SANTVICENCDELSHORTS_4G_Entidad!#REF!</definedName>
    <definedName name="CallEnd_34" localSheetId="19">TALAVERADELAREINA_3G_Entidad!#REF!</definedName>
    <definedName name="CallEnd_34" localSheetId="20">VILADECANS_4G_Entidad!#REF!</definedName>
    <definedName name="CallEnd_35" localSheetId="0">ALCALADEHENARES_4G_Entidad!#REF!</definedName>
    <definedName name="CallEnd_35" localSheetId="1">ALCOBENDAS_4G_Entidad!#REF!</definedName>
    <definedName name="CallEnd_35" localSheetId="2">AZUQUECADEHENARES_3G_Entidad!#REF!</definedName>
    <definedName name="CallEnd_35" localSheetId="3">AZUQUECADEHENARES_4G_Entidad!#REF!</definedName>
    <definedName name="CallEnd_35" localSheetId="4">BAILEN_3G_Entidad!#REF!</definedName>
    <definedName name="CallEnd_35" localSheetId="5">BAILEN_4G_Entidad!#REF!</definedName>
    <definedName name="CallEnd_35" localSheetId="6">CARMONA_4G_Entidad!#REF!</definedName>
    <definedName name="CallEnd_35" localSheetId="7">ECIJA_3G_Entidad!#REF!</definedName>
    <definedName name="CallEnd_35" localSheetId="8">GAVA_4G_Entidad!#REF!</definedName>
    <definedName name="CallEnd_35" localSheetId="9">LINARES_3G_Entidad!#REF!</definedName>
    <definedName name="CallEnd_35" localSheetId="10">LINARES_4G_Entidad!#REF!</definedName>
    <definedName name="CallEnd_35" localSheetId="11">LUCENA_3G_Entidad!#REF!</definedName>
    <definedName name="CallEnd_35" localSheetId="12">LUCENA_4G_Entidad!#REF!</definedName>
    <definedName name="CallEnd_35" localSheetId="13">REUS_3G_Entidad!#REF!</definedName>
    <definedName name="CallEnd_35" localSheetId="14">REUS_4G_Entidad!#REF!</definedName>
    <definedName name="CallEnd_35" localSheetId="15">SALOU_3G_Entidad!#REF!</definedName>
    <definedName name="CallEnd_35" localSheetId="16">SANTANDER_4G_Entidad!#REF!</definedName>
    <definedName name="CallEnd_35" localSheetId="17">SANTBOIDELLOBREGAT_3G_Entidad!#REF!</definedName>
    <definedName name="CallEnd_35" localSheetId="18">SANTVICENCDELSHORTS_4G_Entidad!#REF!</definedName>
    <definedName name="CallEnd_35" localSheetId="19">TALAVERADELAREINA_3G_Entidad!#REF!</definedName>
    <definedName name="CallEnd_35" localSheetId="20">VILADECANS_4G_Entidad!#REF!</definedName>
    <definedName name="CallEnd_36" localSheetId="0">ALCALADEHENARES_4G_Entidad!#REF!</definedName>
    <definedName name="CallEnd_36" localSheetId="1">ALCOBENDAS_4G_Entidad!#REF!</definedName>
    <definedName name="CallEnd_36" localSheetId="2">AZUQUECADEHENARES_3G_Entidad!#REF!</definedName>
    <definedName name="CallEnd_36" localSheetId="3">AZUQUECADEHENARES_4G_Entidad!#REF!</definedName>
    <definedName name="CallEnd_36" localSheetId="4">BAILEN_3G_Entidad!#REF!</definedName>
    <definedName name="CallEnd_36" localSheetId="5">BAILEN_4G_Entidad!#REF!</definedName>
    <definedName name="CallEnd_36" localSheetId="6">CARMONA_4G_Entidad!#REF!</definedName>
    <definedName name="CallEnd_36" localSheetId="7">ECIJA_3G_Entidad!#REF!</definedName>
    <definedName name="CallEnd_36" localSheetId="8">GAVA_4G_Entidad!#REF!</definedName>
    <definedName name="CallEnd_36" localSheetId="9">LINARES_3G_Entidad!#REF!</definedName>
    <definedName name="CallEnd_36" localSheetId="10">LINARES_4G_Entidad!#REF!</definedName>
    <definedName name="CallEnd_36" localSheetId="11">LUCENA_3G_Entidad!#REF!</definedName>
    <definedName name="CallEnd_36" localSheetId="12">LUCENA_4G_Entidad!#REF!</definedName>
    <definedName name="CallEnd_36" localSheetId="13">REUS_3G_Entidad!#REF!</definedName>
    <definedName name="CallEnd_36" localSheetId="14">REUS_4G_Entidad!#REF!</definedName>
    <definedName name="CallEnd_36" localSheetId="15">SALOU_3G_Entidad!#REF!</definedName>
    <definedName name="CallEnd_36" localSheetId="16">SANTANDER_4G_Entidad!#REF!</definedName>
    <definedName name="CallEnd_36" localSheetId="17">SANTBOIDELLOBREGAT_3G_Entidad!#REF!</definedName>
    <definedName name="CallEnd_36" localSheetId="18">SANTVICENCDELSHORTS_4G_Entidad!#REF!</definedName>
    <definedName name="CallEnd_36" localSheetId="19">TALAVERADELAREINA_3G_Entidad!#REF!</definedName>
    <definedName name="CallEnd_36" localSheetId="20">VILADECANS_4G_Entidad!#REF!</definedName>
    <definedName name="CallEnd_37" localSheetId="0">ALCALADEHENARES_4G_Entidad!#REF!</definedName>
    <definedName name="CallEnd_37" localSheetId="1">ALCOBENDAS_4G_Entidad!#REF!</definedName>
    <definedName name="CallEnd_37" localSheetId="2">AZUQUECADEHENARES_3G_Entidad!#REF!</definedName>
    <definedName name="CallEnd_37" localSheetId="3">AZUQUECADEHENARES_4G_Entidad!#REF!</definedName>
    <definedName name="CallEnd_37" localSheetId="4">BAILEN_3G_Entidad!#REF!</definedName>
    <definedName name="CallEnd_37" localSheetId="5">BAILEN_4G_Entidad!#REF!</definedName>
    <definedName name="CallEnd_37" localSheetId="6">CARMONA_4G_Entidad!#REF!</definedName>
    <definedName name="CallEnd_37" localSheetId="7">ECIJA_3G_Entidad!#REF!</definedName>
    <definedName name="CallEnd_37" localSheetId="8">GAVA_4G_Entidad!#REF!</definedName>
    <definedName name="CallEnd_37" localSheetId="9">LINARES_3G_Entidad!#REF!</definedName>
    <definedName name="CallEnd_37" localSheetId="10">LINARES_4G_Entidad!#REF!</definedName>
    <definedName name="CallEnd_37" localSheetId="11">LUCENA_3G_Entidad!#REF!</definedName>
    <definedName name="CallEnd_37" localSheetId="12">LUCENA_4G_Entidad!#REF!</definedName>
    <definedName name="CallEnd_37" localSheetId="13">REUS_3G_Entidad!#REF!</definedName>
    <definedName name="CallEnd_37" localSheetId="14">REUS_4G_Entidad!#REF!</definedName>
    <definedName name="CallEnd_37" localSheetId="15">SALOU_3G_Entidad!#REF!</definedName>
    <definedName name="CallEnd_37" localSheetId="16">SANTANDER_4G_Entidad!#REF!</definedName>
    <definedName name="CallEnd_37" localSheetId="17">SANTBOIDELLOBREGAT_3G_Entidad!#REF!</definedName>
    <definedName name="CallEnd_37" localSheetId="18">SANTVICENCDELSHORTS_4G_Entidad!#REF!</definedName>
    <definedName name="CallEnd_37" localSheetId="19">TALAVERADELAREINA_3G_Entidad!#REF!</definedName>
    <definedName name="CallEnd_37" localSheetId="20">VILADECANS_4G_Entidad!#REF!</definedName>
    <definedName name="CallEnd_38" localSheetId="0">ALCALADEHENARES_4G_Entidad!#REF!</definedName>
    <definedName name="CallEnd_38" localSheetId="1">ALCOBENDAS_4G_Entidad!#REF!</definedName>
    <definedName name="CallEnd_38" localSheetId="2">AZUQUECADEHENARES_3G_Entidad!#REF!</definedName>
    <definedName name="CallEnd_38" localSheetId="3">AZUQUECADEHENARES_4G_Entidad!#REF!</definedName>
    <definedName name="CallEnd_38" localSheetId="4">BAILEN_3G_Entidad!#REF!</definedName>
    <definedName name="CallEnd_38" localSheetId="5">BAILEN_4G_Entidad!#REF!</definedName>
    <definedName name="CallEnd_38" localSheetId="6">CARMONA_4G_Entidad!#REF!</definedName>
    <definedName name="CallEnd_38" localSheetId="7">ECIJA_3G_Entidad!#REF!</definedName>
    <definedName name="CallEnd_38" localSheetId="8">GAVA_4G_Entidad!#REF!</definedName>
    <definedName name="CallEnd_38" localSheetId="9">LINARES_3G_Entidad!#REF!</definedName>
    <definedName name="CallEnd_38" localSheetId="10">LINARES_4G_Entidad!#REF!</definedName>
    <definedName name="CallEnd_38" localSheetId="11">LUCENA_3G_Entidad!#REF!</definedName>
    <definedName name="CallEnd_38" localSheetId="12">LUCENA_4G_Entidad!#REF!</definedName>
    <definedName name="CallEnd_38" localSheetId="13">REUS_3G_Entidad!#REF!</definedName>
    <definedName name="CallEnd_38" localSheetId="14">REUS_4G_Entidad!#REF!</definedName>
    <definedName name="CallEnd_38" localSheetId="15">SALOU_3G_Entidad!#REF!</definedName>
    <definedName name="CallEnd_38" localSheetId="16">SANTANDER_4G_Entidad!#REF!</definedName>
    <definedName name="CallEnd_38" localSheetId="17">SANTBOIDELLOBREGAT_3G_Entidad!#REF!</definedName>
    <definedName name="CallEnd_38" localSheetId="18">SANTVICENCDELSHORTS_4G_Entidad!#REF!</definedName>
    <definedName name="CallEnd_38" localSheetId="19">TALAVERADELAREINA_3G_Entidad!#REF!</definedName>
    <definedName name="CallEnd_38" localSheetId="20">VILADECANS_4G_Entidad!#REF!</definedName>
    <definedName name="CallEnd_39" localSheetId="0">ALCALADEHENARES_4G_Entidad!#REF!</definedName>
    <definedName name="CallEnd_39" localSheetId="1">ALCOBENDAS_4G_Entidad!#REF!</definedName>
    <definedName name="CallEnd_39" localSheetId="2">AZUQUECADEHENARES_3G_Entidad!#REF!</definedName>
    <definedName name="CallEnd_39" localSheetId="3">AZUQUECADEHENARES_4G_Entidad!#REF!</definedName>
    <definedName name="CallEnd_39" localSheetId="4">BAILEN_3G_Entidad!#REF!</definedName>
    <definedName name="CallEnd_39" localSheetId="5">BAILEN_4G_Entidad!#REF!</definedName>
    <definedName name="CallEnd_39" localSheetId="6">CARMONA_4G_Entidad!#REF!</definedName>
    <definedName name="CallEnd_39" localSheetId="7">ECIJA_3G_Entidad!#REF!</definedName>
    <definedName name="CallEnd_39" localSheetId="8">GAVA_4G_Entidad!#REF!</definedName>
    <definedName name="CallEnd_39" localSheetId="9">LINARES_3G_Entidad!#REF!</definedName>
    <definedName name="CallEnd_39" localSheetId="10">LINARES_4G_Entidad!#REF!</definedName>
    <definedName name="CallEnd_39" localSheetId="11">LUCENA_3G_Entidad!#REF!</definedName>
    <definedName name="CallEnd_39" localSheetId="12">LUCENA_4G_Entidad!#REF!</definedName>
    <definedName name="CallEnd_39" localSheetId="13">REUS_3G_Entidad!#REF!</definedName>
    <definedName name="CallEnd_39" localSheetId="14">REUS_4G_Entidad!#REF!</definedName>
    <definedName name="CallEnd_39" localSheetId="15">SALOU_3G_Entidad!#REF!</definedName>
    <definedName name="CallEnd_39" localSheetId="16">SANTANDER_4G_Entidad!#REF!</definedName>
    <definedName name="CallEnd_39" localSheetId="17">SANTBOIDELLOBREGAT_3G_Entidad!#REF!</definedName>
    <definedName name="CallEnd_39" localSheetId="18">SANTVICENCDELSHORTS_4G_Entidad!#REF!</definedName>
    <definedName name="CallEnd_39" localSheetId="19">TALAVERADELAREINA_3G_Entidad!#REF!</definedName>
    <definedName name="CallEnd_39" localSheetId="20">VILADECANS_4G_Entidad!#REF!</definedName>
    <definedName name="CallEnd_4" localSheetId="0">ALCALADEHENARES_4G_Entidad!#REF!</definedName>
    <definedName name="CallEnd_4" localSheetId="1">ALCOBENDAS_4G_Entidad!#REF!</definedName>
    <definedName name="CallEnd_4" localSheetId="2">AZUQUECADEHENARES_3G_Entidad!#REF!</definedName>
    <definedName name="CallEnd_4" localSheetId="3">AZUQUECADEHENARES_4G_Entidad!#REF!</definedName>
    <definedName name="CallEnd_4" localSheetId="4">BAILEN_3G_Entidad!#REF!</definedName>
    <definedName name="CallEnd_4" localSheetId="5">BAILEN_4G_Entidad!#REF!</definedName>
    <definedName name="CallEnd_4" localSheetId="6">CARMONA_4G_Entidad!#REF!</definedName>
    <definedName name="CallEnd_4" localSheetId="7">ECIJA_3G_Entidad!#REF!</definedName>
    <definedName name="CallEnd_4" localSheetId="8">GAVA_4G_Entidad!#REF!</definedName>
    <definedName name="CallEnd_4" localSheetId="9">LINARES_3G_Entidad!#REF!</definedName>
    <definedName name="CallEnd_4" localSheetId="10">LINARES_4G_Entidad!#REF!</definedName>
    <definedName name="CallEnd_4" localSheetId="11">LUCENA_3G_Entidad!#REF!</definedName>
    <definedName name="CallEnd_4" localSheetId="12">LUCENA_4G_Entidad!#REF!</definedName>
    <definedName name="CallEnd_4" localSheetId="13">REUS_3G_Entidad!#REF!</definedName>
    <definedName name="CallEnd_4" localSheetId="14">REUS_4G_Entidad!#REF!</definedName>
    <definedName name="CallEnd_4" localSheetId="15">SALOU_3G_Entidad!#REF!</definedName>
    <definedName name="CallEnd_4" localSheetId="16">SANTANDER_4G_Entidad!#REF!</definedName>
    <definedName name="CallEnd_4" localSheetId="17">SANTBOIDELLOBREGAT_3G_Entidad!#REF!</definedName>
    <definedName name="CallEnd_4" localSheetId="18">SANTVICENCDELSHORTS_4G_Entidad!#REF!</definedName>
    <definedName name="CallEnd_4" localSheetId="19">TALAVERADELAREINA_3G_Entidad!#REF!</definedName>
    <definedName name="CallEnd_4" localSheetId="20">VILADECANS_4G_Entidad!#REF!</definedName>
    <definedName name="CallEnd_40" localSheetId="0">ALCALADEHENARES_4G_Entidad!#REF!</definedName>
    <definedName name="CallEnd_40" localSheetId="1">ALCOBENDAS_4G_Entidad!#REF!</definedName>
    <definedName name="CallEnd_40" localSheetId="2">AZUQUECADEHENARES_3G_Entidad!#REF!</definedName>
    <definedName name="CallEnd_40" localSheetId="3">AZUQUECADEHENARES_4G_Entidad!#REF!</definedName>
    <definedName name="CallEnd_40" localSheetId="4">BAILEN_3G_Entidad!#REF!</definedName>
    <definedName name="CallEnd_40" localSheetId="5">BAILEN_4G_Entidad!#REF!</definedName>
    <definedName name="CallEnd_40" localSheetId="6">CARMONA_4G_Entidad!#REF!</definedName>
    <definedName name="CallEnd_40" localSheetId="7">ECIJA_3G_Entidad!#REF!</definedName>
    <definedName name="CallEnd_40" localSheetId="8">GAVA_4G_Entidad!#REF!</definedName>
    <definedName name="CallEnd_40" localSheetId="9">LINARES_3G_Entidad!#REF!</definedName>
    <definedName name="CallEnd_40" localSheetId="10">LINARES_4G_Entidad!#REF!</definedName>
    <definedName name="CallEnd_40" localSheetId="11">LUCENA_3G_Entidad!#REF!</definedName>
    <definedName name="CallEnd_40" localSheetId="12">LUCENA_4G_Entidad!#REF!</definedName>
    <definedName name="CallEnd_40" localSheetId="13">REUS_3G_Entidad!#REF!</definedName>
    <definedName name="CallEnd_40" localSheetId="14">REUS_4G_Entidad!#REF!</definedName>
    <definedName name="CallEnd_40" localSheetId="15">SALOU_3G_Entidad!#REF!</definedName>
    <definedName name="CallEnd_40" localSheetId="16">SANTANDER_4G_Entidad!#REF!</definedName>
    <definedName name="CallEnd_40" localSheetId="17">SANTBOIDELLOBREGAT_3G_Entidad!#REF!</definedName>
    <definedName name="CallEnd_40" localSheetId="18">SANTVICENCDELSHORTS_4G_Entidad!#REF!</definedName>
    <definedName name="CallEnd_40" localSheetId="19">TALAVERADELAREINA_3G_Entidad!#REF!</definedName>
    <definedName name="CallEnd_40" localSheetId="20">VILADECANS_4G_Entidad!#REF!</definedName>
    <definedName name="CallEnd_41" localSheetId="0">ALCALADEHENARES_4G_Entidad!#REF!</definedName>
    <definedName name="CallEnd_41" localSheetId="1">ALCOBENDAS_4G_Entidad!#REF!</definedName>
    <definedName name="CallEnd_41" localSheetId="2">AZUQUECADEHENARES_3G_Entidad!#REF!</definedName>
    <definedName name="CallEnd_41" localSheetId="3">AZUQUECADEHENARES_4G_Entidad!#REF!</definedName>
    <definedName name="CallEnd_41" localSheetId="4">BAILEN_3G_Entidad!#REF!</definedName>
    <definedName name="CallEnd_41" localSheetId="5">BAILEN_4G_Entidad!#REF!</definedName>
    <definedName name="CallEnd_41" localSheetId="6">CARMONA_4G_Entidad!#REF!</definedName>
    <definedName name="CallEnd_41" localSheetId="7">ECIJA_3G_Entidad!#REF!</definedName>
    <definedName name="CallEnd_41" localSheetId="8">GAVA_4G_Entidad!#REF!</definedName>
    <definedName name="CallEnd_41" localSheetId="9">LINARES_3G_Entidad!#REF!</definedName>
    <definedName name="CallEnd_41" localSheetId="10">LINARES_4G_Entidad!#REF!</definedName>
    <definedName name="CallEnd_41" localSheetId="11">LUCENA_3G_Entidad!#REF!</definedName>
    <definedName name="CallEnd_41" localSheetId="12">LUCENA_4G_Entidad!#REF!</definedName>
    <definedName name="CallEnd_41" localSheetId="13">REUS_3G_Entidad!#REF!</definedName>
    <definedName name="CallEnd_41" localSheetId="14">REUS_4G_Entidad!#REF!</definedName>
    <definedName name="CallEnd_41" localSheetId="15">SALOU_3G_Entidad!#REF!</definedName>
    <definedName name="CallEnd_41" localSheetId="16">SANTANDER_4G_Entidad!#REF!</definedName>
    <definedName name="CallEnd_41" localSheetId="17">SANTBOIDELLOBREGAT_3G_Entidad!#REF!</definedName>
    <definedName name="CallEnd_41" localSheetId="18">SANTVICENCDELSHORTS_4G_Entidad!#REF!</definedName>
    <definedName name="CallEnd_41" localSheetId="19">TALAVERADELAREINA_3G_Entidad!#REF!</definedName>
    <definedName name="CallEnd_41" localSheetId="20">VILADECANS_4G_Entidad!#REF!</definedName>
    <definedName name="CallEnd_42" localSheetId="0">ALCALADEHENARES_4G_Entidad!#REF!</definedName>
    <definedName name="CallEnd_42" localSheetId="1">ALCOBENDAS_4G_Entidad!#REF!</definedName>
    <definedName name="CallEnd_42" localSheetId="2">AZUQUECADEHENARES_3G_Entidad!#REF!</definedName>
    <definedName name="CallEnd_42" localSheetId="3">AZUQUECADEHENARES_4G_Entidad!#REF!</definedName>
    <definedName name="CallEnd_42" localSheetId="4">BAILEN_3G_Entidad!#REF!</definedName>
    <definedName name="CallEnd_42" localSheetId="5">BAILEN_4G_Entidad!#REF!</definedName>
    <definedName name="CallEnd_42" localSheetId="6">CARMONA_4G_Entidad!#REF!</definedName>
    <definedName name="CallEnd_42" localSheetId="7">ECIJA_3G_Entidad!#REF!</definedName>
    <definedName name="CallEnd_42" localSheetId="8">GAVA_4G_Entidad!#REF!</definedName>
    <definedName name="CallEnd_42" localSheetId="9">LINARES_3G_Entidad!#REF!</definedName>
    <definedName name="CallEnd_42" localSheetId="10">LINARES_4G_Entidad!#REF!</definedName>
    <definedName name="CallEnd_42" localSheetId="11">LUCENA_3G_Entidad!#REF!</definedName>
    <definedName name="CallEnd_42" localSheetId="12">LUCENA_4G_Entidad!#REF!</definedName>
    <definedName name="CallEnd_42" localSheetId="13">REUS_3G_Entidad!#REF!</definedName>
    <definedName name="CallEnd_42" localSheetId="14">REUS_4G_Entidad!#REF!</definedName>
    <definedName name="CallEnd_42" localSheetId="15">SALOU_3G_Entidad!#REF!</definedName>
    <definedName name="CallEnd_42" localSheetId="16">SANTANDER_4G_Entidad!#REF!</definedName>
    <definedName name="CallEnd_42" localSheetId="17">SANTBOIDELLOBREGAT_3G_Entidad!#REF!</definedName>
    <definedName name="CallEnd_42" localSheetId="18">SANTVICENCDELSHORTS_4G_Entidad!#REF!</definedName>
    <definedName name="CallEnd_42" localSheetId="19">TALAVERADELAREINA_3G_Entidad!#REF!</definedName>
    <definedName name="CallEnd_42" localSheetId="20">VILADECANS_4G_Entidad!#REF!</definedName>
    <definedName name="CallEnd_43" localSheetId="0">ALCALADEHENARES_4G_Entidad!#REF!</definedName>
    <definedName name="CallEnd_43" localSheetId="1">ALCOBENDAS_4G_Entidad!#REF!</definedName>
    <definedName name="CallEnd_43" localSheetId="2">AZUQUECADEHENARES_3G_Entidad!#REF!</definedName>
    <definedName name="CallEnd_43" localSheetId="3">AZUQUECADEHENARES_4G_Entidad!#REF!</definedName>
    <definedName name="CallEnd_43" localSheetId="4">BAILEN_3G_Entidad!#REF!</definedName>
    <definedName name="CallEnd_43" localSheetId="5">BAILEN_4G_Entidad!#REF!</definedName>
    <definedName name="CallEnd_43" localSheetId="6">CARMONA_4G_Entidad!#REF!</definedName>
    <definedName name="CallEnd_43" localSheetId="7">ECIJA_3G_Entidad!#REF!</definedName>
    <definedName name="CallEnd_43" localSheetId="8">GAVA_4G_Entidad!#REF!</definedName>
    <definedName name="CallEnd_43" localSheetId="9">LINARES_3G_Entidad!#REF!</definedName>
    <definedName name="CallEnd_43" localSheetId="10">LINARES_4G_Entidad!#REF!</definedName>
    <definedName name="CallEnd_43" localSheetId="11">LUCENA_3G_Entidad!#REF!</definedName>
    <definedName name="CallEnd_43" localSheetId="12">LUCENA_4G_Entidad!#REF!</definedName>
    <definedName name="CallEnd_43" localSheetId="13">REUS_3G_Entidad!#REF!</definedName>
    <definedName name="CallEnd_43" localSheetId="14">REUS_4G_Entidad!#REF!</definedName>
    <definedName name="CallEnd_43" localSheetId="15">SALOU_3G_Entidad!#REF!</definedName>
    <definedName name="CallEnd_43" localSheetId="16">SANTANDER_4G_Entidad!#REF!</definedName>
    <definedName name="CallEnd_43" localSheetId="17">SANTBOIDELLOBREGAT_3G_Entidad!#REF!</definedName>
    <definedName name="CallEnd_43" localSheetId="18">SANTVICENCDELSHORTS_4G_Entidad!#REF!</definedName>
    <definedName name="CallEnd_43" localSheetId="19">TALAVERADELAREINA_3G_Entidad!#REF!</definedName>
    <definedName name="CallEnd_43" localSheetId="20">VILADECANS_4G_Entidad!#REF!</definedName>
    <definedName name="CallEnd_44" localSheetId="0">ALCALADEHENARES_4G_Entidad!#REF!</definedName>
    <definedName name="CallEnd_44" localSheetId="1">ALCOBENDAS_4G_Entidad!#REF!</definedName>
    <definedName name="CallEnd_44" localSheetId="2">AZUQUECADEHENARES_3G_Entidad!#REF!</definedName>
    <definedName name="CallEnd_44" localSheetId="3">AZUQUECADEHENARES_4G_Entidad!#REF!</definedName>
    <definedName name="CallEnd_44" localSheetId="4">BAILEN_3G_Entidad!#REF!</definedName>
    <definedName name="CallEnd_44" localSheetId="5">BAILEN_4G_Entidad!#REF!</definedName>
    <definedName name="CallEnd_44" localSheetId="6">CARMONA_4G_Entidad!#REF!</definedName>
    <definedName name="CallEnd_44" localSheetId="7">ECIJA_3G_Entidad!#REF!</definedName>
    <definedName name="CallEnd_44" localSheetId="8">GAVA_4G_Entidad!#REF!</definedName>
    <definedName name="CallEnd_44" localSheetId="9">LINARES_3G_Entidad!#REF!</definedName>
    <definedName name="CallEnd_44" localSheetId="10">LINARES_4G_Entidad!#REF!</definedName>
    <definedName name="CallEnd_44" localSheetId="11">LUCENA_3G_Entidad!#REF!</definedName>
    <definedName name="CallEnd_44" localSheetId="12">LUCENA_4G_Entidad!#REF!</definedName>
    <definedName name="CallEnd_44" localSheetId="13">REUS_3G_Entidad!#REF!</definedName>
    <definedName name="CallEnd_44" localSheetId="14">REUS_4G_Entidad!#REF!</definedName>
    <definedName name="CallEnd_44" localSheetId="15">SALOU_3G_Entidad!#REF!</definedName>
    <definedName name="CallEnd_44" localSheetId="16">SANTANDER_4G_Entidad!#REF!</definedName>
    <definedName name="CallEnd_44" localSheetId="17">SANTBOIDELLOBREGAT_3G_Entidad!#REF!</definedName>
    <definedName name="CallEnd_44" localSheetId="18">SANTVICENCDELSHORTS_4G_Entidad!#REF!</definedName>
    <definedName name="CallEnd_44" localSheetId="19">TALAVERADELAREINA_3G_Entidad!#REF!</definedName>
    <definedName name="CallEnd_44" localSheetId="20">VILADECANS_4G_Entidad!#REF!</definedName>
    <definedName name="CallEnd_45" localSheetId="0">ALCALADEHENARES_4G_Entidad!#REF!</definedName>
    <definedName name="CallEnd_45" localSheetId="1">ALCOBENDAS_4G_Entidad!#REF!</definedName>
    <definedName name="CallEnd_45" localSheetId="2">AZUQUECADEHENARES_3G_Entidad!#REF!</definedName>
    <definedName name="CallEnd_45" localSheetId="3">AZUQUECADEHENARES_4G_Entidad!#REF!</definedName>
    <definedName name="CallEnd_45" localSheetId="4">BAILEN_3G_Entidad!#REF!</definedName>
    <definedName name="CallEnd_45" localSheetId="5">BAILEN_4G_Entidad!#REF!</definedName>
    <definedName name="CallEnd_45" localSheetId="6">CARMONA_4G_Entidad!#REF!</definedName>
    <definedName name="CallEnd_45" localSheetId="7">ECIJA_3G_Entidad!#REF!</definedName>
    <definedName name="CallEnd_45" localSheetId="8">GAVA_4G_Entidad!#REF!</definedName>
    <definedName name="CallEnd_45" localSheetId="9">LINARES_3G_Entidad!#REF!</definedName>
    <definedName name="CallEnd_45" localSheetId="10">LINARES_4G_Entidad!#REF!</definedName>
    <definedName name="CallEnd_45" localSheetId="11">LUCENA_3G_Entidad!#REF!</definedName>
    <definedName name="CallEnd_45" localSheetId="12">LUCENA_4G_Entidad!#REF!</definedName>
    <definedName name="CallEnd_45" localSheetId="13">REUS_3G_Entidad!#REF!</definedName>
    <definedName name="CallEnd_45" localSheetId="14">REUS_4G_Entidad!#REF!</definedName>
    <definedName name="CallEnd_45" localSheetId="15">SALOU_3G_Entidad!#REF!</definedName>
    <definedName name="CallEnd_45" localSheetId="16">SANTANDER_4G_Entidad!#REF!</definedName>
    <definedName name="CallEnd_45" localSheetId="17">SANTBOIDELLOBREGAT_3G_Entidad!#REF!</definedName>
    <definedName name="CallEnd_45" localSheetId="18">SANTVICENCDELSHORTS_4G_Entidad!#REF!</definedName>
    <definedName name="CallEnd_45" localSheetId="19">TALAVERADELAREINA_3G_Entidad!#REF!</definedName>
    <definedName name="CallEnd_45" localSheetId="20">VILADECANS_4G_Entidad!#REF!</definedName>
    <definedName name="CallEnd_46" localSheetId="0">ALCALADEHENARES_4G_Entidad!#REF!</definedName>
    <definedName name="CallEnd_46" localSheetId="1">ALCOBENDAS_4G_Entidad!#REF!</definedName>
    <definedName name="CallEnd_46" localSheetId="2">AZUQUECADEHENARES_3G_Entidad!#REF!</definedName>
    <definedName name="CallEnd_46" localSheetId="3">AZUQUECADEHENARES_4G_Entidad!#REF!</definedName>
    <definedName name="CallEnd_46" localSheetId="4">BAILEN_3G_Entidad!#REF!</definedName>
    <definedName name="CallEnd_46" localSheetId="5">BAILEN_4G_Entidad!#REF!</definedName>
    <definedName name="CallEnd_46" localSheetId="6">CARMONA_4G_Entidad!#REF!</definedName>
    <definedName name="CallEnd_46" localSheetId="7">ECIJA_3G_Entidad!#REF!</definedName>
    <definedName name="CallEnd_46" localSheetId="8">GAVA_4G_Entidad!#REF!</definedName>
    <definedName name="CallEnd_46" localSheetId="9">LINARES_3G_Entidad!#REF!</definedName>
    <definedName name="CallEnd_46" localSheetId="10">LINARES_4G_Entidad!#REF!</definedName>
    <definedName name="CallEnd_46" localSheetId="11">LUCENA_3G_Entidad!#REF!</definedName>
    <definedName name="CallEnd_46" localSheetId="12">LUCENA_4G_Entidad!#REF!</definedName>
    <definedName name="CallEnd_46" localSheetId="13">REUS_3G_Entidad!#REF!</definedName>
    <definedName name="CallEnd_46" localSheetId="14">REUS_4G_Entidad!#REF!</definedName>
    <definedName name="CallEnd_46" localSheetId="15">SALOU_3G_Entidad!#REF!</definedName>
    <definedName name="CallEnd_46" localSheetId="16">SANTANDER_4G_Entidad!#REF!</definedName>
    <definedName name="CallEnd_46" localSheetId="17">SANTBOIDELLOBREGAT_3G_Entidad!#REF!</definedName>
    <definedName name="CallEnd_46" localSheetId="18">SANTVICENCDELSHORTS_4G_Entidad!#REF!</definedName>
    <definedName name="CallEnd_46" localSheetId="19">TALAVERADELAREINA_3G_Entidad!#REF!</definedName>
    <definedName name="CallEnd_46" localSheetId="20">VILADECANS_4G_Entidad!#REF!</definedName>
    <definedName name="CallEnd_47" localSheetId="0">ALCALADEHENARES_4G_Entidad!#REF!</definedName>
    <definedName name="CallEnd_47" localSheetId="1">ALCOBENDAS_4G_Entidad!#REF!</definedName>
    <definedName name="CallEnd_47" localSheetId="2">AZUQUECADEHENARES_3G_Entidad!#REF!</definedName>
    <definedName name="CallEnd_47" localSheetId="3">AZUQUECADEHENARES_4G_Entidad!#REF!</definedName>
    <definedName name="CallEnd_47" localSheetId="4">BAILEN_3G_Entidad!#REF!</definedName>
    <definedName name="CallEnd_47" localSheetId="5">BAILEN_4G_Entidad!#REF!</definedName>
    <definedName name="CallEnd_47" localSheetId="6">CARMONA_4G_Entidad!#REF!</definedName>
    <definedName name="CallEnd_47" localSheetId="7">ECIJA_3G_Entidad!#REF!</definedName>
    <definedName name="CallEnd_47" localSheetId="8">GAVA_4G_Entidad!#REF!</definedName>
    <definedName name="CallEnd_47" localSheetId="9">LINARES_3G_Entidad!#REF!</definedName>
    <definedName name="CallEnd_47" localSheetId="10">LINARES_4G_Entidad!#REF!</definedName>
    <definedName name="CallEnd_47" localSheetId="11">LUCENA_3G_Entidad!#REF!</definedName>
    <definedName name="CallEnd_47" localSheetId="12">LUCENA_4G_Entidad!#REF!</definedName>
    <definedName name="CallEnd_47" localSheetId="13">REUS_3G_Entidad!#REF!</definedName>
    <definedName name="CallEnd_47" localSheetId="14">REUS_4G_Entidad!#REF!</definedName>
    <definedName name="CallEnd_47" localSheetId="15">SALOU_3G_Entidad!#REF!</definedName>
    <definedName name="CallEnd_47" localSheetId="16">SANTANDER_4G_Entidad!#REF!</definedName>
    <definedName name="CallEnd_47" localSheetId="17">SANTBOIDELLOBREGAT_3G_Entidad!#REF!</definedName>
    <definedName name="CallEnd_47" localSheetId="18">SANTVICENCDELSHORTS_4G_Entidad!#REF!</definedName>
    <definedName name="CallEnd_47" localSheetId="19">TALAVERADELAREINA_3G_Entidad!#REF!</definedName>
    <definedName name="CallEnd_47" localSheetId="20">VILADECANS_4G_Entidad!#REF!</definedName>
    <definedName name="CallEnd_48" localSheetId="0">ALCALADEHENARES_4G_Entidad!#REF!</definedName>
    <definedName name="CallEnd_48" localSheetId="1">ALCOBENDAS_4G_Entidad!#REF!</definedName>
    <definedName name="CallEnd_48" localSheetId="2">AZUQUECADEHENARES_3G_Entidad!#REF!</definedName>
    <definedName name="CallEnd_48" localSheetId="3">AZUQUECADEHENARES_4G_Entidad!#REF!</definedName>
    <definedName name="CallEnd_48" localSheetId="4">BAILEN_3G_Entidad!#REF!</definedName>
    <definedName name="CallEnd_48" localSheetId="5">BAILEN_4G_Entidad!#REF!</definedName>
    <definedName name="CallEnd_48" localSheetId="6">CARMONA_4G_Entidad!#REF!</definedName>
    <definedName name="CallEnd_48" localSheetId="7">ECIJA_3G_Entidad!#REF!</definedName>
    <definedName name="CallEnd_48" localSheetId="8">GAVA_4G_Entidad!#REF!</definedName>
    <definedName name="CallEnd_48" localSheetId="9">LINARES_3G_Entidad!#REF!</definedName>
    <definedName name="CallEnd_48" localSheetId="10">LINARES_4G_Entidad!#REF!</definedName>
    <definedName name="CallEnd_48" localSheetId="11">LUCENA_3G_Entidad!#REF!</definedName>
    <definedName name="CallEnd_48" localSheetId="12">LUCENA_4G_Entidad!#REF!</definedName>
    <definedName name="CallEnd_48" localSheetId="13">REUS_3G_Entidad!#REF!</definedName>
    <definedName name="CallEnd_48" localSheetId="14">REUS_4G_Entidad!#REF!</definedName>
    <definedName name="CallEnd_48" localSheetId="15">SALOU_3G_Entidad!#REF!</definedName>
    <definedName name="CallEnd_48" localSheetId="16">SANTANDER_4G_Entidad!#REF!</definedName>
    <definedName name="CallEnd_48" localSheetId="17">SANTBOIDELLOBREGAT_3G_Entidad!#REF!</definedName>
    <definedName name="CallEnd_48" localSheetId="18">SANTVICENCDELSHORTS_4G_Entidad!#REF!</definedName>
    <definedName name="CallEnd_48" localSheetId="19">TALAVERADELAREINA_3G_Entidad!#REF!</definedName>
    <definedName name="CallEnd_48" localSheetId="20">VILADECANS_4G_Entidad!#REF!</definedName>
    <definedName name="CallEnd_49" localSheetId="0">ALCALADEHENARES_4G_Entidad!#REF!</definedName>
    <definedName name="CallEnd_49" localSheetId="1">ALCOBENDAS_4G_Entidad!#REF!</definedName>
    <definedName name="CallEnd_49" localSheetId="2">AZUQUECADEHENARES_3G_Entidad!#REF!</definedName>
    <definedName name="CallEnd_49" localSheetId="3">AZUQUECADEHENARES_4G_Entidad!#REF!</definedName>
    <definedName name="CallEnd_49" localSheetId="4">BAILEN_3G_Entidad!#REF!</definedName>
    <definedName name="CallEnd_49" localSheetId="5">BAILEN_4G_Entidad!#REF!</definedName>
    <definedName name="CallEnd_49" localSheetId="6">CARMONA_4G_Entidad!#REF!</definedName>
    <definedName name="CallEnd_49" localSheetId="7">ECIJA_3G_Entidad!#REF!</definedName>
    <definedName name="CallEnd_49" localSheetId="8">GAVA_4G_Entidad!#REF!</definedName>
    <definedName name="CallEnd_49" localSheetId="9">LINARES_3G_Entidad!#REF!</definedName>
    <definedName name="CallEnd_49" localSheetId="10">LINARES_4G_Entidad!#REF!</definedName>
    <definedName name="CallEnd_49" localSheetId="11">LUCENA_3G_Entidad!#REF!</definedName>
    <definedName name="CallEnd_49" localSheetId="12">LUCENA_4G_Entidad!#REF!</definedName>
    <definedName name="CallEnd_49" localSheetId="13">REUS_3G_Entidad!#REF!</definedName>
    <definedName name="CallEnd_49" localSheetId="14">REUS_4G_Entidad!#REF!</definedName>
    <definedName name="CallEnd_49" localSheetId="15">SALOU_3G_Entidad!#REF!</definedName>
    <definedName name="CallEnd_49" localSheetId="16">SANTANDER_4G_Entidad!#REF!</definedName>
    <definedName name="CallEnd_49" localSheetId="17">SANTBOIDELLOBREGAT_3G_Entidad!#REF!</definedName>
    <definedName name="CallEnd_49" localSheetId="18">SANTVICENCDELSHORTS_4G_Entidad!#REF!</definedName>
    <definedName name="CallEnd_49" localSheetId="19">TALAVERADELAREINA_3G_Entidad!#REF!</definedName>
    <definedName name="CallEnd_49" localSheetId="20">VILADECANS_4G_Entidad!#REF!</definedName>
    <definedName name="CallEnd_5" localSheetId="0">ALCALADEHENARES_4G_Entidad!#REF!</definedName>
    <definedName name="CallEnd_5" localSheetId="1">ALCOBENDAS_4G_Entidad!#REF!</definedName>
    <definedName name="CallEnd_5" localSheetId="2">AZUQUECADEHENARES_3G_Entidad!#REF!</definedName>
    <definedName name="CallEnd_5" localSheetId="3">AZUQUECADEHENARES_4G_Entidad!#REF!</definedName>
    <definedName name="CallEnd_5" localSheetId="4">BAILEN_3G_Entidad!#REF!</definedName>
    <definedName name="CallEnd_5" localSheetId="5">BAILEN_4G_Entidad!#REF!</definedName>
    <definedName name="CallEnd_5" localSheetId="6">CARMONA_4G_Entidad!#REF!</definedName>
    <definedName name="CallEnd_5" localSheetId="7">ECIJA_3G_Entidad!#REF!</definedName>
    <definedName name="CallEnd_5" localSheetId="8">GAVA_4G_Entidad!#REF!</definedName>
    <definedName name="CallEnd_5" localSheetId="9">LINARES_3G_Entidad!#REF!</definedName>
    <definedName name="CallEnd_5" localSheetId="10">LINARES_4G_Entidad!#REF!</definedName>
    <definedName name="CallEnd_5" localSheetId="11">LUCENA_3G_Entidad!#REF!</definedName>
    <definedName name="CallEnd_5" localSheetId="12">LUCENA_4G_Entidad!#REF!</definedName>
    <definedName name="CallEnd_5" localSheetId="13">REUS_3G_Entidad!#REF!</definedName>
    <definedName name="CallEnd_5" localSheetId="14">REUS_4G_Entidad!#REF!</definedName>
    <definedName name="CallEnd_5" localSheetId="15">SALOU_3G_Entidad!#REF!</definedName>
    <definedName name="CallEnd_5" localSheetId="16">SANTANDER_4G_Entidad!#REF!</definedName>
    <definedName name="CallEnd_5" localSheetId="17">SANTBOIDELLOBREGAT_3G_Entidad!#REF!</definedName>
    <definedName name="CallEnd_5" localSheetId="18">SANTVICENCDELSHORTS_4G_Entidad!#REF!</definedName>
    <definedName name="CallEnd_5" localSheetId="19">TALAVERADELAREINA_3G_Entidad!#REF!</definedName>
    <definedName name="CallEnd_5" localSheetId="20">VILADECANS_4G_Entidad!#REF!</definedName>
    <definedName name="CallEnd_50" localSheetId="0">ALCALADEHENARES_4G_Entidad!#REF!</definedName>
    <definedName name="CallEnd_50" localSheetId="1">ALCOBENDAS_4G_Entidad!#REF!</definedName>
    <definedName name="CallEnd_50" localSheetId="2">AZUQUECADEHENARES_3G_Entidad!#REF!</definedName>
    <definedName name="CallEnd_50" localSheetId="3">AZUQUECADEHENARES_4G_Entidad!#REF!</definedName>
    <definedName name="CallEnd_50" localSheetId="4">BAILEN_3G_Entidad!#REF!</definedName>
    <definedName name="CallEnd_50" localSheetId="5">BAILEN_4G_Entidad!#REF!</definedName>
    <definedName name="CallEnd_50" localSheetId="6">CARMONA_4G_Entidad!#REF!</definedName>
    <definedName name="CallEnd_50" localSheetId="7">ECIJA_3G_Entidad!#REF!</definedName>
    <definedName name="CallEnd_50" localSheetId="8">GAVA_4G_Entidad!#REF!</definedName>
    <definedName name="CallEnd_50" localSheetId="9">LINARES_3G_Entidad!#REF!</definedName>
    <definedName name="CallEnd_50" localSheetId="10">LINARES_4G_Entidad!#REF!</definedName>
    <definedName name="CallEnd_50" localSheetId="11">LUCENA_3G_Entidad!#REF!</definedName>
    <definedName name="CallEnd_50" localSheetId="12">LUCENA_4G_Entidad!#REF!</definedName>
    <definedName name="CallEnd_50" localSheetId="13">REUS_3G_Entidad!#REF!</definedName>
    <definedName name="CallEnd_50" localSheetId="14">REUS_4G_Entidad!#REF!</definedName>
    <definedName name="CallEnd_50" localSheetId="15">SALOU_3G_Entidad!#REF!</definedName>
    <definedName name="CallEnd_50" localSheetId="16">SANTANDER_4G_Entidad!#REF!</definedName>
    <definedName name="CallEnd_50" localSheetId="17">SANTBOIDELLOBREGAT_3G_Entidad!#REF!</definedName>
    <definedName name="CallEnd_50" localSheetId="18">SANTVICENCDELSHORTS_4G_Entidad!#REF!</definedName>
    <definedName name="CallEnd_50" localSheetId="19">TALAVERADELAREINA_3G_Entidad!#REF!</definedName>
    <definedName name="CallEnd_50" localSheetId="20">VILADECANS_4G_Entidad!#REF!</definedName>
    <definedName name="CallEnd_51" localSheetId="0">ALCALADEHENARES_4G_Entidad!#REF!</definedName>
    <definedName name="CallEnd_51" localSheetId="1">ALCOBENDAS_4G_Entidad!#REF!</definedName>
    <definedName name="CallEnd_51" localSheetId="2">AZUQUECADEHENARES_3G_Entidad!#REF!</definedName>
    <definedName name="CallEnd_51" localSheetId="3">AZUQUECADEHENARES_4G_Entidad!#REF!</definedName>
    <definedName name="CallEnd_51" localSheetId="4">BAILEN_3G_Entidad!#REF!</definedName>
    <definedName name="CallEnd_51" localSheetId="5">BAILEN_4G_Entidad!#REF!</definedName>
    <definedName name="CallEnd_51" localSheetId="6">CARMONA_4G_Entidad!#REF!</definedName>
    <definedName name="CallEnd_51" localSheetId="7">ECIJA_3G_Entidad!#REF!</definedName>
    <definedName name="CallEnd_51" localSheetId="8">GAVA_4G_Entidad!#REF!</definedName>
    <definedName name="CallEnd_51" localSheetId="9">LINARES_3G_Entidad!#REF!</definedName>
    <definedName name="CallEnd_51" localSheetId="10">LINARES_4G_Entidad!#REF!</definedName>
    <definedName name="CallEnd_51" localSheetId="11">LUCENA_3G_Entidad!#REF!</definedName>
    <definedName name="CallEnd_51" localSheetId="12">LUCENA_4G_Entidad!#REF!</definedName>
    <definedName name="CallEnd_51" localSheetId="13">REUS_3G_Entidad!#REF!</definedName>
    <definedName name="CallEnd_51" localSheetId="14">REUS_4G_Entidad!#REF!</definedName>
    <definedName name="CallEnd_51" localSheetId="15">SALOU_3G_Entidad!#REF!</definedName>
    <definedName name="CallEnd_51" localSheetId="16">SANTANDER_4G_Entidad!#REF!</definedName>
    <definedName name="CallEnd_51" localSheetId="17">SANTBOIDELLOBREGAT_3G_Entidad!#REF!</definedName>
    <definedName name="CallEnd_51" localSheetId="18">SANTVICENCDELSHORTS_4G_Entidad!#REF!</definedName>
    <definedName name="CallEnd_51" localSheetId="19">TALAVERADELAREINA_3G_Entidad!#REF!</definedName>
    <definedName name="CallEnd_51" localSheetId="20">VILADECANS_4G_Entidad!#REF!</definedName>
    <definedName name="CallEnd_52" localSheetId="0">ALCALADEHENARES_4G_Entidad!#REF!</definedName>
    <definedName name="CallEnd_52" localSheetId="1">ALCOBENDAS_4G_Entidad!#REF!</definedName>
    <definedName name="CallEnd_52" localSheetId="2">AZUQUECADEHENARES_3G_Entidad!#REF!</definedName>
    <definedName name="CallEnd_52" localSheetId="3">AZUQUECADEHENARES_4G_Entidad!#REF!</definedName>
    <definedName name="CallEnd_52" localSheetId="4">BAILEN_3G_Entidad!#REF!</definedName>
    <definedName name="CallEnd_52" localSheetId="5">BAILEN_4G_Entidad!#REF!</definedName>
    <definedName name="CallEnd_52" localSheetId="6">CARMONA_4G_Entidad!#REF!</definedName>
    <definedName name="CallEnd_52" localSheetId="7">ECIJA_3G_Entidad!#REF!</definedName>
    <definedName name="CallEnd_52" localSheetId="8">GAVA_4G_Entidad!#REF!</definedName>
    <definedName name="CallEnd_52" localSheetId="9">LINARES_3G_Entidad!#REF!</definedName>
    <definedName name="CallEnd_52" localSheetId="10">LINARES_4G_Entidad!#REF!</definedName>
    <definedName name="CallEnd_52" localSheetId="11">LUCENA_3G_Entidad!#REF!</definedName>
    <definedName name="CallEnd_52" localSheetId="12">LUCENA_4G_Entidad!#REF!</definedName>
    <definedName name="CallEnd_52" localSheetId="13">REUS_3G_Entidad!#REF!</definedName>
    <definedName name="CallEnd_52" localSheetId="14">REUS_4G_Entidad!#REF!</definedName>
    <definedName name="CallEnd_52" localSheetId="15">SALOU_3G_Entidad!#REF!</definedName>
    <definedName name="CallEnd_52" localSheetId="16">SANTANDER_4G_Entidad!#REF!</definedName>
    <definedName name="CallEnd_52" localSheetId="17">SANTBOIDELLOBREGAT_3G_Entidad!#REF!</definedName>
    <definedName name="CallEnd_52" localSheetId="18">SANTVICENCDELSHORTS_4G_Entidad!#REF!</definedName>
    <definedName name="CallEnd_52" localSheetId="19">TALAVERADELAREINA_3G_Entidad!#REF!</definedName>
    <definedName name="CallEnd_52" localSheetId="20">VILADECANS_4G_Entidad!#REF!</definedName>
    <definedName name="CallEnd_53" localSheetId="0">ALCALADEHENARES_4G_Entidad!#REF!</definedName>
    <definedName name="CallEnd_53" localSheetId="1">ALCOBENDAS_4G_Entidad!#REF!</definedName>
    <definedName name="CallEnd_53" localSheetId="2">AZUQUECADEHENARES_3G_Entidad!#REF!</definedName>
    <definedName name="CallEnd_53" localSheetId="3">AZUQUECADEHENARES_4G_Entidad!#REF!</definedName>
    <definedName name="CallEnd_53" localSheetId="4">BAILEN_3G_Entidad!#REF!</definedName>
    <definedName name="CallEnd_53" localSheetId="5">BAILEN_4G_Entidad!#REF!</definedName>
    <definedName name="CallEnd_53" localSheetId="6">CARMONA_4G_Entidad!#REF!</definedName>
    <definedName name="CallEnd_53" localSheetId="7">ECIJA_3G_Entidad!#REF!</definedName>
    <definedName name="CallEnd_53" localSheetId="8">GAVA_4G_Entidad!#REF!</definedName>
    <definedName name="CallEnd_53" localSheetId="9">LINARES_3G_Entidad!#REF!</definedName>
    <definedName name="CallEnd_53" localSheetId="10">LINARES_4G_Entidad!#REF!</definedName>
    <definedName name="CallEnd_53" localSheetId="11">LUCENA_3G_Entidad!#REF!</definedName>
    <definedName name="CallEnd_53" localSheetId="12">LUCENA_4G_Entidad!#REF!</definedName>
    <definedName name="CallEnd_53" localSheetId="13">REUS_3G_Entidad!#REF!</definedName>
    <definedName name="CallEnd_53" localSheetId="14">REUS_4G_Entidad!#REF!</definedName>
    <definedName name="CallEnd_53" localSheetId="15">SALOU_3G_Entidad!#REF!</definedName>
    <definedName name="CallEnd_53" localSheetId="16">SANTANDER_4G_Entidad!#REF!</definedName>
    <definedName name="CallEnd_53" localSheetId="17">SANTBOIDELLOBREGAT_3G_Entidad!#REF!</definedName>
    <definedName name="CallEnd_53" localSheetId="18">SANTVICENCDELSHORTS_4G_Entidad!#REF!</definedName>
    <definedName name="CallEnd_53" localSheetId="19">TALAVERADELAREINA_3G_Entidad!#REF!</definedName>
    <definedName name="CallEnd_53" localSheetId="20">VILADECANS_4G_Entidad!#REF!</definedName>
    <definedName name="CallEnd_54" localSheetId="0">ALCALADEHENARES_4G_Entidad!#REF!</definedName>
    <definedName name="CallEnd_54" localSheetId="1">ALCOBENDAS_4G_Entidad!#REF!</definedName>
    <definedName name="CallEnd_54" localSheetId="2">AZUQUECADEHENARES_3G_Entidad!#REF!</definedName>
    <definedName name="CallEnd_54" localSheetId="3">AZUQUECADEHENARES_4G_Entidad!#REF!</definedName>
    <definedName name="CallEnd_54" localSheetId="4">BAILEN_3G_Entidad!#REF!</definedName>
    <definedName name="CallEnd_54" localSheetId="5">BAILEN_4G_Entidad!#REF!</definedName>
    <definedName name="CallEnd_54" localSheetId="6">CARMONA_4G_Entidad!#REF!</definedName>
    <definedName name="CallEnd_54" localSheetId="7">ECIJA_3G_Entidad!#REF!</definedName>
    <definedName name="CallEnd_54" localSheetId="8">GAVA_4G_Entidad!#REF!</definedName>
    <definedName name="CallEnd_54" localSheetId="9">LINARES_3G_Entidad!#REF!</definedName>
    <definedName name="CallEnd_54" localSheetId="10">LINARES_4G_Entidad!#REF!</definedName>
    <definedName name="CallEnd_54" localSheetId="11">LUCENA_3G_Entidad!#REF!</definedName>
    <definedName name="CallEnd_54" localSheetId="12">LUCENA_4G_Entidad!#REF!</definedName>
    <definedName name="CallEnd_54" localSheetId="13">REUS_3G_Entidad!#REF!</definedName>
    <definedName name="CallEnd_54" localSheetId="14">REUS_4G_Entidad!#REF!</definedName>
    <definedName name="CallEnd_54" localSheetId="15">SALOU_3G_Entidad!#REF!</definedName>
    <definedName name="CallEnd_54" localSheetId="16">SANTANDER_4G_Entidad!#REF!</definedName>
    <definedName name="CallEnd_54" localSheetId="17">SANTBOIDELLOBREGAT_3G_Entidad!#REF!</definedName>
    <definedName name="CallEnd_54" localSheetId="18">SANTVICENCDELSHORTS_4G_Entidad!#REF!</definedName>
    <definedName name="CallEnd_54" localSheetId="19">TALAVERADELAREINA_3G_Entidad!#REF!</definedName>
    <definedName name="CallEnd_54" localSheetId="20">VILADECANS_4G_Entidad!#REF!</definedName>
    <definedName name="CallEnd_55" localSheetId="0">ALCALADEHENARES_4G_Entidad!#REF!</definedName>
    <definedName name="CallEnd_55" localSheetId="1">ALCOBENDAS_4G_Entidad!#REF!</definedName>
    <definedName name="CallEnd_55" localSheetId="2">AZUQUECADEHENARES_3G_Entidad!#REF!</definedName>
    <definedName name="CallEnd_55" localSheetId="3">AZUQUECADEHENARES_4G_Entidad!#REF!</definedName>
    <definedName name="CallEnd_55" localSheetId="4">BAILEN_3G_Entidad!#REF!</definedName>
    <definedName name="CallEnd_55" localSheetId="5">BAILEN_4G_Entidad!#REF!</definedName>
    <definedName name="CallEnd_55" localSheetId="6">CARMONA_4G_Entidad!#REF!</definedName>
    <definedName name="CallEnd_55" localSheetId="7">ECIJA_3G_Entidad!#REF!</definedName>
    <definedName name="CallEnd_55" localSheetId="8">GAVA_4G_Entidad!#REF!</definedName>
    <definedName name="CallEnd_55" localSheetId="9">LINARES_3G_Entidad!#REF!</definedName>
    <definedName name="CallEnd_55" localSheetId="10">LINARES_4G_Entidad!#REF!</definedName>
    <definedName name="CallEnd_55" localSheetId="11">LUCENA_3G_Entidad!#REF!</definedName>
    <definedName name="CallEnd_55" localSheetId="12">LUCENA_4G_Entidad!#REF!</definedName>
    <definedName name="CallEnd_55" localSheetId="13">REUS_3G_Entidad!#REF!</definedName>
    <definedName name="CallEnd_55" localSheetId="14">REUS_4G_Entidad!#REF!</definedName>
    <definedName name="CallEnd_55" localSheetId="15">SALOU_3G_Entidad!#REF!</definedName>
    <definedName name="CallEnd_55" localSheetId="16">SANTANDER_4G_Entidad!#REF!</definedName>
    <definedName name="CallEnd_55" localSheetId="17">SANTBOIDELLOBREGAT_3G_Entidad!#REF!</definedName>
    <definedName name="CallEnd_55" localSheetId="18">SANTVICENCDELSHORTS_4G_Entidad!#REF!</definedName>
    <definedName name="CallEnd_55" localSheetId="19">TALAVERADELAREINA_3G_Entidad!#REF!</definedName>
    <definedName name="CallEnd_55" localSheetId="20">VILADECANS_4G_Entidad!#REF!</definedName>
    <definedName name="CallEnd_56" localSheetId="0">ALCALADEHENARES_4G_Entidad!#REF!</definedName>
    <definedName name="CallEnd_56" localSheetId="1">ALCOBENDAS_4G_Entidad!#REF!</definedName>
    <definedName name="CallEnd_56" localSheetId="2">AZUQUECADEHENARES_3G_Entidad!#REF!</definedName>
    <definedName name="CallEnd_56" localSheetId="3">AZUQUECADEHENARES_4G_Entidad!#REF!</definedName>
    <definedName name="CallEnd_56" localSheetId="4">BAILEN_3G_Entidad!#REF!</definedName>
    <definedName name="CallEnd_56" localSheetId="5">BAILEN_4G_Entidad!#REF!</definedName>
    <definedName name="CallEnd_56" localSheetId="6">CARMONA_4G_Entidad!#REF!</definedName>
    <definedName name="CallEnd_56" localSheetId="7">ECIJA_3G_Entidad!#REF!</definedName>
    <definedName name="CallEnd_56" localSheetId="8">GAVA_4G_Entidad!#REF!</definedName>
    <definedName name="CallEnd_56" localSheetId="9">LINARES_3G_Entidad!#REF!</definedName>
    <definedName name="CallEnd_56" localSheetId="10">LINARES_4G_Entidad!#REF!</definedName>
    <definedName name="CallEnd_56" localSheetId="11">LUCENA_3G_Entidad!#REF!</definedName>
    <definedName name="CallEnd_56" localSheetId="12">LUCENA_4G_Entidad!#REF!</definedName>
    <definedName name="CallEnd_56" localSheetId="13">REUS_3G_Entidad!#REF!</definedName>
    <definedName name="CallEnd_56" localSheetId="14">REUS_4G_Entidad!#REF!</definedName>
    <definedName name="CallEnd_56" localSheetId="15">SALOU_3G_Entidad!#REF!</definedName>
    <definedName name="CallEnd_56" localSheetId="16">SANTANDER_4G_Entidad!#REF!</definedName>
    <definedName name="CallEnd_56" localSheetId="17">SANTBOIDELLOBREGAT_3G_Entidad!#REF!</definedName>
    <definedName name="CallEnd_56" localSheetId="18">SANTVICENCDELSHORTS_4G_Entidad!#REF!</definedName>
    <definedName name="CallEnd_56" localSheetId="19">TALAVERADELAREINA_3G_Entidad!#REF!</definedName>
    <definedName name="CallEnd_56" localSheetId="20">VILADECANS_4G_Entidad!#REF!</definedName>
    <definedName name="CallEnd_57" localSheetId="0">ALCALADEHENARES_4G_Entidad!#REF!</definedName>
    <definedName name="CallEnd_57" localSheetId="1">ALCOBENDAS_4G_Entidad!#REF!</definedName>
    <definedName name="CallEnd_57" localSheetId="2">AZUQUECADEHENARES_3G_Entidad!#REF!</definedName>
    <definedName name="CallEnd_57" localSheetId="3">AZUQUECADEHENARES_4G_Entidad!#REF!</definedName>
    <definedName name="CallEnd_57" localSheetId="4">BAILEN_3G_Entidad!#REF!</definedName>
    <definedName name="CallEnd_57" localSheetId="5">BAILEN_4G_Entidad!#REF!</definedName>
    <definedName name="CallEnd_57" localSheetId="6">CARMONA_4G_Entidad!#REF!</definedName>
    <definedName name="CallEnd_57" localSheetId="7">ECIJA_3G_Entidad!#REF!</definedName>
    <definedName name="CallEnd_57" localSheetId="8">GAVA_4G_Entidad!#REF!</definedName>
    <definedName name="CallEnd_57" localSheetId="9">LINARES_3G_Entidad!#REF!</definedName>
    <definedName name="CallEnd_57" localSheetId="10">LINARES_4G_Entidad!#REF!</definedName>
    <definedName name="CallEnd_57" localSheetId="11">LUCENA_3G_Entidad!#REF!</definedName>
    <definedName name="CallEnd_57" localSheetId="12">LUCENA_4G_Entidad!#REF!</definedName>
    <definedName name="CallEnd_57" localSheetId="13">REUS_3G_Entidad!#REF!</definedName>
    <definedName name="CallEnd_57" localSheetId="14">REUS_4G_Entidad!#REF!</definedName>
    <definedName name="CallEnd_57" localSheetId="15">SALOU_3G_Entidad!#REF!</definedName>
    <definedName name="CallEnd_57" localSheetId="16">SANTANDER_4G_Entidad!#REF!</definedName>
    <definedName name="CallEnd_57" localSheetId="17">SANTBOIDELLOBREGAT_3G_Entidad!#REF!</definedName>
    <definedName name="CallEnd_57" localSheetId="18">SANTVICENCDELSHORTS_4G_Entidad!#REF!</definedName>
    <definedName name="CallEnd_57" localSheetId="19">TALAVERADELAREINA_3G_Entidad!#REF!</definedName>
    <definedName name="CallEnd_57" localSheetId="20">VILADECANS_4G_Entidad!#REF!</definedName>
    <definedName name="CallEnd_58" localSheetId="0">ALCALADEHENARES_4G_Entidad!#REF!</definedName>
    <definedName name="CallEnd_58" localSheetId="1">ALCOBENDAS_4G_Entidad!#REF!</definedName>
    <definedName name="CallEnd_58" localSheetId="2">AZUQUECADEHENARES_3G_Entidad!#REF!</definedName>
    <definedName name="CallEnd_58" localSheetId="3">AZUQUECADEHENARES_4G_Entidad!#REF!</definedName>
    <definedName name="CallEnd_58" localSheetId="4">BAILEN_3G_Entidad!#REF!</definedName>
    <definedName name="CallEnd_58" localSheetId="5">BAILEN_4G_Entidad!#REF!</definedName>
    <definedName name="CallEnd_58" localSheetId="6">CARMONA_4G_Entidad!#REF!</definedName>
    <definedName name="CallEnd_58" localSheetId="7">ECIJA_3G_Entidad!#REF!</definedName>
    <definedName name="CallEnd_58" localSheetId="8">GAVA_4G_Entidad!#REF!</definedName>
    <definedName name="CallEnd_58" localSheetId="9">LINARES_3G_Entidad!#REF!</definedName>
    <definedName name="CallEnd_58" localSheetId="10">LINARES_4G_Entidad!#REF!</definedName>
    <definedName name="CallEnd_58" localSheetId="11">LUCENA_3G_Entidad!#REF!</definedName>
    <definedName name="CallEnd_58" localSheetId="12">LUCENA_4G_Entidad!#REF!</definedName>
    <definedName name="CallEnd_58" localSheetId="13">REUS_3G_Entidad!#REF!</definedName>
    <definedName name="CallEnd_58" localSheetId="14">REUS_4G_Entidad!#REF!</definedName>
    <definedName name="CallEnd_58" localSheetId="15">SALOU_3G_Entidad!#REF!</definedName>
    <definedName name="CallEnd_58" localSheetId="16">SANTANDER_4G_Entidad!#REF!</definedName>
    <definedName name="CallEnd_58" localSheetId="17">SANTBOIDELLOBREGAT_3G_Entidad!#REF!</definedName>
    <definedName name="CallEnd_58" localSheetId="18">SANTVICENCDELSHORTS_4G_Entidad!#REF!</definedName>
    <definedName name="CallEnd_58" localSheetId="19">TALAVERADELAREINA_3G_Entidad!#REF!</definedName>
    <definedName name="CallEnd_58" localSheetId="20">VILADECANS_4G_Entidad!#REF!</definedName>
    <definedName name="CallEnd_59" localSheetId="0">ALCALADEHENARES_4G_Entidad!#REF!</definedName>
    <definedName name="CallEnd_59" localSheetId="1">ALCOBENDAS_4G_Entidad!#REF!</definedName>
    <definedName name="CallEnd_59" localSheetId="2">AZUQUECADEHENARES_3G_Entidad!#REF!</definedName>
    <definedName name="CallEnd_59" localSheetId="3">AZUQUECADEHENARES_4G_Entidad!#REF!</definedName>
    <definedName name="CallEnd_59" localSheetId="4">BAILEN_3G_Entidad!#REF!</definedName>
    <definedName name="CallEnd_59" localSheetId="5">BAILEN_4G_Entidad!#REF!</definedName>
    <definedName name="CallEnd_59" localSheetId="6">CARMONA_4G_Entidad!#REF!</definedName>
    <definedName name="CallEnd_59" localSheetId="7">ECIJA_3G_Entidad!#REF!</definedName>
    <definedName name="CallEnd_59" localSheetId="8">GAVA_4G_Entidad!#REF!</definedName>
    <definedName name="CallEnd_59" localSheetId="9">LINARES_3G_Entidad!#REF!</definedName>
    <definedName name="CallEnd_59" localSheetId="10">LINARES_4G_Entidad!#REF!</definedName>
    <definedName name="CallEnd_59" localSheetId="11">LUCENA_3G_Entidad!#REF!</definedName>
    <definedName name="CallEnd_59" localSheetId="12">LUCENA_4G_Entidad!#REF!</definedName>
    <definedName name="CallEnd_59" localSheetId="13">REUS_3G_Entidad!#REF!</definedName>
    <definedName name="CallEnd_59" localSheetId="14">REUS_4G_Entidad!#REF!</definedName>
    <definedName name="CallEnd_59" localSheetId="15">SALOU_3G_Entidad!#REF!</definedName>
    <definedName name="CallEnd_59" localSheetId="16">SANTANDER_4G_Entidad!#REF!</definedName>
    <definedName name="CallEnd_59" localSheetId="17">SANTBOIDELLOBREGAT_3G_Entidad!#REF!</definedName>
    <definedName name="CallEnd_59" localSheetId="18">SANTVICENCDELSHORTS_4G_Entidad!#REF!</definedName>
    <definedName name="CallEnd_59" localSheetId="19">TALAVERADELAREINA_3G_Entidad!#REF!</definedName>
    <definedName name="CallEnd_59" localSheetId="20">VILADECANS_4G_Entidad!#REF!</definedName>
    <definedName name="CallEnd_6" localSheetId="0">ALCALADEHENARES_4G_Entidad!#REF!</definedName>
    <definedName name="CallEnd_6" localSheetId="1">ALCOBENDAS_4G_Entidad!#REF!</definedName>
    <definedName name="CallEnd_6" localSheetId="2">AZUQUECADEHENARES_3G_Entidad!#REF!</definedName>
    <definedName name="CallEnd_6" localSheetId="3">AZUQUECADEHENARES_4G_Entidad!#REF!</definedName>
    <definedName name="CallEnd_6" localSheetId="4">BAILEN_3G_Entidad!#REF!</definedName>
    <definedName name="CallEnd_6" localSheetId="5">BAILEN_4G_Entidad!#REF!</definedName>
    <definedName name="CallEnd_6" localSheetId="6">CARMONA_4G_Entidad!#REF!</definedName>
    <definedName name="CallEnd_6" localSheetId="7">ECIJA_3G_Entidad!#REF!</definedName>
    <definedName name="CallEnd_6" localSheetId="8">GAVA_4G_Entidad!#REF!</definedName>
    <definedName name="CallEnd_6" localSheetId="9">LINARES_3G_Entidad!#REF!</definedName>
    <definedName name="CallEnd_6" localSheetId="10">LINARES_4G_Entidad!#REF!</definedName>
    <definedName name="CallEnd_6" localSheetId="11">LUCENA_3G_Entidad!#REF!</definedName>
    <definedName name="CallEnd_6" localSheetId="12">LUCENA_4G_Entidad!#REF!</definedName>
    <definedName name="CallEnd_6" localSheetId="13">REUS_3G_Entidad!#REF!</definedName>
    <definedName name="CallEnd_6" localSheetId="14">REUS_4G_Entidad!#REF!</definedName>
    <definedName name="CallEnd_6" localSheetId="15">SALOU_3G_Entidad!#REF!</definedName>
    <definedName name="CallEnd_6" localSheetId="16">SANTANDER_4G_Entidad!#REF!</definedName>
    <definedName name="CallEnd_6" localSheetId="17">SANTBOIDELLOBREGAT_3G_Entidad!#REF!</definedName>
    <definedName name="CallEnd_6" localSheetId="18">SANTVICENCDELSHORTS_4G_Entidad!#REF!</definedName>
    <definedName name="CallEnd_6" localSheetId="19">TALAVERADELAREINA_3G_Entidad!#REF!</definedName>
    <definedName name="CallEnd_6" localSheetId="20">VILADECANS_4G_Entidad!#REF!</definedName>
    <definedName name="CallEnd_60" localSheetId="0">ALCALADEHENARES_4G_Entidad!#REF!</definedName>
    <definedName name="CallEnd_60" localSheetId="1">ALCOBENDAS_4G_Entidad!#REF!</definedName>
    <definedName name="CallEnd_60" localSheetId="2">AZUQUECADEHENARES_3G_Entidad!#REF!</definedName>
    <definedName name="CallEnd_60" localSheetId="3">AZUQUECADEHENARES_4G_Entidad!#REF!</definedName>
    <definedName name="CallEnd_60" localSheetId="4">BAILEN_3G_Entidad!#REF!</definedName>
    <definedName name="CallEnd_60" localSheetId="5">BAILEN_4G_Entidad!#REF!</definedName>
    <definedName name="CallEnd_60" localSheetId="6">CARMONA_4G_Entidad!#REF!</definedName>
    <definedName name="CallEnd_60" localSheetId="7">ECIJA_3G_Entidad!#REF!</definedName>
    <definedName name="CallEnd_60" localSheetId="8">GAVA_4G_Entidad!#REF!</definedName>
    <definedName name="CallEnd_60" localSheetId="9">LINARES_3G_Entidad!#REF!</definedName>
    <definedName name="CallEnd_60" localSheetId="10">LINARES_4G_Entidad!#REF!</definedName>
    <definedName name="CallEnd_60" localSheetId="11">LUCENA_3G_Entidad!#REF!</definedName>
    <definedName name="CallEnd_60" localSheetId="12">LUCENA_4G_Entidad!#REF!</definedName>
    <definedName name="CallEnd_60" localSheetId="13">REUS_3G_Entidad!#REF!</definedName>
    <definedName name="CallEnd_60" localSheetId="14">REUS_4G_Entidad!#REF!</definedName>
    <definedName name="CallEnd_60" localSheetId="15">SALOU_3G_Entidad!#REF!</definedName>
    <definedName name="CallEnd_60" localSheetId="16">SANTANDER_4G_Entidad!#REF!</definedName>
    <definedName name="CallEnd_60" localSheetId="17">SANTBOIDELLOBREGAT_3G_Entidad!#REF!</definedName>
    <definedName name="CallEnd_60" localSheetId="18">SANTVICENCDELSHORTS_4G_Entidad!#REF!</definedName>
    <definedName name="CallEnd_60" localSheetId="19">TALAVERADELAREINA_3G_Entidad!#REF!</definedName>
    <definedName name="CallEnd_60" localSheetId="20">VILADECANS_4G_Entidad!#REF!</definedName>
    <definedName name="CallEnd_61" localSheetId="0">ALCALADEHENARES_4G_Entidad!#REF!</definedName>
    <definedName name="CallEnd_61" localSheetId="1">ALCOBENDAS_4G_Entidad!#REF!</definedName>
    <definedName name="CallEnd_61" localSheetId="2">AZUQUECADEHENARES_3G_Entidad!#REF!</definedName>
    <definedName name="CallEnd_61" localSheetId="3">AZUQUECADEHENARES_4G_Entidad!#REF!</definedName>
    <definedName name="CallEnd_61" localSheetId="4">BAILEN_3G_Entidad!#REF!</definedName>
    <definedName name="CallEnd_61" localSheetId="5">BAILEN_4G_Entidad!#REF!</definedName>
    <definedName name="CallEnd_61" localSheetId="6">CARMONA_4G_Entidad!#REF!</definedName>
    <definedName name="CallEnd_61" localSheetId="7">ECIJA_3G_Entidad!#REF!</definedName>
    <definedName name="CallEnd_61" localSheetId="8">GAVA_4G_Entidad!#REF!</definedName>
    <definedName name="CallEnd_61" localSheetId="9">LINARES_3G_Entidad!#REF!</definedName>
    <definedName name="CallEnd_61" localSheetId="10">LINARES_4G_Entidad!#REF!</definedName>
    <definedName name="CallEnd_61" localSheetId="11">LUCENA_3G_Entidad!#REF!</definedName>
    <definedName name="CallEnd_61" localSheetId="12">LUCENA_4G_Entidad!#REF!</definedName>
    <definedName name="CallEnd_61" localSheetId="13">REUS_3G_Entidad!#REF!</definedName>
    <definedName name="CallEnd_61" localSheetId="14">REUS_4G_Entidad!#REF!</definedName>
    <definedName name="CallEnd_61" localSheetId="15">SALOU_3G_Entidad!#REF!</definedName>
    <definedName name="CallEnd_61" localSheetId="16">SANTANDER_4G_Entidad!#REF!</definedName>
    <definedName name="CallEnd_61" localSheetId="17">SANTBOIDELLOBREGAT_3G_Entidad!#REF!</definedName>
    <definedName name="CallEnd_61" localSheetId="18">SANTVICENCDELSHORTS_4G_Entidad!#REF!</definedName>
    <definedName name="CallEnd_61" localSheetId="19">TALAVERADELAREINA_3G_Entidad!#REF!</definedName>
    <definedName name="CallEnd_61" localSheetId="20">VILADECANS_4G_Entidad!#REF!</definedName>
    <definedName name="CallEnd_62" localSheetId="0">ALCALADEHENARES_4G_Entidad!#REF!</definedName>
    <definedName name="CallEnd_62" localSheetId="1">ALCOBENDAS_4G_Entidad!#REF!</definedName>
    <definedName name="CallEnd_62" localSheetId="2">AZUQUECADEHENARES_3G_Entidad!#REF!</definedName>
    <definedName name="CallEnd_62" localSheetId="3">AZUQUECADEHENARES_4G_Entidad!#REF!</definedName>
    <definedName name="CallEnd_62" localSheetId="4">BAILEN_3G_Entidad!#REF!</definedName>
    <definedName name="CallEnd_62" localSheetId="5">BAILEN_4G_Entidad!#REF!</definedName>
    <definedName name="CallEnd_62" localSheetId="6">CARMONA_4G_Entidad!#REF!</definedName>
    <definedName name="CallEnd_62" localSheetId="7">ECIJA_3G_Entidad!#REF!</definedName>
    <definedName name="CallEnd_62" localSheetId="8">GAVA_4G_Entidad!#REF!</definedName>
    <definedName name="CallEnd_62" localSheetId="9">LINARES_3G_Entidad!#REF!</definedName>
    <definedName name="CallEnd_62" localSheetId="10">LINARES_4G_Entidad!#REF!</definedName>
    <definedName name="CallEnd_62" localSheetId="11">LUCENA_3G_Entidad!#REF!</definedName>
    <definedName name="CallEnd_62" localSheetId="12">LUCENA_4G_Entidad!#REF!</definedName>
    <definedName name="CallEnd_62" localSheetId="13">REUS_3G_Entidad!#REF!</definedName>
    <definedName name="CallEnd_62" localSheetId="14">REUS_4G_Entidad!#REF!</definedName>
    <definedName name="CallEnd_62" localSheetId="15">SALOU_3G_Entidad!#REF!</definedName>
    <definedName name="CallEnd_62" localSheetId="16">SANTANDER_4G_Entidad!#REF!</definedName>
    <definedName name="CallEnd_62" localSheetId="17">SANTBOIDELLOBREGAT_3G_Entidad!#REF!</definedName>
    <definedName name="CallEnd_62" localSheetId="18">SANTVICENCDELSHORTS_4G_Entidad!#REF!</definedName>
    <definedName name="CallEnd_62" localSheetId="19">TALAVERADELAREINA_3G_Entidad!#REF!</definedName>
    <definedName name="CallEnd_62" localSheetId="20">VILADECANS_4G_Entidad!#REF!</definedName>
    <definedName name="CallEnd_63" localSheetId="0">ALCALADEHENARES_4G_Entidad!#REF!</definedName>
    <definedName name="CallEnd_63" localSheetId="1">ALCOBENDAS_4G_Entidad!#REF!</definedName>
    <definedName name="CallEnd_63" localSheetId="2">AZUQUECADEHENARES_3G_Entidad!#REF!</definedName>
    <definedName name="CallEnd_63" localSheetId="3">AZUQUECADEHENARES_4G_Entidad!#REF!</definedName>
    <definedName name="CallEnd_63" localSheetId="4">BAILEN_3G_Entidad!#REF!</definedName>
    <definedName name="CallEnd_63" localSheetId="5">BAILEN_4G_Entidad!#REF!</definedName>
    <definedName name="CallEnd_63" localSheetId="6">CARMONA_4G_Entidad!#REF!</definedName>
    <definedName name="CallEnd_63" localSheetId="7">ECIJA_3G_Entidad!#REF!</definedName>
    <definedName name="CallEnd_63" localSheetId="8">GAVA_4G_Entidad!#REF!</definedName>
    <definedName name="CallEnd_63" localSheetId="9">LINARES_3G_Entidad!#REF!</definedName>
    <definedName name="CallEnd_63" localSheetId="10">LINARES_4G_Entidad!#REF!</definedName>
    <definedName name="CallEnd_63" localSheetId="11">LUCENA_3G_Entidad!#REF!</definedName>
    <definedName name="CallEnd_63" localSheetId="12">LUCENA_4G_Entidad!#REF!</definedName>
    <definedName name="CallEnd_63" localSheetId="13">REUS_3G_Entidad!#REF!</definedName>
    <definedName name="CallEnd_63" localSheetId="14">REUS_4G_Entidad!#REF!</definedName>
    <definedName name="CallEnd_63" localSheetId="15">SALOU_3G_Entidad!#REF!</definedName>
    <definedName name="CallEnd_63" localSheetId="16">SANTANDER_4G_Entidad!#REF!</definedName>
    <definedName name="CallEnd_63" localSheetId="17">SANTBOIDELLOBREGAT_3G_Entidad!#REF!</definedName>
    <definedName name="CallEnd_63" localSheetId="18">SANTVICENCDELSHORTS_4G_Entidad!#REF!</definedName>
    <definedName name="CallEnd_63" localSheetId="19">TALAVERADELAREINA_3G_Entidad!#REF!</definedName>
    <definedName name="CallEnd_63" localSheetId="20">VILADECANS_4G_Entidad!#REF!</definedName>
    <definedName name="CallEnd_64" localSheetId="0">ALCALADEHENARES_4G_Entidad!#REF!</definedName>
    <definedName name="CallEnd_64" localSheetId="1">ALCOBENDAS_4G_Entidad!#REF!</definedName>
    <definedName name="CallEnd_64" localSheetId="2">AZUQUECADEHENARES_3G_Entidad!#REF!</definedName>
    <definedName name="CallEnd_64" localSheetId="3">AZUQUECADEHENARES_4G_Entidad!#REF!</definedName>
    <definedName name="CallEnd_64" localSheetId="4">BAILEN_3G_Entidad!#REF!</definedName>
    <definedName name="CallEnd_64" localSheetId="5">BAILEN_4G_Entidad!#REF!</definedName>
    <definedName name="CallEnd_64" localSheetId="6">CARMONA_4G_Entidad!#REF!</definedName>
    <definedName name="CallEnd_64" localSheetId="7">ECIJA_3G_Entidad!#REF!</definedName>
    <definedName name="CallEnd_64" localSheetId="8">GAVA_4G_Entidad!#REF!</definedName>
    <definedName name="CallEnd_64" localSheetId="9">LINARES_3G_Entidad!#REF!</definedName>
    <definedName name="CallEnd_64" localSheetId="10">LINARES_4G_Entidad!#REF!</definedName>
    <definedName name="CallEnd_64" localSheetId="11">LUCENA_3G_Entidad!#REF!</definedName>
    <definedName name="CallEnd_64" localSheetId="12">LUCENA_4G_Entidad!#REF!</definedName>
    <definedName name="CallEnd_64" localSheetId="13">REUS_3G_Entidad!#REF!</definedName>
    <definedName name="CallEnd_64" localSheetId="14">REUS_4G_Entidad!#REF!</definedName>
    <definedName name="CallEnd_64" localSheetId="15">SALOU_3G_Entidad!#REF!</definedName>
    <definedName name="CallEnd_64" localSheetId="16">SANTANDER_4G_Entidad!#REF!</definedName>
    <definedName name="CallEnd_64" localSheetId="17">SANTBOIDELLOBREGAT_3G_Entidad!#REF!</definedName>
    <definedName name="CallEnd_64" localSheetId="18">SANTVICENCDELSHORTS_4G_Entidad!#REF!</definedName>
    <definedName name="CallEnd_64" localSheetId="19">TALAVERADELAREINA_3G_Entidad!#REF!</definedName>
    <definedName name="CallEnd_64" localSheetId="20">VILADECANS_4G_Entidad!#REF!</definedName>
    <definedName name="CallEnd_65" localSheetId="0">ALCALADEHENARES_4G_Entidad!#REF!</definedName>
    <definedName name="CallEnd_65" localSheetId="1">ALCOBENDAS_4G_Entidad!#REF!</definedName>
    <definedName name="CallEnd_65" localSheetId="2">AZUQUECADEHENARES_3G_Entidad!#REF!</definedName>
    <definedName name="CallEnd_65" localSheetId="3">AZUQUECADEHENARES_4G_Entidad!#REF!</definedName>
    <definedName name="CallEnd_65" localSheetId="4">BAILEN_3G_Entidad!#REF!</definedName>
    <definedName name="CallEnd_65" localSheetId="5">BAILEN_4G_Entidad!#REF!</definedName>
    <definedName name="CallEnd_65" localSheetId="6">CARMONA_4G_Entidad!#REF!</definedName>
    <definedName name="CallEnd_65" localSheetId="7">ECIJA_3G_Entidad!#REF!</definedName>
    <definedName name="CallEnd_65" localSheetId="8">GAVA_4G_Entidad!#REF!</definedName>
    <definedName name="CallEnd_65" localSheetId="9">LINARES_3G_Entidad!#REF!</definedName>
    <definedName name="CallEnd_65" localSheetId="10">LINARES_4G_Entidad!#REF!</definedName>
    <definedName name="CallEnd_65" localSheetId="11">LUCENA_3G_Entidad!#REF!</definedName>
    <definedName name="CallEnd_65" localSheetId="12">LUCENA_4G_Entidad!#REF!</definedName>
    <definedName name="CallEnd_65" localSheetId="13">REUS_3G_Entidad!#REF!</definedName>
    <definedName name="CallEnd_65" localSheetId="14">REUS_4G_Entidad!#REF!</definedName>
    <definedName name="CallEnd_65" localSheetId="15">SALOU_3G_Entidad!#REF!</definedName>
    <definedName name="CallEnd_65" localSheetId="16">SANTANDER_4G_Entidad!#REF!</definedName>
    <definedName name="CallEnd_65" localSheetId="17">SANTBOIDELLOBREGAT_3G_Entidad!#REF!</definedName>
    <definedName name="CallEnd_65" localSheetId="18">SANTVICENCDELSHORTS_4G_Entidad!#REF!</definedName>
    <definedName name="CallEnd_65" localSheetId="19">TALAVERADELAREINA_3G_Entidad!#REF!</definedName>
    <definedName name="CallEnd_65" localSheetId="20">VILADECANS_4G_Entidad!#REF!</definedName>
    <definedName name="CallEnd_66" localSheetId="0">ALCALADEHENARES_4G_Entidad!#REF!</definedName>
    <definedName name="CallEnd_66" localSheetId="1">ALCOBENDAS_4G_Entidad!#REF!</definedName>
    <definedName name="CallEnd_66" localSheetId="2">AZUQUECADEHENARES_3G_Entidad!#REF!</definedName>
    <definedName name="CallEnd_66" localSheetId="3">AZUQUECADEHENARES_4G_Entidad!#REF!</definedName>
    <definedName name="CallEnd_66" localSheetId="4">BAILEN_3G_Entidad!#REF!</definedName>
    <definedName name="CallEnd_66" localSheetId="5">BAILEN_4G_Entidad!#REF!</definedName>
    <definedName name="CallEnd_66" localSheetId="6">CARMONA_4G_Entidad!#REF!</definedName>
    <definedName name="CallEnd_66" localSheetId="7">ECIJA_3G_Entidad!#REF!</definedName>
    <definedName name="CallEnd_66" localSheetId="8">GAVA_4G_Entidad!#REF!</definedName>
    <definedName name="CallEnd_66" localSheetId="9">LINARES_3G_Entidad!#REF!</definedName>
    <definedName name="CallEnd_66" localSheetId="10">LINARES_4G_Entidad!#REF!</definedName>
    <definedName name="CallEnd_66" localSheetId="11">LUCENA_3G_Entidad!#REF!</definedName>
    <definedName name="CallEnd_66" localSheetId="12">LUCENA_4G_Entidad!#REF!</definedName>
    <definedName name="CallEnd_66" localSheetId="13">REUS_3G_Entidad!#REF!</definedName>
    <definedName name="CallEnd_66" localSheetId="14">REUS_4G_Entidad!#REF!</definedName>
    <definedName name="CallEnd_66" localSheetId="15">SALOU_3G_Entidad!#REF!</definedName>
    <definedName name="CallEnd_66" localSheetId="16">SANTANDER_4G_Entidad!#REF!</definedName>
    <definedName name="CallEnd_66" localSheetId="17">SANTBOIDELLOBREGAT_3G_Entidad!#REF!</definedName>
    <definedName name="CallEnd_66" localSheetId="18">SANTVICENCDELSHORTS_4G_Entidad!#REF!</definedName>
    <definedName name="CallEnd_66" localSheetId="19">TALAVERADELAREINA_3G_Entidad!#REF!</definedName>
    <definedName name="CallEnd_66" localSheetId="20">VILADECANS_4G_Entidad!#REF!</definedName>
    <definedName name="CallEnd_67" localSheetId="0">ALCALADEHENARES_4G_Entidad!#REF!</definedName>
    <definedName name="CallEnd_67" localSheetId="1">ALCOBENDAS_4G_Entidad!#REF!</definedName>
    <definedName name="CallEnd_67" localSheetId="2">AZUQUECADEHENARES_3G_Entidad!#REF!</definedName>
    <definedName name="CallEnd_67" localSheetId="3">AZUQUECADEHENARES_4G_Entidad!#REF!</definedName>
    <definedName name="CallEnd_67" localSheetId="4">BAILEN_3G_Entidad!#REF!</definedName>
    <definedName name="CallEnd_67" localSheetId="5">BAILEN_4G_Entidad!#REF!</definedName>
    <definedName name="CallEnd_67" localSheetId="6">CARMONA_4G_Entidad!#REF!</definedName>
    <definedName name="CallEnd_67" localSheetId="7">ECIJA_3G_Entidad!#REF!</definedName>
    <definedName name="CallEnd_67" localSheetId="8">GAVA_4G_Entidad!#REF!</definedName>
    <definedName name="CallEnd_67" localSheetId="9">LINARES_3G_Entidad!#REF!</definedName>
    <definedName name="CallEnd_67" localSheetId="10">LINARES_4G_Entidad!#REF!</definedName>
    <definedName name="CallEnd_67" localSheetId="11">LUCENA_3G_Entidad!#REF!</definedName>
    <definedName name="CallEnd_67" localSheetId="12">LUCENA_4G_Entidad!#REF!</definedName>
    <definedName name="CallEnd_67" localSheetId="13">REUS_3G_Entidad!#REF!</definedName>
    <definedName name="CallEnd_67" localSheetId="14">REUS_4G_Entidad!#REF!</definedName>
    <definedName name="CallEnd_67" localSheetId="15">SALOU_3G_Entidad!#REF!</definedName>
    <definedName name="CallEnd_67" localSheetId="16">SANTANDER_4G_Entidad!#REF!</definedName>
    <definedName name="CallEnd_67" localSheetId="17">SANTBOIDELLOBREGAT_3G_Entidad!#REF!</definedName>
    <definedName name="CallEnd_67" localSheetId="18">SANTVICENCDELSHORTS_4G_Entidad!#REF!</definedName>
    <definedName name="CallEnd_67" localSheetId="19">TALAVERADELAREINA_3G_Entidad!#REF!</definedName>
    <definedName name="CallEnd_67" localSheetId="20">VILADECANS_4G_Entidad!#REF!</definedName>
    <definedName name="CallEnd_68" localSheetId="0">ALCALADEHENARES_4G_Entidad!#REF!</definedName>
    <definedName name="CallEnd_68" localSheetId="1">ALCOBENDAS_4G_Entidad!#REF!</definedName>
    <definedName name="CallEnd_68" localSheetId="2">AZUQUECADEHENARES_3G_Entidad!#REF!</definedName>
    <definedName name="CallEnd_68" localSheetId="3">AZUQUECADEHENARES_4G_Entidad!#REF!</definedName>
    <definedName name="CallEnd_68" localSheetId="4">BAILEN_3G_Entidad!#REF!</definedName>
    <definedName name="CallEnd_68" localSheetId="5">BAILEN_4G_Entidad!#REF!</definedName>
    <definedName name="CallEnd_68" localSheetId="6">CARMONA_4G_Entidad!#REF!</definedName>
    <definedName name="CallEnd_68" localSheetId="7">ECIJA_3G_Entidad!#REF!</definedName>
    <definedName name="CallEnd_68" localSheetId="8">GAVA_4G_Entidad!#REF!</definedName>
    <definedName name="CallEnd_68" localSheetId="9">LINARES_3G_Entidad!#REF!</definedName>
    <definedName name="CallEnd_68" localSheetId="10">LINARES_4G_Entidad!#REF!</definedName>
    <definedName name="CallEnd_68" localSheetId="11">LUCENA_3G_Entidad!#REF!</definedName>
    <definedName name="CallEnd_68" localSheetId="12">LUCENA_4G_Entidad!#REF!</definedName>
    <definedName name="CallEnd_68" localSheetId="13">REUS_3G_Entidad!#REF!</definedName>
    <definedName name="CallEnd_68" localSheetId="14">REUS_4G_Entidad!#REF!</definedName>
    <definedName name="CallEnd_68" localSheetId="15">SALOU_3G_Entidad!#REF!</definedName>
    <definedName name="CallEnd_68" localSheetId="16">SANTANDER_4G_Entidad!#REF!</definedName>
    <definedName name="CallEnd_68" localSheetId="17">SANTBOIDELLOBREGAT_3G_Entidad!#REF!</definedName>
    <definedName name="CallEnd_68" localSheetId="18">SANTVICENCDELSHORTS_4G_Entidad!#REF!</definedName>
    <definedName name="CallEnd_68" localSheetId="19">TALAVERADELAREINA_3G_Entidad!#REF!</definedName>
    <definedName name="CallEnd_68" localSheetId="20">VILADECANS_4G_Entidad!#REF!</definedName>
    <definedName name="CallEnd_69" localSheetId="0">ALCALADEHENARES_4G_Entidad!#REF!</definedName>
    <definedName name="CallEnd_69" localSheetId="1">ALCOBENDAS_4G_Entidad!#REF!</definedName>
    <definedName name="CallEnd_69" localSheetId="2">AZUQUECADEHENARES_3G_Entidad!#REF!</definedName>
    <definedName name="CallEnd_69" localSheetId="3">AZUQUECADEHENARES_4G_Entidad!#REF!</definedName>
    <definedName name="CallEnd_69" localSheetId="4">BAILEN_3G_Entidad!#REF!</definedName>
    <definedName name="CallEnd_69" localSheetId="5">BAILEN_4G_Entidad!#REF!</definedName>
    <definedName name="CallEnd_69" localSheetId="6">CARMONA_4G_Entidad!#REF!</definedName>
    <definedName name="CallEnd_69" localSheetId="7">ECIJA_3G_Entidad!#REF!</definedName>
    <definedName name="CallEnd_69" localSheetId="8">GAVA_4G_Entidad!#REF!</definedName>
    <definedName name="CallEnd_69" localSheetId="9">LINARES_3G_Entidad!#REF!</definedName>
    <definedName name="CallEnd_69" localSheetId="10">LINARES_4G_Entidad!#REF!</definedName>
    <definedName name="CallEnd_69" localSheetId="11">LUCENA_3G_Entidad!#REF!</definedName>
    <definedName name="CallEnd_69" localSheetId="12">LUCENA_4G_Entidad!#REF!</definedName>
    <definedName name="CallEnd_69" localSheetId="13">REUS_3G_Entidad!#REF!</definedName>
    <definedName name="CallEnd_69" localSheetId="14">REUS_4G_Entidad!#REF!</definedName>
    <definedName name="CallEnd_69" localSheetId="15">SALOU_3G_Entidad!#REF!</definedName>
    <definedName name="CallEnd_69" localSheetId="16">SANTANDER_4G_Entidad!#REF!</definedName>
    <definedName name="CallEnd_69" localSheetId="17">SANTBOIDELLOBREGAT_3G_Entidad!#REF!</definedName>
    <definedName name="CallEnd_69" localSheetId="18">SANTVICENCDELSHORTS_4G_Entidad!#REF!</definedName>
    <definedName name="CallEnd_69" localSheetId="19">TALAVERADELAREINA_3G_Entidad!#REF!</definedName>
    <definedName name="CallEnd_69" localSheetId="20">VILADECANS_4G_Entidad!#REF!</definedName>
    <definedName name="CallEnd_7" localSheetId="0">ALCALADEHENARES_4G_Entidad!#REF!</definedName>
    <definedName name="CallEnd_7" localSheetId="1">ALCOBENDAS_4G_Entidad!#REF!</definedName>
    <definedName name="CallEnd_7" localSheetId="2">AZUQUECADEHENARES_3G_Entidad!#REF!</definedName>
    <definedName name="CallEnd_7" localSheetId="3">AZUQUECADEHENARES_4G_Entidad!#REF!</definedName>
    <definedName name="CallEnd_7" localSheetId="4">BAILEN_3G_Entidad!#REF!</definedName>
    <definedName name="CallEnd_7" localSheetId="5">BAILEN_4G_Entidad!#REF!</definedName>
    <definedName name="CallEnd_7" localSheetId="6">CARMONA_4G_Entidad!#REF!</definedName>
    <definedName name="CallEnd_7" localSheetId="7">ECIJA_3G_Entidad!#REF!</definedName>
    <definedName name="CallEnd_7" localSheetId="8">GAVA_4G_Entidad!#REF!</definedName>
    <definedName name="CallEnd_7" localSheetId="9">LINARES_3G_Entidad!#REF!</definedName>
    <definedName name="CallEnd_7" localSheetId="10">LINARES_4G_Entidad!#REF!</definedName>
    <definedName name="CallEnd_7" localSheetId="11">LUCENA_3G_Entidad!#REF!</definedName>
    <definedName name="CallEnd_7" localSheetId="12">LUCENA_4G_Entidad!#REF!</definedName>
    <definedName name="CallEnd_7" localSheetId="13">REUS_3G_Entidad!#REF!</definedName>
    <definedName name="CallEnd_7" localSheetId="14">REUS_4G_Entidad!#REF!</definedName>
    <definedName name="CallEnd_7" localSheetId="15">SALOU_3G_Entidad!#REF!</definedName>
    <definedName name="CallEnd_7" localSheetId="16">SANTANDER_4G_Entidad!#REF!</definedName>
    <definedName name="CallEnd_7" localSheetId="17">SANTBOIDELLOBREGAT_3G_Entidad!#REF!</definedName>
    <definedName name="CallEnd_7" localSheetId="18">SANTVICENCDELSHORTS_4G_Entidad!#REF!</definedName>
    <definedName name="CallEnd_7" localSheetId="19">TALAVERADELAREINA_3G_Entidad!#REF!</definedName>
    <definedName name="CallEnd_7" localSheetId="20">VILADECANS_4G_Entidad!#REF!</definedName>
    <definedName name="CallEnd_70" localSheetId="0">ALCALADEHENARES_4G_Entidad!#REF!</definedName>
    <definedName name="CallEnd_70" localSheetId="1">ALCOBENDAS_4G_Entidad!#REF!</definedName>
    <definedName name="CallEnd_70" localSheetId="2">AZUQUECADEHENARES_3G_Entidad!#REF!</definedName>
    <definedName name="CallEnd_70" localSheetId="3">AZUQUECADEHENARES_4G_Entidad!#REF!</definedName>
    <definedName name="CallEnd_70" localSheetId="4">BAILEN_3G_Entidad!#REF!</definedName>
    <definedName name="CallEnd_70" localSheetId="5">BAILEN_4G_Entidad!#REF!</definedName>
    <definedName name="CallEnd_70" localSheetId="6">CARMONA_4G_Entidad!#REF!</definedName>
    <definedName name="CallEnd_70" localSheetId="7">ECIJA_3G_Entidad!#REF!</definedName>
    <definedName name="CallEnd_70" localSheetId="8">GAVA_4G_Entidad!#REF!</definedName>
    <definedName name="CallEnd_70" localSheetId="9">LINARES_3G_Entidad!#REF!</definedName>
    <definedName name="CallEnd_70" localSheetId="10">LINARES_4G_Entidad!#REF!</definedName>
    <definedName name="CallEnd_70" localSheetId="11">LUCENA_3G_Entidad!#REF!</definedName>
    <definedName name="CallEnd_70" localSheetId="12">LUCENA_4G_Entidad!#REF!</definedName>
    <definedName name="CallEnd_70" localSheetId="13">REUS_3G_Entidad!#REF!</definedName>
    <definedName name="CallEnd_70" localSheetId="14">REUS_4G_Entidad!#REF!</definedName>
    <definedName name="CallEnd_70" localSheetId="15">SALOU_3G_Entidad!#REF!</definedName>
    <definedName name="CallEnd_70" localSheetId="16">SANTANDER_4G_Entidad!#REF!</definedName>
    <definedName name="CallEnd_70" localSheetId="17">SANTBOIDELLOBREGAT_3G_Entidad!#REF!</definedName>
    <definedName name="CallEnd_70" localSheetId="18">SANTVICENCDELSHORTS_4G_Entidad!#REF!</definedName>
    <definedName name="CallEnd_70" localSheetId="19">TALAVERADELAREINA_3G_Entidad!#REF!</definedName>
    <definedName name="CallEnd_70" localSheetId="20">VILADECANS_4G_Entidad!#REF!</definedName>
    <definedName name="CallEnd_71" localSheetId="0">ALCALADEHENARES_4G_Entidad!#REF!</definedName>
    <definedName name="CallEnd_71" localSheetId="1">ALCOBENDAS_4G_Entidad!#REF!</definedName>
    <definedName name="CallEnd_71" localSheetId="2">AZUQUECADEHENARES_3G_Entidad!#REF!</definedName>
    <definedName name="CallEnd_71" localSheetId="3">AZUQUECADEHENARES_4G_Entidad!#REF!</definedName>
    <definedName name="CallEnd_71" localSheetId="4">BAILEN_3G_Entidad!#REF!</definedName>
    <definedName name="CallEnd_71" localSheetId="5">BAILEN_4G_Entidad!#REF!</definedName>
    <definedName name="CallEnd_71" localSheetId="6">CARMONA_4G_Entidad!#REF!</definedName>
    <definedName name="CallEnd_71" localSheetId="7">ECIJA_3G_Entidad!#REF!</definedName>
    <definedName name="CallEnd_71" localSheetId="8">GAVA_4G_Entidad!#REF!</definedName>
    <definedName name="CallEnd_71" localSheetId="9">LINARES_3G_Entidad!#REF!</definedName>
    <definedName name="CallEnd_71" localSheetId="10">LINARES_4G_Entidad!#REF!</definedName>
    <definedName name="CallEnd_71" localSheetId="11">LUCENA_3G_Entidad!#REF!</definedName>
    <definedName name="CallEnd_71" localSheetId="12">LUCENA_4G_Entidad!#REF!</definedName>
    <definedName name="CallEnd_71" localSheetId="13">REUS_3G_Entidad!#REF!</definedName>
    <definedName name="CallEnd_71" localSheetId="14">REUS_4G_Entidad!#REF!</definedName>
    <definedName name="CallEnd_71" localSheetId="15">SALOU_3G_Entidad!#REF!</definedName>
    <definedName name="CallEnd_71" localSheetId="16">SANTANDER_4G_Entidad!#REF!</definedName>
    <definedName name="CallEnd_71" localSheetId="17">SANTBOIDELLOBREGAT_3G_Entidad!#REF!</definedName>
    <definedName name="CallEnd_71" localSheetId="18">SANTVICENCDELSHORTS_4G_Entidad!#REF!</definedName>
    <definedName name="CallEnd_71" localSheetId="19">TALAVERADELAREINA_3G_Entidad!#REF!</definedName>
    <definedName name="CallEnd_71" localSheetId="20">VILADECANS_4G_Entidad!#REF!</definedName>
    <definedName name="CallEnd_72" localSheetId="0">ALCALADEHENARES_4G_Entidad!#REF!</definedName>
    <definedName name="CallEnd_72" localSheetId="1">ALCOBENDAS_4G_Entidad!#REF!</definedName>
    <definedName name="CallEnd_72" localSheetId="2">AZUQUECADEHENARES_3G_Entidad!#REF!</definedName>
    <definedName name="CallEnd_72" localSheetId="3">AZUQUECADEHENARES_4G_Entidad!#REF!</definedName>
    <definedName name="CallEnd_72" localSheetId="4">BAILEN_3G_Entidad!#REF!</definedName>
    <definedName name="CallEnd_72" localSheetId="5">BAILEN_4G_Entidad!#REF!</definedName>
    <definedName name="CallEnd_72" localSheetId="6">CARMONA_4G_Entidad!#REF!</definedName>
    <definedName name="CallEnd_72" localSheetId="7">ECIJA_3G_Entidad!#REF!</definedName>
    <definedName name="CallEnd_72" localSheetId="8">GAVA_4G_Entidad!#REF!</definedName>
    <definedName name="CallEnd_72" localSheetId="9">LINARES_3G_Entidad!#REF!</definedName>
    <definedName name="CallEnd_72" localSheetId="10">LINARES_4G_Entidad!#REF!</definedName>
    <definedName name="CallEnd_72" localSheetId="11">LUCENA_3G_Entidad!#REF!</definedName>
    <definedName name="CallEnd_72" localSheetId="12">LUCENA_4G_Entidad!#REF!</definedName>
    <definedName name="CallEnd_72" localSheetId="13">REUS_3G_Entidad!#REF!</definedName>
    <definedName name="CallEnd_72" localSheetId="14">REUS_4G_Entidad!#REF!</definedName>
    <definedName name="CallEnd_72" localSheetId="15">SALOU_3G_Entidad!#REF!</definedName>
    <definedName name="CallEnd_72" localSheetId="16">SANTANDER_4G_Entidad!#REF!</definedName>
    <definedName name="CallEnd_72" localSheetId="17">SANTBOIDELLOBREGAT_3G_Entidad!#REF!</definedName>
    <definedName name="CallEnd_72" localSheetId="18">SANTVICENCDELSHORTS_4G_Entidad!#REF!</definedName>
    <definedName name="CallEnd_72" localSheetId="19">TALAVERADELAREINA_3G_Entidad!#REF!</definedName>
    <definedName name="CallEnd_72" localSheetId="20">VILADECANS_4G_Entidad!#REF!</definedName>
    <definedName name="CallEnd_73" localSheetId="0">ALCALADEHENARES_4G_Entidad!#REF!</definedName>
    <definedName name="CallEnd_73" localSheetId="1">ALCOBENDAS_4G_Entidad!#REF!</definedName>
    <definedName name="CallEnd_73" localSheetId="2">AZUQUECADEHENARES_3G_Entidad!#REF!</definedName>
    <definedName name="CallEnd_73" localSheetId="3">AZUQUECADEHENARES_4G_Entidad!#REF!</definedName>
    <definedName name="CallEnd_73" localSheetId="4">BAILEN_3G_Entidad!#REF!</definedName>
    <definedName name="CallEnd_73" localSheetId="5">BAILEN_4G_Entidad!#REF!</definedName>
    <definedName name="CallEnd_73" localSheetId="6">CARMONA_4G_Entidad!#REF!</definedName>
    <definedName name="CallEnd_73" localSheetId="7">ECIJA_3G_Entidad!#REF!</definedName>
    <definedName name="CallEnd_73" localSheetId="8">GAVA_4G_Entidad!#REF!</definedName>
    <definedName name="CallEnd_73" localSheetId="9">LINARES_3G_Entidad!#REF!</definedName>
    <definedName name="CallEnd_73" localSheetId="10">LINARES_4G_Entidad!#REF!</definedName>
    <definedName name="CallEnd_73" localSheetId="11">LUCENA_3G_Entidad!#REF!</definedName>
    <definedName name="CallEnd_73" localSheetId="12">LUCENA_4G_Entidad!#REF!</definedName>
    <definedName name="CallEnd_73" localSheetId="13">REUS_3G_Entidad!#REF!</definedName>
    <definedName name="CallEnd_73" localSheetId="14">REUS_4G_Entidad!#REF!</definedName>
    <definedName name="CallEnd_73" localSheetId="15">SALOU_3G_Entidad!#REF!</definedName>
    <definedName name="CallEnd_73" localSheetId="16">SANTANDER_4G_Entidad!#REF!</definedName>
    <definedName name="CallEnd_73" localSheetId="17">SANTBOIDELLOBREGAT_3G_Entidad!#REF!</definedName>
    <definedName name="CallEnd_73" localSheetId="18">SANTVICENCDELSHORTS_4G_Entidad!#REF!</definedName>
    <definedName name="CallEnd_73" localSheetId="19">TALAVERADELAREINA_3G_Entidad!#REF!</definedName>
    <definedName name="CallEnd_73" localSheetId="20">VILADECANS_4G_Entidad!#REF!</definedName>
    <definedName name="CallEnd_74" localSheetId="0">ALCALADEHENARES_4G_Entidad!#REF!</definedName>
    <definedName name="CallEnd_74" localSheetId="1">ALCOBENDAS_4G_Entidad!#REF!</definedName>
    <definedName name="CallEnd_74" localSheetId="2">AZUQUECADEHENARES_3G_Entidad!#REF!</definedName>
    <definedName name="CallEnd_74" localSheetId="3">AZUQUECADEHENARES_4G_Entidad!#REF!</definedName>
    <definedName name="CallEnd_74" localSheetId="4">BAILEN_3G_Entidad!#REF!</definedName>
    <definedName name="CallEnd_74" localSheetId="5">BAILEN_4G_Entidad!#REF!</definedName>
    <definedName name="CallEnd_74" localSheetId="6">CARMONA_4G_Entidad!#REF!</definedName>
    <definedName name="CallEnd_74" localSheetId="7">ECIJA_3G_Entidad!#REF!</definedName>
    <definedName name="CallEnd_74" localSheetId="8">GAVA_4G_Entidad!#REF!</definedName>
    <definedName name="CallEnd_74" localSheetId="9">LINARES_3G_Entidad!#REF!</definedName>
    <definedName name="CallEnd_74" localSheetId="10">LINARES_4G_Entidad!#REF!</definedName>
    <definedName name="CallEnd_74" localSheetId="11">LUCENA_3G_Entidad!#REF!</definedName>
    <definedName name="CallEnd_74" localSheetId="12">LUCENA_4G_Entidad!#REF!</definedName>
    <definedName name="CallEnd_74" localSheetId="13">REUS_3G_Entidad!#REF!</definedName>
    <definedName name="CallEnd_74" localSheetId="14">REUS_4G_Entidad!#REF!</definedName>
    <definedName name="CallEnd_74" localSheetId="15">SALOU_3G_Entidad!#REF!</definedName>
    <definedName name="CallEnd_74" localSheetId="16">SANTANDER_4G_Entidad!#REF!</definedName>
    <definedName name="CallEnd_74" localSheetId="17">SANTBOIDELLOBREGAT_3G_Entidad!#REF!</definedName>
    <definedName name="CallEnd_74" localSheetId="18">SANTVICENCDELSHORTS_4G_Entidad!#REF!</definedName>
    <definedName name="CallEnd_74" localSheetId="19">TALAVERADELAREINA_3G_Entidad!#REF!</definedName>
    <definedName name="CallEnd_74" localSheetId="20">VILADECANS_4G_Entidad!#REF!</definedName>
    <definedName name="CallEnd_75" localSheetId="0">ALCALADEHENARES_4G_Entidad!#REF!</definedName>
    <definedName name="CallEnd_75" localSheetId="1">ALCOBENDAS_4G_Entidad!#REF!</definedName>
    <definedName name="CallEnd_75" localSheetId="2">AZUQUECADEHENARES_3G_Entidad!#REF!</definedName>
    <definedName name="CallEnd_75" localSheetId="3">AZUQUECADEHENARES_4G_Entidad!#REF!</definedName>
    <definedName name="CallEnd_75" localSheetId="4">BAILEN_3G_Entidad!#REF!</definedName>
    <definedName name="CallEnd_75" localSheetId="5">BAILEN_4G_Entidad!#REF!</definedName>
    <definedName name="CallEnd_75" localSheetId="6">CARMONA_4G_Entidad!#REF!</definedName>
    <definedName name="CallEnd_75" localSheetId="7">ECIJA_3G_Entidad!#REF!</definedName>
    <definedName name="CallEnd_75" localSheetId="8">GAVA_4G_Entidad!#REF!</definedName>
    <definedName name="CallEnd_75" localSheetId="9">LINARES_3G_Entidad!#REF!</definedName>
    <definedName name="CallEnd_75" localSheetId="10">LINARES_4G_Entidad!#REF!</definedName>
    <definedName name="CallEnd_75" localSheetId="11">LUCENA_3G_Entidad!#REF!</definedName>
    <definedName name="CallEnd_75" localSheetId="12">LUCENA_4G_Entidad!#REF!</definedName>
    <definedName name="CallEnd_75" localSheetId="13">REUS_3G_Entidad!#REF!</definedName>
    <definedName name="CallEnd_75" localSheetId="14">REUS_4G_Entidad!#REF!</definedName>
    <definedName name="CallEnd_75" localSheetId="15">SALOU_3G_Entidad!#REF!</definedName>
    <definedName name="CallEnd_75" localSheetId="16">SANTANDER_4G_Entidad!#REF!</definedName>
    <definedName name="CallEnd_75" localSheetId="17">SANTBOIDELLOBREGAT_3G_Entidad!#REF!</definedName>
    <definedName name="CallEnd_75" localSheetId="18">SANTVICENCDELSHORTS_4G_Entidad!#REF!</definedName>
    <definedName name="CallEnd_75" localSheetId="19">TALAVERADELAREINA_3G_Entidad!#REF!</definedName>
    <definedName name="CallEnd_75" localSheetId="20">VILADECANS_4G_Entidad!#REF!</definedName>
    <definedName name="CallEnd_76" localSheetId="0">ALCALADEHENARES_4G_Entidad!#REF!</definedName>
    <definedName name="CallEnd_76" localSheetId="1">ALCOBENDAS_4G_Entidad!#REF!</definedName>
    <definedName name="CallEnd_76" localSheetId="2">AZUQUECADEHENARES_3G_Entidad!#REF!</definedName>
    <definedName name="CallEnd_76" localSheetId="3">AZUQUECADEHENARES_4G_Entidad!#REF!</definedName>
    <definedName name="CallEnd_76" localSheetId="4">BAILEN_3G_Entidad!#REF!</definedName>
    <definedName name="CallEnd_76" localSheetId="5">BAILEN_4G_Entidad!#REF!</definedName>
    <definedName name="CallEnd_76" localSheetId="6">CARMONA_4G_Entidad!#REF!</definedName>
    <definedName name="CallEnd_76" localSheetId="7">ECIJA_3G_Entidad!#REF!</definedName>
    <definedName name="CallEnd_76" localSheetId="8">GAVA_4G_Entidad!#REF!</definedName>
    <definedName name="CallEnd_76" localSheetId="9">LINARES_3G_Entidad!#REF!</definedName>
    <definedName name="CallEnd_76" localSheetId="10">LINARES_4G_Entidad!#REF!</definedName>
    <definedName name="CallEnd_76" localSheetId="11">LUCENA_3G_Entidad!#REF!</definedName>
    <definedName name="CallEnd_76" localSheetId="12">LUCENA_4G_Entidad!#REF!</definedName>
    <definedName name="CallEnd_76" localSheetId="13">REUS_3G_Entidad!#REF!</definedName>
    <definedName name="CallEnd_76" localSheetId="14">REUS_4G_Entidad!#REF!</definedName>
    <definedName name="CallEnd_76" localSheetId="15">SALOU_3G_Entidad!#REF!</definedName>
    <definedName name="CallEnd_76" localSheetId="16">SANTANDER_4G_Entidad!#REF!</definedName>
    <definedName name="CallEnd_76" localSheetId="17">SANTBOIDELLOBREGAT_3G_Entidad!#REF!</definedName>
    <definedName name="CallEnd_76" localSheetId="18">SANTVICENCDELSHORTS_4G_Entidad!#REF!</definedName>
    <definedName name="CallEnd_76" localSheetId="19">TALAVERADELAREINA_3G_Entidad!#REF!</definedName>
    <definedName name="CallEnd_76" localSheetId="20">VILADECANS_4G_Entidad!#REF!</definedName>
    <definedName name="CallEnd_77" localSheetId="0">ALCALADEHENARES_4G_Entidad!#REF!</definedName>
    <definedName name="CallEnd_77" localSheetId="1">ALCOBENDAS_4G_Entidad!#REF!</definedName>
    <definedName name="CallEnd_77" localSheetId="2">AZUQUECADEHENARES_3G_Entidad!#REF!</definedName>
    <definedName name="CallEnd_77" localSheetId="3">AZUQUECADEHENARES_4G_Entidad!#REF!</definedName>
    <definedName name="CallEnd_77" localSheetId="4">BAILEN_3G_Entidad!#REF!</definedName>
    <definedName name="CallEnd_77" localSheetId="5">BAILEN_4G_Entidad!#REF!</definedName>
    <definedName name="CallEnd_77" localSheetId="6">CARMONA_4G_Entidad!#REF!</definedName>
    <definedName name="CallEnd_77" localSheetId="7">ECIJA_3G_Entidad!#REF!</definedName>
    <definedName name="CallEnd_77" localSheetId="8">GAVA_4G_Entidad!#REF!</definedName>
    <definedName name="CallEnd_77" localSheetId="9">LINARES_3G_Entidad!#REF!</definedName>
    <definedName name="CallEnd_77" localSheetId="10">LINARES_4G_Entidad!#REF!</definedName>
    <definedName name="CallEnd_77" localSheetId="11">LUCENA_3G_Entidad!#REF!</definedName>
    <definedName name="CallEnd_77" localSheetId="12">LUCENA_4G_Entidad!#REF!</definedName>
    <definedName name="CallEnd_77" localSheetId="13">REUS_3G_Entidad!#REF!</definedName>
    <definedName name="CallEnd_77" localSheetId="14">REUS_4G_Entidad!#REF!</definedName>
    <definedName name="CallEnd_77" localSheetId="15">SALOU_3G_Entidad!#REF!</definedName>
    <definedName name="CallEnd_77" localSheetId="16">SANTANDER_4G_Entidad!#REF!</definedName>
    <definedName name="CallEnd_77" localSheetId="17">SANTBOIDELLOBREGAT_3G_Entidad!#REF!</definedName>
    <definedName name="CallEnd_77" localSheetId="18">SANTVICENCDELSHORTS_4G_Entidad!#REF!</definedName>
    <definedName name="CallEnd_77" localSheetId="19">TALAVERADELAREINA_3G_Entidad!#REF!</definedName>
    <definedName name="CallEnd_77" localSheetId="20">VILADECANS_4G_Entidad!#REF!</definedName>
    <definedName name="CallEnd_78" localSheetId="0">ALCALADEHENARES_4G_Entidad!#REF!</definedName>
    <definedName name="CallEnd_78" localSheetId="1">ALCOBENDAS_4G_Entidad!#REF!</definedName>
    <definedName name="CallEnd_78" localSheetId="2">AZUQUECADEHENARES_3G_Entidad!#REF!</definedName>
    <definedName name="CallEnd_78" localSheetId="3">AZUQUECADEHENARES_4G_Entidad!#REF!</definedName>
    <definedName name="CallEnd_78" localSheetId="4">BAILEN_3G_Entidad!#REF!</definedName>
    <definedName name="CallEnd_78" localSheetId="5">BAILEN_4G_Entidad!#REF!</definedName>
    <definedName name="CallEnd_78" localSheetId="6">CARMONA_4G_Entidad!#REF!</definedName>
    <definedName name="CallEnd_78" localSheetId="7">ECIJA_3G_Entidad!#REF!</definedName>
    <definedName name="CallEnd_78" localSheetId="8">GAVA_4G_Entidad!#REF!</definedName>
    <definedName name="CallEnd_78" localSheetId="9">LINARES_3G_Entidad!#REF!</definedName>
    <definedName name="CallEnd_78" localSheetId="10">LINARES_4G_Entidad!#REF!</definedName>
    <definedName name="CallEnd_78" localSheetId="11">LUCENA_3G_Entidad!#REF!</definedName>
    <definedName name="CallEnd_78" localSheetId="12">LUCENA_4G_Entidad!#REF!</definedName>
    <definedName name="CallEnd_78" localSheetId="13">REUS_3G_Entidad!#REF!</definedName>
    <definedName name="CallEnd_78" localSheetId="14">REUS_4G_Entidad!#REF!</definedName>
    <definedName name="CallEnd_78" localSheetId="15">SALOU_3G_Entidad!#REF!</definedName>
    <definedName name="CallEnd_78" localSheetId="16">SANTANDER_4G_Entidad!#REF!</definedName>
    <definedName name="CallEnd_78" localSheetId="17">SANTBOIDELLOBREGAT_3G_Entidad!#REF!</definedName>
    <definedName name="CallEnd_78" localSheetId="18">SANTVICENCDELSHORTS_4G_Entidad!#REF!</definedName>
    <definedName name="CallEnd_78" localSheetId="19">TALAVERADELAREINA_3G_Entidad!#REF!</definedName>
    <definedName name="CallEnd_78" localSheetId="20">VILADECANS_4G_Entidad!#REF!</definedName>
    <definedName name="CallEnd_79" localSheetId="0">ALCALADEHENARES_4G_Entidad!#REF!</definedName>
    <definedName name="CallEnd_79" localSheetId="1">ALCOBENDAS_4G_Entidad!#REF!</definedName>
    <definedName name="CallEnd_79" localSheetId="2">AZUQUECADEHENARES_3G_Entidad!#REF!</definedName>
    <definedName name="CallEnd_79" localSheetId="3">AZUQUECADEHENARES_4G_Entidad!#REF!</definedName>
    <definedName name="CallEnd_79" localSheetId="4">BAILEN_3G_Entidad!#REF!</definedName>
    <definedName name="CallEnd_79" localSheetId="5">BAILEN_4G_Entidad!#REF!</definedName>
    <definedName name="CallEnd_79" localSheetId="6">CARMONA_4G_Entidad!#REF!</definedName>
    <definedName name="CallEnd_79" localSheetId="7">ECIJA_3G_Entidad!#REF!</definedName>
    <definedName name="CallEnd_79" localSheetId="8">GAVA_4G_Entidad!#REF!</definedName>
    <definedName name="CallEnd_79" localSheetId="9">LINARES_3G_Entidad!#REF!</definedName>
    <definedName name="CallEnd_79" localSheetId="10">LINARES_4G_Entidad!#REF!</definedName>
    <definedName name="CallEnd_79" localSheetId="11">LUCENA_3G_Entidad!#REF!</definedName>
    <definedName name="CallEnd_79" localSheetId="12">LUCENA_4G_Entidad!#REF!</definedName>
    <definedName name="CallEnd_79" localSheetId="13">REUS_3G_Entidad!#REF!</definedName>
    <definedName name="CallEnd_79" localSheetId="14">REUS_4G_Entidad!#REF!</definedName>
    <definedName name="CallEnd_79" localSheetId="15">SALOU_3G_Entidad!#REF!</definedName>
    <definedName name="CallEnd_79" localSheetId="16">SANTANDER_4G_Entidad!#REF!</definedName>
    <definedName name="CallEnd_79" localSheetId="17">SANTBOIDELLOBREGAT_3G_Entidad!#REF!</definedName>
    <definedName name="CallEnd_79" localSheetId="18">SANTVICENCDELSHORTS_4G_Entidad!#REF!</definedName>
    <definedName name="CallEnd_79" localSheetId="19">TALAVERADELAREINA_3G_Entidad!#REF!</definedName>
    <definedName name="CallEnd_79" localSheetId="20">VILADECANS_4G_Entidad!#REF!</definedName>
    <definedName name="CallEnd_8" localSheetId="0">ALCALADEHENARES_4G_Entidad!#REF!</definedName>
    <definedName name="CallEnd_8" localSheetId="1">ALCOBENDAS_4G_Entidad!#REF!</definedName>
    <definedName name="CallEnd_8" localSheetId="2">AZUQUECADEHENARES_3G_Entidad!#REF!</definedName>
    <definedName name="CallEnd_8" localSheetId="3">AZUQUECADEHENARES_4G_Entidad!#REF!</definedName>
    <definedName name="CallEnd_8" localSheetId="4">BAILEN_3G_Entidad!#REF!</definedName>
    <definedName name="CallEnd_8" localSheetId="5">BAILEN_4G_Entidad!#REF!</definedName>
    <definedName name="CallEnd_8" localSheetId="6">CARMONA_4G_Entidad!#REF!</definedName>
    <definedName name="CallEnd_8" localSheetId="7">ECIJA_3G_Entidad!#REF!</definedName>
    <definedName name="CallEnd_8" localSheetId="8">GAVA_4G_Entidad!#REF!</definedName>
    <definedName name="CallEnd_8" localSheetId="9">LINARES_3G_Entidad!#REF!</definedName>
    <definedName name="CallEnd_8" localSheetId="10">LINARES_4G_Entidad!#REF!</definedName>
    <definedName name="CallEnd_8" localSheetId="11">LUCENA_3G_Entidad!#REF!</definedName>
    <definedName name="CallEnd_8" localSheetId="12">LUCENA_4G_Entidad!#REF!</definedName>
    <definedName name="CallEnd_8" localSheetId="13">REUS_3G_Entidad!#REF!</definedName>
    <definedName name="CallEnd_8" localSheetId="14">REUS_4G_Entidad!#REF!</definedName>
    <definedName name="CallEnd_8" localSheetId="15">SALOU_3G_Entidad!#REF!</definedName>
    <definedName name="CallEnd_8" localSheetId="16">SANTANDER_4G_Entidad!#REF!</definedName>
    <definedName name="CallEnd_8" localSheetId="17">SANTBOIDELLOBREGAT_3G_Entidad!#REF!</definedName>
    <definedName name="CallEnd_8" localSheetId="18">SANTVICENCDELSHORTS_4G_Entidad!#REF!</definedName>
    <definedName name="CallEnd_8" localSheetId="19">TALAVERADELAREINA_3G_Entidad!#REF!</definedName>
    <definedName name="CallEnd_8" localSheetId="20">VILADECANS_4G_Entidad!#REF!</definedName>
    <definedName name="CallEnd_80" localSheetId="0">ALCALADEHENARES_4G_Entidad!#REF!</definedName>
    <definedName name="CallEnd_80" localSheetId="1">ALCOBENDAS_4G_Entidad!#REF!</definedName>
    <definedName name="CallEnd_80" localSheetId="2">AZUQUECADEHENARES_3G_Entidad!#REF!</definedName>
    <definedName name="CallEnd_80" localSheetId="3">AZUQUECADEHENARES_4G_Entidad!#REF!</definedName>
    <definedName name="CallEnd_80" localSheetId="4">BAILEN_3G_Entidad!#REF!</definedName>
    <definedName name="CallEnd_80" localSheetId="5">BAILEN_4G_Entidad!#REF!</definedName>
    <definedName name="CallEnd_80" localSheetId="6">CARMONA_4G_Entidad!#REF!</definedName>
    <definedName name="CallEnd_80" localSheetId="7">ECIJA_3G_Entidad!#REF!</definedName>
    <definedName name="CallEnd_80" localSheetId="8">GAVA_4G_Entidad!#REF!</definedName>
    <definedName name="CallEnd_80" localSheetId="9">LINARES_3G_Entidad!#REF!</definedName>
    <definedName name="CallEnd_80" localSheetId="10">LINARES_4G_Entidad!#REF!</definedName>
    <definedName name="CallEnd_80" localSheetId="11">LUCENA_3G_Entidad!#REF!</definedName>
    <definedName name="CallEnd_80" localSheetId="12">LUCENA_4G_Entidad!#REF!</definedName>
    <definedName name="CallEnd_80" localSheetId="13">REUS_3G_Entidad!#REF!</definedName>
    <definedName name="CallEnd_80" localSheetId="14">REUS_4G_Entidad!#REF!</definedName>
    <definedName name="CallEnd_80" localSheetId="15">SALOU_3G_Entidad!#REF!</definedName>
    <definedName name="CallEnd_80" localSheetId="16">SANTANDER_4G_Entidad!#REF!</definedName>
    <definedName name="CallEnd_80" localSheetId="17">SANTBOIDELLOBREGAT_3G_Entidad!#REF!</definedName>
    <definedName name="CallEnd_80" localSheetId="18">SANTVICENCDELSHORTS_4G_Entidad!#REF!</definedName>
    <definedName name="CallEnd_80" localSheetId="19">TALAVERADELAREINA_3G_Entidad!#REF!</definedName>
    <definedName name="CallEnd_80" localSheetId="20">VILADECANS_4G_Entidad!#REF!</definedName>
    <definedName name="CallEnd_81" localSheetId="0">ALCALADEHENARES_4G_Entidad!#REF!</definedName>
    <definedName name="CallEnd_81" localSheetId="1">ALCOBENDAS_4G_Entidad!#REF!</definedName>
    <definedName name="CallEnd_81" localSheetId="2">AZUQUECADEHENARES_3G_Entidad!#REF!</definedName>
    <definedName name="CallEnd_81" localSheetId="3">AZUQUECADEHENARES_4G_Entidad!#REF!</definedName>
    <definedName name="CallEnd_81" localSheetId="4">BAILEN_3G_Entidad!#REF!</definedName>
    <definedName name="CallEnd_81" localSheetId="5">BAILEN_4G_Entidad!#REF!</definedName>
    <definedName name="CallEnd_81" localSheetId="6">CARMONA_4G_Entidad!#REF!</definedName>
    <definedName name="CallEnd_81" localSheetId="7">ECIJA_3G_Entidad!#REF!</definedName>
    <definedName name="CallEnd_81" localSheetId="8">GAVA_4G_Entidad!#REF!</definedName>
    <definedName name="CallEnd_81" localSheetId="9">LINARES_3G_Entidad!#REF!</definedName>
    <definedName name="CallEnd_81" localSheetId="10">LINARES_4G_Entidad!#REF!</definedName>
    <definedName name="CallEnd_81" localSheetId="11">LUCENA_3G_Entidad!#REF!</definedName>
    <definedName name="CallEnd_81" localSheetId="12">LUCENA_4G_Entidad!#REF!</definedName>
    <definedName name="CallEnd_81" localSheetId="13">REUS_3G_Entidad!#REF!</definedName>
    <definedName name="CallEnd_81" localSheetId="14">REUS_4G_Entidad!#REF!</definedName>
    <definedName name="CallEnd_81" localSheetId="15">SALOU_3G_Entidad!#REF!</definedName>
    <definedName name="CallEnd_81" localSheetId="16">SANTANDER_4G_Entidad!#REF!</definedName>
    <definedName name="CallEnd_81" localSheetId="17">SANTBOIDELLOBREGAT_3G_Entidad!#REF!</definedName>
    <definedName name="CallEnd_81" localSheetId="18">SANTVICENCDELSHORTS_4G_Entidad!#REF!</definedName>
    <definedName name="CallEnd_81" localSheetId="19">TALAVERADELAREINA_3G_Entidad!#REF!</definedName>
    <definedName name="CallEnd_81" localSheetId="20">VILADECANS_4G_Entidad!#REF!</definedName>
    <definedName name="CallEnd_82" localSheetId="0">ALCALADEHENARES_4G_Entidad!#REF!</definedName>
    <definedName name="CallEnd_82" localSheetId="1">ALCOBENDAS_4G_Entidad!#REF!</definedName>
    <definedName name="CallEnd_82" localSheetId="2">AZUQUECADEHENARES_3G_Entidad!#REF!</definedName>
    <definedName name="CallEnd_82" localSheetId="3">AZUQUECADEHENARES_4G_Entidad!#REF!</definedName>
    <definedName name="CallEnd_82" localSheetId="4">BAILEN_3G_Entidad!#REF!</definedName>
    <definedName name="CallEnd_82" localSheetId="5">BAILEN_4G_Entidad!#REF!</definedName>
    <definedName name="CallEnd_82" localSheetId="6">CARMONA_4G_Entidad!#REF!</definedName>
    <definedName name="CallEnd_82" localSheetId="7">ECIJA_3G_Entidad!#REF!</definedName>
    <definedName name="CallEnd_82" localSheetId="8">GAVA_4G_Entidad!#REF!</definedName>
    <definedName name="CallEnd_82" localSheetId="9">LINARES_3G_Entidad!#REF!</definedName>
    <definedName name="CallEnd_82" localSheetId="10">LINARES_4G_Entidad!#REF!</definedName>
    <definedName name="CallEnd_82" localSheetId="11">LUCENA_3G_Entidad!#REF!</definedName>
    <definedName name="CallEnd_82" localSheetId="12">LUCENA_4G_Entidad!#REF!</definedName>
    <definedName name="CallEnd_82" localSheetId="13">REUS_3G_Entidad!#REF!</definedName>
    <definedName name="CallEnd_82" localSheetId="14">REUS_4G_Entidad!#REF!</definedName>
    <definedName name="CallEnd_82" localSheetId="15">SALOU_3G_Entidad!#REF!</definedName>
    <definedName name="CallEnd_82" localSheetId="16">SANTANDER_4G_Entidad!#REF!</definedName>
    <definedName name="CallEnd_82" localSheetId="17">SANTBOIDELLOBREGAT_3G_Entidad!#REF!</definedName>
    <definedName name="CallEnd_82" localSheetId="18">SANTVICENCDELSHORTS_4G_Entidad!#REF!</definedName>
    <definedName name="CallEnd_82" localSheetId="19">TALAVERADELAREINA_3G_Entidad!#REF!</definedName>
    <definedName name="CallEnd_82" localSheetId="20">VILADECANS_4G_Entidad!#REF!</definedName>
    <definedName name="CallEnd_83" localSheetId="0">ALCALADEHENARES_4G_Entidad!#REF!</definedName>
    <definedName name="CallEnd_83" localSheetId="1">ALCOBENDAS_4G_Entidad!#REF!</definedName>
    <definedName name="CallEnd_83" localSheetId="2">AZUQUECADEHENARES_3G_Entidad!#REF!</definedName>
    <definedName name="CallEnd_83" localSheetId="3">AZUQUECADEHENARES_4G_Entidad!#REF!</definedName>
    <definedName name="CallEnd_83" localSheetId="4">BAILEN_3G_Entidad!#REF!</definedName>
    <definedName name="CallEnd_83" localSheetId="5">BAILEN_4G_Entidad!#REF!</definedName>
    <definedName name="CallEnd_83" localSheetId="6">CARMONA_4G_Entidad!#REF!</definedName>
    <definedName name="CallEnd_83" localSheetId="7">ECIJA_3G_Entidad!#REF!</definedName>
    <definedName name="CallEnd_83" localSheetId="8">GAVA_4G_Entidad!#REF!</definedName>
    <definedName name="CallEnd_83" localSheetId="9">LINARES_3G_Entidad!#REF!</definedName>
    <definedName name="CallEnd_83" localSheetId="10">LINARES_4G_Entidad!#REF!</definedName>
    <definedName name="CallEnd_83" localSheetId="11">LUCENA_3G_Entidad!#REF!</definedName>
    <definedName name="CallEnd_83" localSheetId="12">LUCENA_4G_Entidad!#REF!</definedName>
    <definedName name="CallEnd_83" localSheetId="13">REUS_3G_Entidad!#REF!</definedName>
    <definedName name="CallEnd_83" localSheetId="14">REUS_4G_Entidad!#REF!</definedName>
    <definedName name="CallEnd_83" localSheetId="15">SALOU_3G_Entidad!#REF!</definedName>
    <definedName name="CallEnd_83" localSheetId="16">SANTANDER_4G_Entidad!#REF!</definedName>
    <definedName name="CallEnd_83" localSheetId="17">SANTBOIDELLOBREGAT_3G_Entidad!#REF!</definedName>
    <definedName name="CallEnd_83" localSheetId="18">SANTVICENCDELSHORTS_4G_Entidad!#REF!</definedName>
    <definedName name="CallEnd_83" localSheetId="19">TALAVERADELAREINA_3G_Entidad!#REF!</definedName>
    <definedName name="CallEnd_83" localSheetId="20">VILADECANS_4G_Entidad!#REF!</definedName>
    <definedName name="CallEnd_84" localSheetId="0">ALCALADEHENARES_4G_Entidad!#REF!</definedName>
    <definedName name="CallEnd_84" localSheetId="1">ALCOBENDAS_4G_Entidad!#REF!</definedName>
    <definedName name="CallEnd_84" localSheetId="2">AZUQUECADEHENARES_3G_Entidad!#REF!</definedName>
    <definedName name="CallEnd_84" localSheetId="3">AZUQUECADEHENARES_4G_Entidad!#REF!</definedName>
    <definedName name="CallEnd_84" localSheetId="4">BAILEN_3G_Entidad!#REF!</definedName>
    <definedName name="CallEnd_84" localSheetId="5">BAILEN_4G_Entidad!#REF!</definedName>
    <definedName name="CallEnd_84" localSheetId="6">CARMONA_4G_Entidad!#REF!</definedName>
    <definedName name="CallEnd_84" localSheetId="7">ECIJA_3G_Entidad!#REF!</definedName>
    <definedName name="CallEnd_84" localSheetId="8">GAVA_4G_Entidad!#REF!</definedName>
    <definedName name="CallEnd_84" localSheetId="9">LINARES_3G_Entidad!#REF!</definedName>
    <definedName name="CallEnd_84" localSheetId="10">LINARES_4G_Entidad!#REF!</definedName>
    <definedName name="CallEnd_84" localSheetId="11">LUCENA_3G_Entidad!#REF!</definedName>
    <definedName name="CallEnd_84" localSheetId="12">LUCENA_4G_Entidad!#REF!</definedName>
    <definedName name="CallEnd_84" localSheetId="13">REUS_3G_Entidad!#REF!</definedName>
    <definedName name="CallEnd_84" localSheetId="14">REUS_4G_Entidad!#REF!</definedName>
    <definedName name="CallEnd_84" localSheetId="15">SALOU_3G_Entidad!#REF!</definedName>
    <definedName name="CallEnd_84" localSheetId="16">SANTANDER_4G_Entidad!#REF!</definedName>
    <definedName name="CallEnd_84" localSheetId="17">SANTBOIDELLOBREGAT_3G_Entidad!#REF!</definedName>
    <definedName name="CallEnd_84" localSheetId="18">SANTVICENCDELSHORTS_4G_Entidad!#REF!</definedName>
    <definedName name="CallEnd_84" localSheetId="19">TALAVERADELAREINA_3G_Entidad!#REF!</definedName>
    <definedName name="CallEnd_84" localSheetId="20">VILADECANS_4G_Entidad!#REF!</definedName>
    <definedName name="CallEnd_85" localSheetId="0">ALCALADEHENARES_4G_Entidad!#REF!</definedName>
    <definedName name="CallEnd_85" localSheetId="1">ALCOBENDAS_4G_Entidad!#REF!</definedName>
    <definedName name="CallEnd_85" localSheetId="2">AZUQUECADEHENARES_3G_Entidad!#REF!</definedName>
    <definedName name="CallEnd_85" localSheetId="3">AZUQUECADEHENARES_4G_Entidad!#REF!</definedName>
    <definedName name="CallEnd_85" localSheetId="4">BAILEN_3G_Entidad!#REF!</definedName>
    <definedName name="CallEnd_85" localSheetId="5">BAILEN_4G_Entidad!#REF!</definedName>
    <definedName name="CallEnd_85" localSheetId="6">CARMONA_4G_Entidad!#REF!</definedName>
    <definedName name="CallEnd_85" localSheetId="7">ECIJA_3G_Entidad!#REF!</definedName>
    <definedName name="CallEnd_85" localSheetId="8">GAVA_4G_Entidad!#REF!</definedName>
    <definedName name="CallEnd_85" localSheetId="9">LINARES_3G_Entidad!#REF!</definedName>
    <definedName name="CallEnd_85" localSheetId="10">LINARES_4G_Entidad!#REF!</definedName>
    <definedName name="CallEnd_85" localSheetId="11">LUCENA_3G_Entidad!#REF!</definedName>
    <definedName name="CallEnd_85" localSheetId="12">LUCENA_4G_Entidad!#REF!</definedName>
    <definedName name="CallEnd_85" localSheetId="13">REUS_3G_Entidad!#REF!</definedName>
    <definedName name="CallEnd_85" localSheetId="14">REUS_4G_Entidad!#REF!</definedName>
    <definedName name="CallEnd_85" localSheetId="15">SALOU_3G_Entidad!#REF!</definedName>
    <definedName name="CallEnd_85" localSheetId="16">SANTANDER_4G_Entidad!#REF!</definedName>
    <definedName name="CallEnd_85" localSheetId="17">SANTBOIDELLOBREGAT_3G_Entidad!#REF!</definedName>
    <definedName name="CallEnd_85" localSheetId="18">SANTVICENCDELSHORTS_4G_Entidad!#REF!</definedName>
    <definedName name="CallEnd_85" localSheetId="19">TALAVERADELAREINA_3G_Entidad!#REF!</definedName>
    <definedName name="CallEnd_85" localSheetId="20">VILADECANS_4G_Entidad!#REF!</definedName>
    <definedName name="CallEnd_86" localSheetId="0">ALCALADEHENARES_4G_Entidad!#REF!</definedName>
    <definedName name="CallEnd_86" localSheetId="1">ALCOBENDAS_4G_Entidad!#REF!</definedName>
    <definedName name="CallEnd_86" localSheetId="2">AZUQUECADEHENARES_3G_Entidad!#REF!</definedName>
    <definedName name="CallEnd_86" localSheetId="3">AZUQUECADEHENARES_4G_Entidad!#REF!</definedName>
    <definedName name="CallEnd_86" localSheetId="4">BAILEN_3G_Entidad!#REF!</definedName>
    <definedName name="CallEnd_86" localSheetId="5">BAILEN_4G_Entidad!#REF!</definedName>
    <definedName name="CallEnd_86" localSheetId="6">CARMONA_4G_Entidad!#REF!</definedName>
    <definedName name="CallEnd_86" localSheetId="7">ECIJA_3G_Entidad!#REF!</definedName>
    <definedName name="CallEnd_86" localSheetId="8">GAVA_4G_Entidad!#REF!</definedName>
    <definedName name="CallEnd_86" localSheetId="9">LINARES_3G_Entidad!#REF!</definedName>
    <definedName name="CallEnd_86" localSheetId="10">LINARES_4G_Entidad!#REF!</definedName>
    <definedName name="CallEnd_86" localSheetId="11">LUCENA_3G_Entidad!#REF!</definedName>
    <definedName name="CallEnd_86" localSheetId="12">LUCENA_4G_Entidad!#REF!</definedName>
    <definedName name="CallEnd_86" localSheetId="13">REUS_3G_Entidad!#REF!</definedName>
    <definedName name="CallEnd_86" localSheetId="14">REUS_4G_Entidad!#REF!</definedName>
    <definedName name="CallEnd_86" localSheetId="15">SALOU_3G_Entidad!#REF!</definedName>
    <definedName name="CallEnd_86" localSheetId="16">SANTANDER_4G_Entidad!#REF!</definedName>
    <definedName name="CallEnd_86" localSheetId="17">SANTBOIDELLOBREGAT_3G_Entidad!#REF!</definedName>
    <definedName name="CallEnd_86" localSheetId="18">SANTVICENCDELSHORTS_4G_Entidad!#REF!</definedName>
    <definedName name="CallEnd_86" localSheetId="19">TALAVERADELAREINA_3G_Entidad!#REF!</definedName>
    <definedName name="CallEnd_86" localSheetId="20">VILADECANS_4G_Entidad!#REF!</definedName>
    <definedName name="CallEnd_87" localSheetId="0">ALCALADEHENARES_4G_Entidad!#REF!</definedName>
    <definedName name="CallEnd_87" localSheetId="1">ALCOBENDAS_4G_Entidad!#REF!</definedName>
    <definedName name="CallEnd_87" localSheetId="2">AZUQUECADEHENARES_3G_Entidad!#REF!</definedName>
    <definedName name="CallEnd_87" localSheetId="3">AZUQUECADEHENARES_4G_Entidad!#REF!</definedName>
    <definedName name="CallEnd_87" localSheetId="4">BAILEN_3G_Entidad!#REF!</definedName>
    <definedName name="CallEnd_87" localSheetId="5">BAILEN_4G_Entidad!#REF!</definedName>
    <definedName name="CallEnd_87" localSheetId="6">CARMONA_4G_Entidad!#REF!</definedName>
    <definedName name="CallEnd_87" localSheetId="7">ECIJA_3G_Entidad!#REF!</definedName>
    <definedName name="CallEnd_87" localSheetId="8">GAVA_4G_Entidad!#REF!</definedName>
    <definedName name="CallEnd_87" localSheetId="9">LINARES_3G_Entidad!#REF!</definedName>
    <definedName name="CallEnd_87" localSheetId="10">LINARES_4G_Entidad!#REF!</definedName>
    <definedName name="CallEnd_87" localSheetId="11">LUCENA_3G_Entidad!#REF!</definedName>
    <definedName name="CallEnd_87" localSheetId="12">LUCENA_4G_Entidad!#REF!</definedName>
    <definedName name="CallEnd_87" localSheetId="13">REUS_3G_Entidad!#REF!</definedName>
    <definedName name="CallEnd_87" localSheetId="14">REUS_4G_Entidad!#REF!</definedName>
    <definedName name="CallEnd_87" localSheetId="15">SALOU_3G_Entidad!#REF!</definedName>
    <definedName name="CallEnd_87" localSheetId="16">SANTANDER_4G_Entidad!#REF!</definedName>
    <definedName name="CallEnd_87" localSheetId="17">SANTBOIDELLOBREGAT_3G_Entidad!#REF!</definedName>
    <definedName name="CallEnd_87" localSheetId="18">SANTVICENCDELSHORTS_4G_Entidad!#REF!</definedName>
    <definedName name="CallEnd_87" localSheetId="19">TALAVERADELAREINA_3G_Entidad!#REF!</definedName>
    <definedName name="CallEnd_87" localSheetId="20">VILADECANS_4G_Entidad!#REF!</definedName>
    <definedName name="CallEnd_88" localSheetId="0">ALCALADEHENARES_4G_Entidad!#REF!</definedName>
    <definedName name="CallEnd_88" localSheetId="1">ALCOBENDAS_4G_Entidad!#REF!</definedName>
    <definedName name="CallEnd_88" localSheetId="2">AZUQUECADEHENARES_3G_Entidad!#REF!</definedName>
    <definedName name="CallEnd_88" localSheetId="3">AZUQUECADEHENARES_4G_Entidad!#REF!</definedName>
    <definedName name="CallEnd_88" localSheetId="4">BAILEN_3G_Entidad!#REF!</definedName>
    <definedName name="CallEnd_88" localSheetId="5">BAILEN_4G_Entidad!#REF!</definedName>
    <definedName name="CallEnd_88" localSheetId="6">CARMONA_4G_Entidad!#REF!</definedName>
    <definedName name="CallEnd_88" localSheetId="7">ECIJA_3G_Entidad!#REF!</definedName>
    <definedName name="CallEnd_88" localSheetId="8">GAVA_4G_Entidad!#REF!</definedName>
    <definedName name="CallEnd_88" localSheetId="9">LINARES_3G_Entidad!#REF!</definedName>
    <definedName name="CallEnd_88" localSheetId="10">LINARES_4G_Entidad!#REF!</definedName>
    <definedName name="CallEnd_88" localSheetId="11">LUCENA_3G_Entidad!#REF!</definedName>
    <definedName name="CallEnd_88" localSheetId="12">LUCENA_4G_Entidad!#REF!</definedName>
    <definedName name="CallEnd_88" localSheetId="13">REUS_3G_Entidad!#REF!</definedName>
    <definedName name="CallEnd_88" localSheetId="14">REUS_4G_Entidad!#REF!</definedName>
    <definedName name="CallEnd_88" localSheetId="15">SALOU_3G_Entidad!#REF!</definedName>
    <definedName name="CallEnd_88" localSheetId="16">SANTANDER_4G_Entidad!#REF!</definedName>
    <definedName name="CallEnd_88" localSheetId="17">SANTBOIDELLOBREGAT_3G_Entidad!#REF!</definedName>
    <definedName name="CallEnd_88" localSheetId="18">SANTVICENCDELSHORTS_4G_Entidad!#REF!</definedName>
    <definedName name="CallEnd_88" localSheetId="19">TALAVERADELAREINA_3G_Entidad!#REF!</definedName>
    <definedName name="CallEnd_88" localSheetId="20">VILADECANS_4G_Entidad!#REF!</definedName>
    <definedName name="CallEnd_89" localSheetId="0">ALCALADEHENARES_4G_Entidad!#REF!</definedName>
    <definedName name="CallEnd_89" localSheetId="1">ALCOBENDAS_4G_Entidad!#REF!</definedName>
    <definedName name="CallEnd_89" localSheetId="2">AZUQUECADEHENARES_3G_Entidad!#REF!</definedName>
    <definedName name="CallEnd_89" localSheetId="3">AZUQUECADEHENARES_4G_Entidad!#REF!</definedName>
    <definedName name="CallEnd_89" localSheetId="4">BAILEN_3G_Entidad!#REF!</definedName>
    <definedName name="CallEnd_89" localSheetId="5">BAILEN_4G_Entidad!#REF!</definedName>
    <definedName name="CallEnd_89" localSheetId="6">CARMONA_4G_Entidad!#REF!</definedName>
    <definedName name="CallEnd_89" localSheetId="7">ECIJA_3G_Entidad!#REF!</definedName>
    <definedName name="CallEnd_89" localSheetId="8">GAVA_4G_Entidad!#REF!</definedName>
    <definedName name="CallEnd_89" localSheetId="9">LINARES_3G_Entidad!#REF!</definedName>
    <definedName name="CallEnd_89" localSheetId="10">LINARES_4G_Entidad!#REF!</definedName>
    <definedName name="CallEnd_89" localSheetId="11">LUCENA_3G_Entidad!#REF!</definedName>
    <definedName name="CallEnd_89" localSheetId="12">LUCENA_4G_Entidad!#REF!</definedName>
    <definedName name="CallEnd_89" localSheetId="13">REUS_3G_Entidad!#REF!</definedName>
    <definedName name="CallEnd_89" localSheetId="14">REUS_4G_Entidad!#REF!</definedName>
    <definedName name="CallEnd_89" localSheetId="15">SALOU_3G_Entidad!#REF!</definedName>
    <definedName name="CallEnd_89" localSheetId="16">SANTANDER_4G_Entidad!#REF!</definedName>
    <definedName name="CallEnd_89" localSheetId="17">SANTBOIDELLOBREGAT_3G_Entidad!#REF!</definedName>
    <definedName name="CallEnd_89" localSheetId="18">SANTVICENCDELSHORTS_4G_Entidad!#REF!</definedName>
    <definedName name="CallEnd_89" localSheetId="19">TALAVERADELAREINA_3G_Entidad!#REF!</definedName>
    <definedName name="CallEnd_89" localSheetId="20">VILADECANS_4G_Entidad!#REF!</definedName>
    <definedName name="CallEnd_9" localSheetId="0">ALCALADEHENARES_4G_Entidad!#REF!</definedName>
    <definedName name="CallEnd_9" localSheetId="1">ALCOBENDAS_4G_Entidad!#REF!</definedName>
    <definedName name="CallEnd_9" localSheetId="2">AZUQUECADEHENARES_3G_Entidad!#REF!</definedName>
    <definedName name="CallEnd_9" localSheetId="3">AZUQUECADEHENARES_4G_Entidad!#REF!</definedName>
    <definedName name="CallEnd_9" localSheetId="4">BAILEN_3G_Entidad!#REF!</definedName>
    <definedName name="CallEnd_9" localSheetId="5">BAILEN_4G_Entidad!#REF!</definedName>
    <definedName name="CallEnd_9" localSheetId="6">CARMONA_4G_Entidad!#REF!</definedName>
    <definedName name="CallEnd_9" localSheetId="7">ECIJA_3G_Entidad!#REF!</definedName>
    <definedName name="CallEnd_9" localSheetId="8">GAVA_4G_Entidad!#REF!</definedName>
    <definedName name="CallEnd_9" localSheetId="9">LINARES_3G_Entidad!#REF!</definedName>
    <definedName name="CallEnd_9" localSheetId="10">LINARES_4G_Entidad!#REF!</definedName>
    <definedName name="CallEnd_9" localSheetId="11">LUCENA_3G_Entidad!#REF!</definedName>
    <definedName name="CallEnd_9" localSheetId="12">LUCENA_4G_Entidad!#REF!</definedName>
    <definedName name="CallEnd_9" localSheetId="13">REUS_3G_Entidad!#REF!</definedName>
    <definedName name="CallEnd_9" localSheetId="14">REUS_4G_Entidad!#REF!</definedName>
    <definedName name="CallEnd_9" localSheetId="15">SALOU_3G_Entidad!#REF!</definedName>
    <definedName name="CallEnd_9" localSheetId="16">SANTANDER_4G_Entidad!#REF!</definedName>
    <definedName name="CallEnd_9" localSheetId="17">SANTBOIDELLOBREGAT_3G_Entidad!#REF!</definedName>
    <definedName name="CallEnd_9" localSheetId="18">SANTVICENCDELSHORTS_4G_Entidad!#REF!</definedName>
    <definedName name="CallEnd_9" localSheetId="19">TALAVERADELAREINA_3G_Entidad!#REF!</definedName>
    <definedName name="CallEnd_9" localSheetId="20">VILADECANS_4G_Entidad!#REF!</definedName>
    <definedName name="CallEnd_90" localSheetId="0">ALCALADEHENARES_4G_Entidad!#REF!</definedName>
    <definedName name="CallEnd_90" localSheetId="1">ALCOBENDAS_4G_Entidad!#REF!</definedName>
    <definedName name="CallEnd_90" localSheetId="2">AZUQUECADEHENARES_3G_Entidad!#REF!</definedName>
    <definedName name="CallEnd_90" localSheetId="3">AZUQUECADEHENARES_4G_Entidad!#REF!</definedName>
    <definedName name="CallEnd_90" localSheetId="4">BAILEN_3G_Entidad!#REF!</definedName>
    <definedName name="CallEnd_90" localSheetId="5">BAILEN_4G_Entidad!#REF!</definedName>
    <definedName name="CallEnd_90" localSheetId="6">CARMONA_4G_Entidad!#REF!</definedName>
    <definedName name="CallEnd_90" localSheetId="7">ECIJA_3G_Entidad!#REF!</definedName>
    <definedName name="CallEnd_90" localSheetId="8">GAVA_4G_Entidad!#REF!</definedName>
    <definedName name="CallEnd_90" localSheetId="9">LINARES_3G_Entidad!#REF!</definedName>
    <definedName name="CallEnd_90" localSheetId="10">LINARES_4G_Entidad!#REF!</definedName>
    <definedName name="CallEnd_90" localSheetId="11">LUCENA_3G_Entidad!#REF!</definedName>
    <definedName name="CallEnd_90" localSheetId="12">LUCENA_4G_Entidad!#REF!</definedName>
    <definedName name="CallEnd_90" localSheetId="13">REUS_3G_Entidad!#REF!</definedName>
    <definedName name="CallEnd_90" localSheetId="14">REUS_4G_Entidad!#REF!</definedName>
    <definedName name="CallEnd_90" localSheetId="15">SALOU_3G_Entidad!#REF!</definedName>
    <definedName name="CallEnd_90" localSheetId="16">SANTANDER_4G_Entidad!#REF!</definedName>
    <definedName name="CallEnd_90" localSheetId="17">SANTBOIDELLOBREGAT_3G_Entidad!#REF!</definedName>
    <definedName name="CallEnd_90" localSheetId="18">SANTVICENCDELSHORTS_4G_Entidad!#REF!</definedName>
    <definedName name="CallEnd_90" localSheetId="19">TALAVERADELAREINA_3G_Entidad!#REF!</definedName>
    <definedName name="CallEnd_90" localSheetId="20">VILADECANS_4G_Entidad!#REF!</definedName>
    <definedName name="CallEnd_91" localSheetId="0">ALCALADEHENARES_4G_Entidad!#REF!</definedName>
    <definedName name="CallEnd_91" localSheetId="1">ALCOBENDAS_4G_Entidad!#REF!</definedName>
    <definedName name="CallEnd_91" localSheetId="2">AZUQUECADEHENARES_3G_Entidad!#REF!</definedName>
    <definedName name="CallEnd_91" localSheetId="3">AZUQUECADEHENARES_4G_Entidad!#REF!</definedName>
    <definedName name="CallEnd_91" localSheetId="4">BAILEN_3G_Entidad!#REF!</definedName>
    <definedName name="CallEnd_91" localSheetId="5">BAILEN_4G_Entidad!#REF!</definedName>
    <definedName name="CallEnd_91" localSheetId="6">CARMONA_4G_Entidad!#REF!</definedName>
    <definedName name="CallEnd_91" localSheetId="7">ECIJA_3G_Entidad!#REF!</definedName>
    <definedName name="CallEnd_91" localSheetId="8">GAVA_4G_Entidad!#REF!</definedName>
    <definedName name="CallEnd_91" localSheetId="9">LINARES_3G_Entidad!#REF!</definedName>
    <definedName name="CallEnd_91" localSheetId="10">LINARES_4G_Entidad!#REF!</definedName>
    <definedName name="CallEnd_91" localSheetId="11">LUCENA_3G_Entidad!#REF!</definedName>
    <definedName name="CallEnd_91" localSheetId="12">LUCENA_4G_Entidad!#REF!</definedName>
    <definedName name="CallEnd_91" localSheetId="13">REUS_3G_Entidad!#REF!</definedName>
    <definedName name="CallEnd_91" localSheetId="14">REUS_4G_Entidad!#REF!</definedName>
    <definedName name="CallEnd_91" localSheetId="15">SALOU_3G_Entidad!#REF!</definedName>
    <definedName name="CallEnd_91" localSheetId="16">SANTANDER_4G_Entidad!#REF!</definedName>
    <definedName name="CallEnd_91" localSheetId="17">SANTBOIDELLOBREGAT_3G_Entidad!#REF!</definedName>
    <definedName name="CallEnd_91" localSheetId="18">SANTVICENCDELSHORTS_4G_Entidad!#REF!</definedName>
    <definedName name="CallEnd_91" localSheetId="19">TALAVERADELAREINA_3G_Entidad!#REF!</definedName>
    <definedName name="CallEnd_91" localSheetId="20">VILADECANS_4G_Entidad!#REF!</definedName>
    <definedName name="CallEnd_92" localSheetId="0">ALCALADEHENARES_4G_Entidad!#REF!</definedName>
    <definedName name="CallEnd_92" localSheetId="1">ALCOBENDAS_4G_Entidad!#REF!</definedName>
    <definedName name="CallEnd_92" localSheetId="2">AZUQUECADEHENARES_3G_Entidad!#REF!</definedName>
    <definedName name="CallEnd_92" localSheetId="3">AZUQUECADEHENARES_4G_Entidad!#REF!</definedName>
    <definedName name="CallEnd_92" localSheetId="4">BAILEN_3G_Entidad!#REF!</definedName>
    <definedName name="CallEnd_92" localSheetId="5">BAILEN_4G_Entidad!#REF!</definedName>
    <definedName name="CallEnd_92" localSheetId="6">CARMONA_4G_Entidad!#REF!</definedName>
    <definedName name="CallEnd_92" localSheetId="7">ECIJA_3G_Entidad!#REF!</definedName>
    <definedName name="CallEnd_92" localSheetId="8">GAVA_4G_Entidad!#REF!</definedName>
    <definedName name="CallEnd_92" localSheetId="9">LINARES_3G_Entidad!#REF!</definedName>
    <definedName name="CallEnd_92" localSheetId="10">LINARES_4G_Entidad!#REF!</definedName>
    <definedName name="CallEnd_92" localSheetId="11">LUCENA_3G_Entidad!#REF!</definedName>
    <definedName name="CallEnd_92" localSheetId="12">LUCENA_4G_Entidad!#REF!</definedName>
    <definedName name="CallEnd_92" localSheetId="13">REUS_3G_Entidad!#REF!</definedName>
    <definedName name="CallEnd_92" localSheetId="14">REUS_4G_Entidad!#REF!</definedName>
    <definedName name="CallEnd_92" localSheetId="15">SALOU_3G_Entidad!#REF!</definedName>
    <definedName name="CallEnd_92" localSheetId="16">SANTANDER_4G_Entidad!#REF!</definedName>
    <definedName name="CallEnd_92" localSheetId="17">SANTBOIDELLOBREGAT_3G_Entidad!#REF!</definedName>
    <definedName name="CallEnd_92" localSheetId="18">SANTVICENCDELSHORTS_4G_Entidad!#REF!</definedName>
    <definedName name="CallEnd_92" localSheetId="19">TALAVERADELAREINA_3G_Entidad!#REF!</definedName>
    <definedName name="CallEnd_92" localSheetId="20">VILADECANS_4G_Entidad!#REF!</definedName>
    <definedName name="CallEnd_93" localSheetId="0">ALCALADEHENARES_4G_Entidad!#REF!</definedName>
    <definedName name="CallEnd_93" localSheetId="1">ALCOBENDAS_4G_Entidad!#REF!</definedName>
    <definedName name="CallEnd_93" localSheetId="2">AZUQUECADEHENARES_3G_Entidad!#REF!</definedName>
    <definedName name="CallEnd_93" localSheetId="3">AZUQUECADEHENARES_4G_Entidad!#REF!</definedName>
    <definedName name="CallEnd_93" localSheetId="4">BAILEN_3G_Entidad!#REF!</definedName>
    <definedName name="CallEnd_93" localSheetId="5">BAILEN_4G_Entidad!#REF!</definedName>
    <definedName name="CallEnd_93" localSheetId="6">CARMONA_4G_Entidad!#REF!</definedName>
    <definedName name="CallEnd_93" localSheetId="7">ECIJA_3G_Entidad!#REF!</definedName>
    <definedName name="CallEnd_93" localSheetId="8">GAVA_4G_Entidad!#REF!</definedName>
    <definedName name="CallEnd_93" localSheetId="9">LINARES_3G_Entidad!#REF!</definedName>
    <definedName name="CallEnd_93" localSheetId="10">LINARES_4G_Entidad!#REF!</definedName>
    <definedName name="CallEnd_93" localSheetId="11">LUCENA_3G_Entidad!#REF!</definedName>
    <definedName name="CallEnd_93" localSheetId="12">LUCENA_4G_Entidad!#REF!</definedName>
    <definedName name="CallEnd_93" localSheetId="13">REUS_3G_Entidad!#REF!</definedName>
    <definedName name="CallEnd_93" localSheetId="14">REUS_4G_Entidad!#REF!</definedName>
    <definedName name="CallEnd_93" localSheetId="15">SALOU_3G_Entidad!#REF!</definedName>
    <definedName name="CallEnd_93" localSheetId="16">SANTANDER_4G_Entidad!#REF!</definedName>
    <definedName name="CallEnd_93" localSheetId="17">SANTBOIDELLOBREGAT_3G_Entidad!#REF!</definedName>
    <definedName name="CallEnd_93" localSheetId="18">SANTVICENCDELSHORTS_4G_Entidad!#REF!</definedName>
    <definedName name="CallEnd_93" localSheetId="19">TALAVERADELAREINA_3G_Entidad!#REF!</definedName>
    <definedName name="CallEnd_93" localSheetId="20">VILADECANS_4G_Entidad!#REF!</definedName>
    <definedName name="CallEnd_94" localSheetId="0">ALCALADEHENARES_4G_Entidad!#REF!</definedName>
    <definedName name="CallEnd_94" localSheetId="1">ALCOBENDAS_4G_Entidad!#REF!</definedName>
    <definedName name="CallEnd_94" localSheetId="2">AZUQUECADEHENARES_3G_Entidad!#REF!</definedName>
    <definedName name="CallEnd_94" localSheetId="3">AZUQUECADEHENARES_4G_Entidad!#REF!</definedName>
    <definedName name="CallEnd_94" localSheetId="4">BAILEN_3G_Entidad!#REF!</definedName>
    <definedName name="CallEnd_94" localSheetId="5">BAILEN_4G_Entidad!#REF!</definedName>
    <definedName name="CallEnd_94" localSheetId="6">CARMONA_4G_Entidad!#REF!</definedName>
    <definedName name="CallEnd_94" localSheetId="7">ECIJA_3G_Entidad!#REF!</definedName>
    <definedName name="CallEnd_94" localSheetId="8">GAVA_4G_Entidad!#REF!</definedName>
    <definedName name="CallEnd_94" localSheetId="9">LINARES_3G_Entidad!#REF!</definedName>
    <definedName name="CallEnd_94" localSheetId="10">LINARES_4G_Entidad!#REF!</definedName>
    <definedName name="CallEnd_94" localSheetId="11">LUCENA_3G_Entidad!#REF!</definedName>
    <definedName name="CallEnd_94" localSheetId="12">LUCENA_4G_Entidad!#REF!</definedName>
    <definedName name="CallEnd_94" localSheetId="13">REUS_3G_Entidad!#REF!</definedName>
    <definedName name="CallEnd_94" localSheetId="14">REUS_4G_Entidad!#REF!</definedName>
    <definedName name="CallEnd_94" localSheetId="15">SALOU_3G_Entidad!#REF!</definedName>
    <definedName name="CallEnd_94" localSheetId="16">SANTANDER_4G_Entidad!#REF!</definedName>
    <definedName name="CallEnd_94" localSheetId="17">SANTBOIDELLOBREGAT_3G_Entidad!#REF!</definedName>
    <definedName name="CallEnd_94" localSheetId="18">SANTVICENCDELSHORTS_4G_Entidad!#REF!</definedName>
    <definedName name="CallEnd_94" localSheetId="19">TALAVERADELAREINA_3G_Entidad!#REF!</definedName>
    <definedName name="CallEnd_94" localSheetId="20">VILADECANS_4G_Entidad!#REF!</definedName>
    <definedName name="CallEnd_95" localSheetId="0">ALCALADEHENARES_4G_Entidad!#REF!</definedName>
    <definedName name="CallEnd_95" localSheetId="1">ALCOBENDAS_4G_Entidad!#REF!</definedName>
    <definedName name="CallEnd_95" localSheetId="2">AZUQUECADEHENARES_3G_Entidad!#REF!</definedName>
    <definedName name="CallEnd_95" localSheetId="3">AZUQUECADEHENARES_4G_Entidad!#REF!</definedName>
    <definedName name="CallEnd_95" localSheetId="4">BAILEN_3G_Entidad!#REF!</definedName>
    <definedName name="CallEnd_95" localSheetId="5">BAILEN_4G_Entidad!#REF!</definedName>
    <definedName name="CallEnd_95" localSheetId="6">CARMONA_4G_Entidad!#REF!</definedName>
    <definedName name="CallEnd_95" localSheetId="7">ECIJA_3G_Entidad!#REF!</definedName>
    <definedName name="CallEnd_95" localSheetId="8">GAVA_4G_Entidad!#REF!</definedName>
    <definedName name="CallEnd_95" localSheetId="9">LINARES_3G_Entidad!#REF!</definedName>
    <definedName name="CallEnd_95" localSheetId="10">LINARES_4G_Entidad!#REF!</definedName>
    <definedName name="CallEnd_95" localSheetId="11">LUCENA_3G_Entidad!#REF!</definedName>
    <definedName name="CallEnd_95" localSheetId="12">LUCENA_4G_Entidad!#REF!</definedName>
    <definedName name="CallEnd_95" localSheetId="13">REUS_3G_Entidad!#REF!</definedName>
    <definedName name="CallEnd_95" localSheetId="14">REUS_4G_Entidad!#REF!</definedName>
    <definedName name="CallEnd_95" localSheetId="15">SALOU_3G_Entidad!#REF!</definedName>
    <definedName name="CallEnd_95" localSheetId="16">SANTANDER_4G_Entidad!#REF!</definedName>
    <definedName name="CallEnd_95" localSheetId="17">SANTBOIDELLOBREGAT_3G_Entidad!#REF!</definedName>
    <definedName name="CallEnd_95" localSheetId="18">SANTVICENCDELSHORTS_4G_Entidad!#REF!</definedName>
    <definedName name="CallEnd_95" localSheetId="19">TALAVERADELAREINA_3G_Entidad!#REF!</definedName>
    <definedName name="CallEnd_95" localSheetId="20">VILADECANS_4G_Entidad!#REF!</definedName>
    <definedName name="CallEnd_96" localSheetId="0">ALCALADEHENARES_4G_Entidad!#REF!</definedName>
    <definedName name="CallEnd_96" localSheetId="1">ALCOBENDAS_4G_Entidad!#REF!</definedName>
    <definedName name="CallEnd_96" localSheetId="2">AZUQUECADEHENARES_3G_Entidad!#REF!</definedName>
    <definedName name="CallEnd_96" localSheetId="3">AZUQUECADEHENARES_4G_Entidad!#REF!</definedName>
    <definedName name="CallEnd_96" localSheetId="4">BAILEN_3G_Entidad!#REF!</definedName>
    <definedName name="CallEnd_96" localSheetId="5">BAILEN_4G_Entidad!#REF!</definedName>
    <definedName name="CallEnd_96" localSheetId="6">CARMONA_4G_Entidad!#REF!</definedName>
    <definedName name="CallEnd_96" localSheetId="7">ECIJA_3G_Entidad!#REF!</definedName>
    <definedName name="CallEnd_96" localSheetId="8">GAVA_4G_Entidad!#REF!</definedName>
    <definedName name="CallEnd_96" localSheetId="9">LINARES_3G_Entidad!#REF!</definedName>
    <definedName name="CallEnd_96" localSheetId="10">LINARES_4G_Entidad!#REF!</definedName>
    <definedName name="CallEnd_96" localSheetId="11">LUCENA_3G_Entidad!#REF!</definedName>
    <definedName name="CallEnd_96" localSheetId="12">LUCENA_4G_Entidad!#REF!</definedName>
    <definedName name="CallEnd_96" localSheetId="13">REUS_3G_Entidad!#REF!</definedName>
    <definedName name="CallEnd_96" localSheetId="14">REUS_4G_Entidad!#REF!</definedName>
    <definedName name="CallEnd_96" localSheetId="15">SALOU_3G_Entidad!#REF!</definedName>
    <definedName name="CallEnd_96" localSheetId="16">SANTANDER_4G_Entidad!#REF!</definedName>
    <definedName name="CallEnd_96" localSheetId="17">SANTBOIDELLOBREGAT_3G_Entidad!#REF!</definedName>
    <definedName name="CallEnd_96" localSheetId="18">SANTVICENCDELSHORTS_4G_Entidad!#REF!</definedName>
    <definedName name="CallEnd_96" localSheetId="19">TALAVERADELAREINA_3G_Entidad!#REF!</definedName>
    <definedName name="CallEnd_96" localSheetId="20">VILADECANS_4G_Entidad!#REF!</definedName>
    <definedName name="CallEnd_97" localSheetId="0">ALCALADEHENARES_4G_Entidad!#REF!</definedName>
    <definedName name="CallEnd_97" localSheetId="1">ALCOBENDAS_4G_Entidad!#REF!</definedName>
    <definedName name="CallEnd_97" localSheetId="2">AZUQUECADEHENARES_3G_Entidad!#REF!</definedName>
    <definedName name="CallEnd_97" localSheetId="3">AZUQUECADEHENARES_4G_Entidad!#REF!</definedName>
    <definedName name="CallEnd_97" localSheetId="4">BAILEN_3G_Entidad!#REF!</definedName>
    <definedName name="CallEnd_97" localSheetId="5">BAILEN_4G_Entidad!#REF!</definedName>
    <definedName name="CallEnd_97" localSheetId="6">CARMONA_4G_Entidad!#REF!</definedName>
    <definedName name="CallEnd_97" localSheetId="7">ECIJA_3G_Entidad!#REF!</definedName>
    <definedName name="CallEnd_97" localSheetId="8">GAVA_4G_Entidad!#REF!</definedName>
    <definedName name="CallEnd_97" localSheetId="9">LINARES_3G_Entidad!#REF!</definedName>
    <definedName name="CallEnd_97" localSheetId="10">LINARES_4G_Entidad!#REF!</definedName>
    <definedName name="CallEnd_97" localSheetId="11">LUCENA_3G_Entidad!#REF!</definedName>
    <definedName name="CallEnd_97" localSheetId="12">LUCENA_4G_Entidad!#REF!</definedName>
    <definedName name="CallEnd_97" localSheetId="13">REUS_3G_Entidad!#REF!</definedName>
    <definedName name="CallEnd_97" localSheetId="14">REUS_4G_Entidad!#REF!</definedName>
    <definedName name="CallEnd_97" localSheetId="15">SALOU_3G_Entidad!#REF!</definedName>
    <definedName name="CallEnd_97" localSheetId="16">SANTANDER_4G_Entidad!#REF!</definedName>
    <definedName name="CallEnd_97" localSheetId="17">SANTBOIDELLOBREGAT_3G_Entidad!#REF!</definedName>
    <definedName name="CallEnd_97" localSheetId="18">SANTVICENCDELSHORTS_4G_Entidad!#REF!</definedName>
    <definedName name="CallEnd_97" localSheetId="19">TALAVERADELAREINA_3G_Entidad!#REF!</definedName>
    <definedName name="CallEnd_97" localSheetId="20">VILADECANS_4G_Entidad!#REF!</definedName>
    <definedName name="CallEnd_98" localSheetId="0">ALCALADEHENARES_4G_Entidad!#REF!</definedName>
    <definedName name="CallEnd_98" localSheetId="1">ALCOBENDAS_4G_Entidad!#REF!</definedName>
    <definedName name="CallEnd_98" localSheetId="2">AZUQUECADEHENARES_3G_Entidad!#REF!</definedName>
    <definedName name="CallEnd_98" localSheetId="3">AZUQUECADEHENARES_4G_Entidad!#REF!</definedName>
    <definedName name="CallEnd_98" localSheetId="4">BAILEN_3G_Entidad!#REF!</definedName>
    <definedName name="CallEnd_98" localSheetId="5">BAILEN_4G_Entidad!#REF!</definedName>
    <definedName name="CallEnd_98" localSheetId="6">CARMONA_4G_Entidad!#REF!</definedName>
    <definedName name="CallEnd_98" localSheetId="7">ECIJA_3G_Entidad!#REF!</definedName>
    <definedName name="CallEnd_98" localSheetId="8">GAVA_4G_Entidad!#REF!</definedName>
    <definedName name="CallEnd_98" localSheetId="9">LINARES_3G_Entidad!#REF!</definedName>
    <definedName name="CallEnd_98" localSheetId="10">LINARES_4G_Entidad!#REF!</definedName>
    <definedName name="CallEnd_98" localSheetId="11">LUCENA_3G_Entidad!#REF!</definedName>
    <definedName name="CallEnd_98" localSheetId="12">LUCENA_4G_Entidad!#REF!</definedName>
    <definedName name="CallEnd_98" localSheetId="13">REUS_3G_Entidad!#REF!</definedName>
    <definedName name="CallEnd_98" localSheetId="14">REUS_4G_Entidad!#REF!</definedName>
    <definedName name="CallEnd_98" localSheetId="15">SALOU_3G_Entidad!#REF!</definedName>
    <definedName name="CallEnd_98" localSheetId="16">SANTANDER_4G_Entidad!#REF!</definedName>
    <definedName name="CallEnd_98" localSheetId="17">SANTBOIDELLOBREGAT_3G_Entidad!#REF!</definedName>
    <definedName name="CallEnd_98" localSheetId="18">SANTVICENCDELSHORTS_4G_Entidad!#REF!</definedName>
    <definedName name="CallEnd_98" localSheetId="19">TALAVERADELAREINA_3G_Entidad!#REF!</definedName>
    <definedName name="CallEnd_98" localSheetId="20">VILADECANS_4G_Entidad!#REF!</definedName>
    <definedName name="CallEnd_99" localSheetId="0">ALCALADEHENARES_4G_Entidad!#REF!</definedName>
    <definedName name="CallEnd_99" localSheetId="1">ALCOBENDAS_4G_Entidad!#REF!</definedName>
    <definedName name="CallEnd_99" localSheetId="2">AZUQUECADEHENARES_3G_Entidad!#REF!</definedName>
    <definedName name="CallEnd_99" localSheetId="3">AZUQUECADEHENARES_4G_Entidad!#REF!</definedName>
    <definedName name="CallEnd_99" localSheetId="4">BAILEN_3G_Entidad!#REF!</definedName>
    <definedName name="CallEnd_99" localSheetId="5">BAILEN_4G_Entidad!#REF!</definedName>
    <definedName name="CallEnd_99" localSheetId="6">CARMONA_4G_Entidad!#REF!</definedName>
    <definedName name="CallEnd_99" localSheetId="7">ECIJA_3G_Entidad!#REF!</definedName>
    <definedName name="CallEnd_99" localSheetId="8">GAVA_4G_Entidad!#REF!</definedName>
    <definedName name="CallEnd_99" localSheetId="9">LINARES_3G_Entidad!#REF!</definedName>
    <definedName name="CallEnd_99" localSheetId="10">LINARES_4G_Entidad!#REF!</definedName>
    <definedName name="CallEnd_99" localSheetId="11">LUCENA_3G_Entidad!#REF!</definedName>
    <definedName name="CallEnd_99" localSheetId="12">LUCENA_4G_Entidad!#REF!</definedName>
    <definedName name="CallEnd_99" localSheetId="13">REUS_3G_Entidad!#REF!</definedName>
    <definedName name="CallEnd_99" localSheetId="14">REUS_4G_Entidad!#REF!</definedName>
    <definedName name="CallEnd_99" localSheetId="15">SALOU_3G_Entidad!#REF!</definedName>
    <definedName name="CallEnd_99" localSheetId="16">SANTANDER_4G_Entidad!#REF!</definedName>
    <definedName name="CallEnd_99" localSheetId="17">SANTBOIDELLOBREGAT_3G_Entidad!#REF!</definedName>
    <definedName name="CallEnd_99" localSheetId="18">SANTVICENCDELSHORTS_4G_Entidad!#REF!</definedName>
    <definedName name="CallEnd_99" localSheetId="19">TALAVERADELAREINA_3G_Entidad!#REF!</definedName>
    <definedName name="CallEnd_99" localSheetId="20">VILADECANS_4G_Entidad!#REF!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" name="Conexión1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" name="Conexión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5" name="Conexión11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7" name="Conexión1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8" name="Conexión1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9" name="Conexión1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10" name="Conexión11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11" name="Conexión1116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2" name="Conexión1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13" name="Conexión1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14" name="Conexión11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15" name="Conexión112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6" name="Conexión1120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7" name="Conexión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18" name="Conexión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19" name="Conexión1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20" name="Conexión1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21" name="Conexión117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2" name="Conexión118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23" name="Conexión1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24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25" name="Conexión1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6" name="Conexión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27" name="Conexión12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28" name="Conexión12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29" name="Conexión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30" name="Conexión1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31" name="Conexión1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2" name="Conexión12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33" name="Conexión1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4" name="Conexión1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5" name="Conexión12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6" name="Conexión1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7" name="Conexión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8" name="Conexión13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9" name="Conexión1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0" name="Conexión1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1" name="Conexión13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2" name="Conexión13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3" name="Conexión13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4" name="Conexión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5" name="Conexión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6" name="Conexión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7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8" name="Conexión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9" name="Conexión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1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2" name="Conexión2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3" name="Conexión21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4" name="Conexión2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5" name="Conexión2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6" name="Conexión2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7" name="Conexión2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8" name="Conexión2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59" name="Conexión2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0" name="Conexión2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1" name="Conexión2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2" name="Conexión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3" name="Conexión2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4" name="Conexión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5" name="Conexión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6" name="Conexión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7" name="Conexión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8" name="Conexión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69" name="Conexión2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0" name="Conexión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1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72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73" name="Conexión9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74" name="Conexión9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75" name="Conexión9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76" name="Conexión9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77" name="Conexión9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78" name="Conexión9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79" name="Conexión9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80" name="Conexión9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81" name="Conexión9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82" name="Conexión9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83" name="Conexión9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84" name="Conexión92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85" name="Conexión9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86" name="Conexión9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87" name="Conexión9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88" name="Conexión9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89" name="Conexión9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90" name="Conexión9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91" name="Conexión9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</connections>
</file>

<file path=xl/sharedStrings.xml><?xml version="1.0" encoding="utf-8"?>
<sst xmlns="http://schemas.openxmlformats.org/spreadsheetml/2006/main" count="5722" uniqueCount="373">
  <si>
    <t>FY1516_Data_MRoad_A4_Q2</t>
  </si>
  <si>
    <t>FY1516_Voice_MRoad_A4_Q2</t>
  </si>
  <si>
    <t>ALAQUAS</t>
  </si>
  <si>
    <t>ALCALADEGUADAIRA</t>
  </si>
  <si>
    <t>LOTE DE ENTIDADES SWISSQUAL VDF FY1516</t>
  </si>
  <si>
    <t>Fecha Indoor</t>
  </si>
  <si>
    <t>FY1516_Data_MRoad_A7_Q2</t>
  </si>
  <si>
    <t>FY1516_Voice_MRoad_A7_Q2</t>
  </si>
  <si>
    <t>ALBAL</t>
  </si>
  <si>
    <t>ALCALADEHENARES</t>
  </si>
  <si>
    <t>FY1617_Data_AVE_MAD_BCN_H1</t>
  </si>
  <si>
    <t>FY1617_Voice_ADD_VOLTE</t>
  </si>
  <si>
    <t>ALMENDRALEJO</t>
  </si>
  <si>
    <t>FY1617_Data_AVE_MAD_BCN_H1_2</t>
  </si>
  <si>
    <t>FY1617_Voice_AVE_MAD_BCN_H1</t>
  </si>
  <si>
    <t>ALCOBENDAS</t>
  </si>
  <si>
    <t>ARANJUEZ</t>
  </si>
  <si>
    <t>Data DDBB</t>
  </si>
  <si>
    <t>FY1617_Data_AVE_MAD_SEV_H1</t>
  </si>
  <si>
    <t>FY1617_Voice_AVE_MAD_BCN_H1_2</t>
  </si>
  <si>
    <t>ALCORCON</t>
  </si>
  <si>
    <t>ARCOSDELAFRONTERA</t>
  </si>
  <si>
    <t>Voice DDBB</t>
  </si>
  <si>
    <t>FY1617_Data_AVE_MAD_SEV_H1_2</t>
  </si>
  <si>
    <t>FY1617_Voice_AVE_MAD_SEV_H1</t>
  </si>
  <si>
    <t>ALDAIA</t>
  </si>
  <si>
    <t>BELLVEI</t>
  </si>
  <si>
    <t>Data City</t>
  </si>
  <si>
    <t>FY1617_Data_AVE_MAD_VLC_H1</t>
  </si>
  <si>
    <t>FY1617_Voice_AVE_MAD_SEV_H1_2</t>
  </si>
  <si>
    <t>ALGEMESI</t>
  </si>
  <si>
    <t>BORMUJOS</t>
  </si>
  <si>
    <t>Voice City</t>
  </si>
  <si>
    <t>FY1617_Data_AVE_MAD_VLC_H1_2</t>
  </si>
  <si>
    <t>FY1617_Voice_AVE_MAD_VLC_H1</t>
  </si>
  <si>
    <t>ALOVERA</t>
  </si>
  <si>
    <t>CALAFELL</t>
  </si>
  <si>
    <t>FY1617_Data_AVE_Rest_H1</t>
  </si>
  <si>
    <t>FY1617_Voice_AVE_MAD_VLC_H1_2</t>
  </si>
  <si>
    <t>AMPOSTA</t>
  </si>
  <si>
    <t>CAMAS</t>
  </si>
  <si>
    <t>bIntervalo2</t>
  </si>
  <si>
    <t>AGREGAR</t>
  </si>
  <si>
    <t>Pattern</t>
  </si>
  <si>
    <t>FY1617_Data_Indoor_H1</t>
  </si>
  <si>
    <t>FY1617_Voice_AVE_Rest_H1</t>
  </si>
  <si>
    <t>ANDUJAR</t>
  </si>
  <si>
    <t>CAMBRILS</t>
  </si>
  <si>
    <t>2G</t>
  </si>
  <si>
    <t>Voz</t>
  </si>
  <si>
    <t>FY1617_Data_Indoor_H1_2</t>
  </si>
  <si>
    <t>FY1617_Voice_Indoor_H1</t>
  </si>
  <si>
    <t>AZUQUECADEHENARES</t>
  </si>
  <si>
    <t>CANGAS</t>
  </si>
  <si>
    <t>3G</t>
  </si>
  <si>
    <t>FY1617_Data_Main_3G_H1</t>
  </si>
  <si>
    <t>FY1617_Voice_Indoor_H1_2</t>
  </si>
  <si>
    <t>BADALONA</t>
  </si>
  <si>
    <t>CASTELLDEFELS</t>
  </si>
  <si>
    <t>4G</t>
  </si>
  <si>
    <t>Cobertura</t>
  </si>
  <si>
    <t>Posterior 4/11/2015</t>
  </si>
  <si>
    <t>PillotPollution</t>
  </si>
  <si>
    <t>FY1617_Data_Main_3G_H1_2</t>
  </si>
  <si>
    <t>FY1617_Voice_Main_3G_H1</t>
  </si>
  <si>
    <t>BAILEN</t>
  </si>
  <si>
    <t>CASTELLODEMPURIES</t>
  </si>
  <si>
    <t>Carrier Aggregation</t>
  </si>
  <si>
    <t>FY1617_Data_Main_3G_H1_3</t>
  </si>
  <si>
    <t>FY1617_Voice_Main_3G_H1_2</t>
  </si>
  <si>
    <t>BARCELONA</t>
  </si>
  <si>
    <t>CASTILLEJADEGUZMAN</t>
  </si>
  <si>
    <t>Vodafone</t>
  </si>
  <si>
    <t>Datos</t>
  </si>
  <si>
    <t>Posterior 17/9/2015</t>
  </si>
  <si>
    <t>info = 'Completed'</t>
  </si>
  <si>
    <t>FY1617_Data_Main_4G_H1</t>
  </si>
  <si>
    <t>FY1617_Voice_Main_3G_H1_3</t>
  </si>
  <si>
    <t>BURJASSOT</t>
  </si>
  <si>
    <t>CORIADELRIO</t>
  </si>
  <si>
    <t>Movistar</t>
  </si>
  <si>
    <t>FY1617_Data_Main_4G_H1_2</t>
  </si>
  <si>
    <t>FY1617_Voice_Main_4G_H1</t>
  </si>
  <si>
    <t>CORNELLADELLOBREGAT</t>
  </si>
  <si>
    <t>Orange</t>
  </si>
  <si>
    <t>FY1617_Data_Main_4G_H1_3</t>
  </si>
  <si>
    <t>FY1617_Voice_Main_4G_H1_2</t>
  </si>
  <si>
    <t>CATARROJA</t>
  </si>
  <si>
    <t>CUNIT</t>
  </si>
  <si>
    <t>Yoigo</t>
  </si>
  <si>
    <t>Overwrite</t>
  </si>
  <si>
    <t>N</t>
  </si>
  <si>
    <t>FY1617_Data_MRoad_A1_H1</t>
  </si>
  <si>
    <t>FY1617_Voice_Main_4G_H1_3</t>
  </si>
  <si>
    <t>CHIVA</t>
  </si>
  <si>
    <t>DOSHERMANAS</t>
  </si>
  <si>
    <t>Dash YearMonth</t>
  </si>
  <si>
    <t>FY1617_Data_MRoad_A1_H1_2</t>
  </si>
  <si>
    <t>FY1617_Voice_Main_VOLTE_2</t>
  </si>
  <si>
    <t>ELPRATDELLOBREGAT</t>
  </si>
  <si>
    <t>Dash Week</t>
  </si>
  <si>
    <t>FY1617_data_MRoad_A2_H1_2</t>
  </si>
  <si>
    <t>FY1617_Voice_MRoad_A1_H1</t>
  </si>
  <si>
    <t>ECIJA</t>
  </si>
  <si>
    <t>ESPLUGUESDELLOBREGAT</t>
  </si>
  <si>
    <t>Datos Dinamico</t>
  </si>
  <si>
    <t>FY1617_Data_MRoad_A3_H1</t>
  </si>
  <si>
    <t>FY1617_Voice_MRoad_A1_H1_2</t>
  </si>
  <si>
    <t>GAVA</t>
  </si>
  <si>
    <t>Recursos</t>
  </si>
  <si>
    <t>FY1617_data_MRoad_A3_H1_2</t>
  </si>
  <si>
    <t>FY1617_Voice_MRoad_A2_H1_2</t>
  </si>
  <si>
    <t>FUENLABRADA</t>
  </si>
  <si>
    <t>GELVES</t>
  </si>
  <si>
    <t>Long Calls</t>
  </si>
  <si>
    <t>FY1617_Data_MRoad_A4_H1</t>
  </si>
  <si>
    <t>FY1617_Voice_MRoad_A3_H1</t>
  </si>
  <si>
    <t>GODELLA</t>
  </si>
  <si>
    <t>GOLMES</t>
  </si>
  <si>
    <t>Plan Frecuencias</t>
  </si>
  <si>
    <t>FY1617_Data_MRoad_A4_H1_2</t>
  </si>
  <si>
    <t>FY1617_Voice_MRoad_A3_H1_2</t>
  </si>
  <si>
    <t>GUADALAJARA</t>
  </si>
  <si>
    <t>QueryCobertura</t>
  </si>
  <si>
    <t>FY1617_Data_MRoad_A5_H1</t>
  </si>
  <si>
    <t>FY1617_Voice_MRoad_A4_H1</t>
  </si>
  <si>
    <t>HUELVA</t>
  </si>
  <si>
    <t>NED</t>
  </si>
  <si>
    <t>FY1617_data_MRoad_A5_H1_2</t>
  </si>
  <si>
    <t>FY1617_Voice_MRoad_A4_H1_2</t>
  </si>
  <si>
    <t>JAEN</t>
  </si>
  <si>
    <t>IGUALADA</t>
  </si>
  <si>
    <t>Interim</t>
  </si>
  <si>
    <t>FY1617_Data_MRoad_A6_H1</t>
  </si>
  <si>
    <t>FY1617_Voice_MRoad_A5_H1</t>
  </si>
  <si>
    <t>LACAROLINA</t>
  </si>
  <si>
    <t>LA_POBLA_DE_CLARAMUNT</t>
  </si>
  <si>
    <t>GPS Forzado</t>
  </si>
  <si>
    <t>FY1617_data_MRoad_A6_H1_2</t>
  </si>
  <si>
    <t>FY1617_Voice_MRoad_A5_H1_2</t>
  </si>
  <si>
    <t>LEBRIJA</t>
  </si>
  <si>
    <t>LARINCONADA</t>
  </si>
  <si>
    <t>FY1617_Data_MRoad_A7_H1</t>
  </si>
  <si>
    <t>FY1617_Voice_MRoad_A6_H1</t>
  </si>
  <si>
    <t>LEGANES</t>
  </si>
  <si>
    <t>FY1617_Data_MRoad_A7_H1_2</t>
  </si>
  <si>
    <t>FY1617_Voice_MRoad_A6_H1_2</t>
  </si>
  <si>
    <t>LINARES</t>
  </si>
  <si>
    <t>LEPE</t>
  </si>
  <si>
    <t>FY1617_Data_Rest_3G_H1</t>
  </si>
  <si>
    <t>FY1617_Voice_MRoad_A7_H1</t>
  </si>
  <si>
    <t>LOJA</t>
  </si>
  <si>
    <t>LHOSPITALETDELLOBREGAT</t>
  </si>
  <si>
    <t>FY1617_Data_Rest_3G_H1_2</t>
  </si>
  <si>
    <t>FY1617_Voice_MRoad_A7_H1_2</t>
  </si>
  <si>
    <t>LOSPALACIOSYVILLAFRANCA</t>
  </si>
  <si>
    <t>FY1617_Data_Rest_3G_H1_3</t>
  </si>
  <si>
    <t>FY1617_Voice_MRoad_VOLTE_2</t>
  </si>
  <si>
    <t>LUCENA</t>
  </si>
  <si>
    <t>MAIRENADELALJARAFE</t>
  </si>
  <si>
    <t>FY1617_Data_Rest_3G_H1_4</t>
  </si>
  <si>
    <t>FY1617_Voice_Rest_3G_H1</t>
  </si>
  <si>
    <t>MADRID</t>
  </si>
  <si>
    <t>MANRESA</t>
  </si>
  <si>
    <t>FY1617_Data_Rest_3G_H1_5</t>
  </si>
  <si>
    <t>FY1617_Voice_Rest_3G_H1_2</t>
  </si>
  <si>
    <t>MANISES</t>
  </si>
  <si>
    <t>MARIN</t>
  </si>
  <si>
    <t>FY1617_Data_Rest_4G_H1</t>
  </si>
  <si>
    <t>FY1617_Voice_Rest_3G_H1_3</t>
  </si>
  <si>
    <t>MASSANASSA</t>
  </si>
  <si>
    <t>MOLLERUSSA</t>
  </si>
  <si>
    <t>FY1617_Data_Rest_4G_H1_2</t>
  </si>
  <si>
    <t>FY1617_Voice_Rest_3G_H1_4</t>
  </si>
  <si>
    <t>MECO</t>
  </si>
  <si>
    <t>ODENA</t>
  </si>
  <si>
    <t>FY1617_Data_Rest_4G_H1_3</t>
  </si>
  <si>
    <t>FY1617_Voice_Rest_3G_H1_5</t>
  </si>
  <si>
    <t>MISLATA</t>
  </si>
  <si>
    <t>PALOMARESDELRIO</t>
  </si>
  <si>
    <t>FY1617_Data_Rest_4G_H1_4</t>
  </si>
  <si>
    <t>FY1617_Voice_Rest_3G_H1_6</t>
  </si>
  <si>
    <t>MOLINSDEREI</t>
  </si>
  <si>
    <t>POIO</t>
  </si>
  <si>
    <t>FY1617_Data_Rest_4G_H1_5</t>
  </si>
  <si>
    <t>FY1617_Voice_Rest_4G_H1</t>
  </si>
  <si>
    <t>PONTEVEDRA</t>
  </si>
  <si>
    <t>FY1617_Data_Smaller_3G_H1</t>
  </si>
  <si>
    <t>FY1617_Voice_Rest_4G_H1_2</t>
  </si>
  <si>
    <t>MONTROIGDELCAMP</t>
  </si>
  <si>
    <t>REDONDELA</t>
  </si>
  <si>
    <t>FY1617_Data_Smaller_3G_H1_2</t>
  </si>
  <si>
    <t>FY1617_Voice_Rest_4G_H1_3</t>
  </si>
  <si>
    <t>MOSTOLES</t>
  </si>
  <si>
    <t>ROSES</t>
  </si>
  <si>
    <t>FY1617_Data_Smaller_3G_H1_3</t>
  </si>
  <si>
    <t>FY1617_Voice_Rest_4G_H1_4</t>
  </si>
  <si>
    <t>OSUNA</t>
  </si>
  <si>
    <t>Salou</t>
  </si>
  <si>
    <t>FY1617_Data_Smaller_4G_H1</t>
  </si>
  <si>
    <t>FY1617_Voice_Rest_4G_H1_5</t>
  </si>
  <si>
    <t>PARLA</t>
  </si>
  <si>
    <t>SANJUANDEAZNALFARACHE</t>
  </si>
  <si>
    <t>FY1617_Data_Smaller_4G_H1_2</t>
  </si>
  <si>
    <t>FY1617_Voice_Rest_4G_H1_6</t>
  </si>
  <si>
    <t>PATERNA</t>
  </si>
  <si>
    <t>SANTA_MARGARIDA_DE_MONTBUI</t>
  </si>
  <si>
    <t>FY1617_Data_Smaller_4G_H1_3</t>
  </si>
  <si>
    <t>FY1617_Voice_Smaller_3G_H1</t>
  </si>
  <si>
    <t>PINTO</t>
  </si>
  <si>
    <t>SANTA_OLIVA</t>
  </si>
  <si>
    <t>FY1617_Data_Smaller_4G_H1_4</t>
  </si>
  <si>
    <t>FY1617_Voice_Smaller_3G_H1_2</t>
  </si>
  <si>
    <t>PUENTEGENIL</t>
  </si>
  <si>
    <t>SANTBOIDELLOBREGAT</t>
  </si>
  <si>
    <t>FY1617_Voice_Smaller_3G_H1_3</t>
  </si>
  <si>
    <t>QUARTDEPOBLET</t>
  </si>
  <si>
    <t>SANTCARLES</t>
  </si>
  <si>
    <t>FY1617_Voice_Smaller_3G_H1_4</t>
  </si>
  <si>
    <t>REUS</t>
  </si>
  <si>
    <t>SANTJOANDESPI</t>
  </si>
  <si>
    <t>FY1617_Voice_Smaller_4G_H1</t>
  </si>
  <si>
    <t>ROQUETES</t>
  </si>
  <si>
    <t>SANTJUSTDESVERN</t>
  </si>
  <si>
    <t>FY1617_Voice_Smaller_4G_H1_2</t>
  </si>
  <si>
    <t>SALOU</t>
  </si>
  <si>
    <t>SEVILLA</t>
  </si>
  <si>
    <t>FY1617_Voice_Smaller_4G_H1_3</t>
  </si>
  <si>
    <t>SANFERNANDODEHENARES</t>
  </si>
  <si>
    <t>SITGES</t>
  </si>
  <si>
    <t>FY1617_Voice_Smaller_4G_H1_4</t>
  </si>
  <si>
    <t>SANSEBASTIANDELOSREYES</t>
  </si>
  <si>
    <t>TARREGA</t>
  </si>
  <si>
    <t>FY1617_Voice_Smaller_VOLTE_2</t>
  </si>
  <si>
    <t>SANTADRIADEBESOS</t>
  </si>
  <si>
    <t>TOMARES</t>
  </si>
  <si>
    <t>SANTFELIUDELLOBREGAT</t>
  </si>
  <si>
    <t>UTRERA</t>
  </si>
  <si>
    <t>VENDRELL</t>
  </si>
  <si>
    <t>VILADECANS</t>
  </si>
  <si>
    <t>SANTVICENCDELSHORTS</t>
  </si>
  <si>
    <t>VILANOVA_DEL_CAMI</t>
  </si>
  <si>
    <t>SUECA</t>
  </si>
  <si>
    <t>TARRAGONA</t>
  </si>
  <si>
    <t>TORREJONDEARDOZ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</si>
  <si>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</si>
  <si>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</si>
  <si>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</si>
  <si>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</si>
  <si>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</si>
  <si>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</si>
  <si>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</si>
  <si>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</si>
  <si>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</si>
  <si>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</si>
  <si>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ALCAZARDESANJUAN</t>
  </si>
  <si>
    <t>ALPEDRETE</t>
  </si>
  <si>
    <t>CARMONA</t>
  </si>
  <si>
    <t>COLLADOVILLALBA</t>
  </si>
  <si>
    <t>COSLADA</t>
  </si>
  <si>
    <t>DONBENITO</t>
  </si>
  <si>
    <t>BARBERADELVALLES</t>
  </si>
  <si>
    <t>BAZA</t>
  </si>
  <si>
    <t>GALAPAGAR</t>
  </si>
  <si>
    <t>GETAFE</t>
  </si>
  <si>
    <t>CERDANOLADELVALLES</t>
  </si>
  <si>
    <t>LASROZASDEMADRID</t>
  </si>
  <si>
    <t>MAJADAHONDA</t>
  </si>
  <si>
    <t>MERIDA</t>
  </si>
  <si>
    <t>GUADIX</t>
  </si>
  <si>
    <t>MORONDELAFRONTERA</t>
  </si>
  <si>
    <t>POZUELODEALARCON</t>
  </si>
  <si>
    <t>MONTCADAIREIXAC</t>
  </si>
  <si>
    <t>TORRELODONES</t>
  </si>
  <si>
    <t>TRES CANTOS</t>
  </si>
  <si>
    <t>VILLANUEVADELASERENA</t>
  </si>
  <si>
    <t>RIPOLLET</t>
  </si>
  <si>
    <t>AGUILAR_DE_LA_FRONTERA</t>
  </si>
  <si>
    <t>ARGAMASILLA_DE_ALBA</t>
  </si>
  <si>
    <t>ARGAMASILLADECALATRAVA</t>
  </si>
  <si>
    <t>ARGANDADELREY</t>
  </si>
  <si>
    <t>CIUDADREAL</t>
  </si>
  <si>
    <t>BOADILLADELMONTE</t>
  </si>
  <si>
    <t>COLMENARVIEJO</t>
  </si>
  <si>
    <t>COLMENAREJO</t>
  </si>
  <si>
    <t>HUMANESDEMADRID</t>
  </si>
  <si>
    <t>ILLESCAS</t>
  </si>
  <si>
    <t>MADRIDEJOS</t>
  </si>
  <si>
    <t>PUERTOLLANO</t>
  </si>
  <si>
    <t>PARACUELLOSDEJARAMA</t>
  </si>
  <si>
    <t>TALAVERADELAREINA</t>
  </si>
  <si>
    <t>TOMELLOSO</t>
  </si>
  <si>
    <t>SAN SEBASTIAN DE LOS REYES</t>
  </si>
  <si>
    <t>SANTA_OLALLA</t>
  </si>
  <si>
    <t>VALDEMORO</t>
  </si>
  <si>
    <t>VALDEPENAS</t>
  </si>
  <si>
    <t>VILLAVICIOSADEODON</t>
  </si>
  <si>
    <t>SANFERNANDO</t>
  </si>
  <si>
    <t>SANTACOLOMADECERVELLO</t>
  </si>
  <si>
    <t>OLIVA</t>
  </si>
  <si>
    <t>ONTINENT</t>
  </si>
  <si>
    <t>CABANILLASDELCAMPO</t>
  </si>
  <si>
    <t>CASTILLEJADELACUESTA</t>
  </si>
  <si>
    <t>JORBA</t>
  </si>
  <si>
    <t>LALINEADELACONCEPCION</t>
  </si>
  <si>
    <t>LLORET</t>
  </si>
  <si>
    <t>MIERES</t>
  </si>
  <si>
    <t>NORENA</t>
  </si>
  <si>
    <t>RUBI</t>
  </si>
  <si>
    <t>SANTQUIRZEDELVALLES</t>
  </si>
  <si>
    <t>SIERO</t>
  </si>
  <si>
    <t>TERRASSA</t>
  </si>
  <si>
    <t>VILADECAVALLS</t>
  </si>
  <si>
    <t>VILLAVICIOSA</t>
  </si>
  <si>
    <t>ALBACETE</t>
  </si>
  <si>
    <t>ALCANTARILLA</t>
  </si>
  <si>
    <t>ALFOZDEQUINTANADUENAS</t>
  </si>
  <si>
    <t>ALICANTE</t>
  </si>
  <si>
    <t>ALMAZORAALMASSORA</t>
  </si>
  <si>
    <t>ANSOAIN</t>
  </si>
  <si>
    <t>ASTIGARRAGA</t>
  </si>
  <si>
    <t>ARANGUREN</t>
  </si>
  <si>
    <t>BURGOS</t>
  </si>
  <si>
    <t>ARMILLA</t>
  </si>
  <si>
    <t>CAMARGO</t>
  </si>
  <si>
    <t>ARRAZUA_UBARRUNDIA</t>
  </si>
  <si>
    <t>CARTAGENA</t>
  </si>
  <si>
    <t>CASTELLON</t>
  </si>
  <si>
    <t>SANTANDER</t>
  </si>
  <si>
    <t>BADAJOZ</t>
  </si>
  <si>
    <t>DONOSTI</t>
  </si>
  <si>
    <t>BARANAIN</t>
  </si>
  <si>
    <t>ELCAMPELLO</t>
  </si>
  <si>
    <t>BERIAIN</t>
  </si>
  <si>
    <t>ELCHE</t>
  </si>
  <si>
    <t>BERRIOPLANO</t>
  </si>
  <si>
    <t>ERRENTERIA</t>
  </si>
  <si>
    <t>BERRIOZAR</t>
  </si>
  <si>
    <t>GIJON</t>
  </si>
  <si>
    <t>HERNANI</t>
  </si>
  <si>
    <t>BURLADABURLATA</t>
  </si>
  <si>
    <t>LASARTEORIA</t>
  </si>
  <si>
    <t>MOLINADESEGURA</t>
  </si>
  <si>
    <t>MURCIA</t>
  </si>
  <si>
    <t>MUTXAMEL</t>
  </si>
  <si>
    <t>OVIEDO</t>
  </si>
  <si>
    <t>EGÜES</t>
  </si>
  <si>
    <t>PASAIA</t>
  </si>
  <si>
    <t>SANJAVIER</t>
  </si>
  <si>
    <t>SANTJOANDALACANT</t>
  </si>
  <si>
    <t>ESTERIBAR</t>
  </si>
  <si>
    <t>SANVICENTEDELRASPEIG</t>
  </si>
  <si>
    <t>EZCABARTE</t>
  </si>
  <si>
    <t>GALAR</t>
  </si>
  <si>
    <t>USURBIL</t>
  </si>
  <si>
    <t>VIGO</t>
  </si>
  <si>
    <t>GRANADA</t>
  </si>
  <si>
    <t>HUARTE</t>
  </si>
  <si>
    <t>JUN</t>
  </si>
  <si>
    <t>LARDERO</t>
  </si>
  <si>
    <t>LOGRONO</t>
  </si>
  <si>
    <t>MARACENA</t>
  </si>
  <si>
    <t>OIARTZUN</t>
  </si>
  <si>
    <t>ORCOYEN</t>
  </si>
  <si>
    <t>PAMPLONA</t>
  </si>
  <si>
    <t>PULIANAS</t>
  </si>
  <si>
    <t>VALLE_DE_ELORZ</t>
  </si>
  <si>
    <t>VIANA</t>
  </si>
  <si>
    <t>VILLAMEDIANA_DE_IREGUA</t>
  </si>
  <si>
    <t>VILLAVAATARRABIA</t>
  </si>
  <si>
    <t>VITORIA</t>
  </si>
  <si>
    <t>ALMODOVAR_DEL_CAMPO</t>
  </si>
  <si>
    <t>LA_FONT_D'EN_CARROS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</si>
</sst>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5419">
    <xf numFmtId="0" fontId="0" fillId="0" borderId="0"/>
    <xf numFmtId="0" fontId="20" fillId="0" borderId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5" fillId="4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5" fillId="50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5" fillId="49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5" fillId="4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5" fillId="4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5" fillId="5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5" fillId="52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5" fillId="56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5" fillId="55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5" fillId="5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6" fillId="57" borderId="0" applyNumberFormat="0" applyBorder="0" applyAlignment="0" applyProtection="0"/>
    <xf numFmtId="0" fontId="26" fillId="52" borderId="0" applyNumberFormat="0" applyBorder="0" applyAlignment="0" applyProtection="0"/>
    <xf numFmtId="0" fontId="26" fillId="53" borderId="0" applyNumberFormat="0" applyBorder="0" applyAlignment="0" applyProtection="0"/>
    <xf numFmtId="0" fontId="26" fillId="58" borderId="0" applyNumberFormat="0" applyBorder="0" applyAlignment="0" applyProtection="0"/>
    <xf numFmtId="0" fontId="26" fillId="59" borderId="0" applyNumberFormat="0" applyBorder="0" applyAlignment="0" applyProtection="0"/>
    <xf numFmtId="0" fontId="26" fillId="60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17" fillId="12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17" fillId="16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17" fillId="20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17" fillId="24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17" fillId="28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17" fillId="32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61" borderId="0" applyNumberFormat="0" applyBorder="0" applyAlignment="0" applyProtection="0"/>
    <xf numFmtId="0" fontId="26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58" borderId="0" applyNumberFormat="0" applyBorder="0" applyAlignment="0" applyProtection="0"/>
    <xf numFmtId="0" fontId="26" fillId="59" borderId="0" applyNumberFormat="0" applyBorder="0" applyAlignment="0" applyProtection="0"/>
    <xf numFmtId="0" fontId="26" fillId="64" borderId="0" applyNumberFormat="0" applyBorder="0" applyAlignment="0" applyProtection="0"/>
    <xf numFmtId="0" fontId="27" fillId="44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6" fillId="2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9" fillId="55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11" fillId="6" borderId="4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13" fillId="7" borderId="7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2" fillId="0" borderId="6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0" fillId="65" borderId="26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17" fillId="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17" fillId="13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17" fillId="17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17" fillId="21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17" fillId="25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17" fillId="29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9" fillId="5" borderId="4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165" fontId="34" fillId="0" borderId="0" applyBorder="0" applyProtection="0"/>
    <xf numFmtId="166" fontId="34" fillId="0" borderId="0" applyBorder="0" applyProtection="0"/>
    <xf numFmtId="0" fontId="35" fillId="0" borderId="0" applyNumberFormat="0" applyFill="0" applyBorder="0" applyAlignment="0" applyProtection="0"/>
    <xf numFmtId="0" fontId="28" fillId="45" borderId="0" applyNumberFormat="0" applyBorder="0" applyAlignment="0" applyProtection="0"/>
    <xf numFmtId="0" fontId="36" fillId="0" borderId="28" applyNumberFormat="0" applyFill="0" applyAlignment="0" applyProtection="0"/>
    <xf numFmtId="0" fontId="37" fillId="0" borderId="29" applyNumberFormat="0" applyFill="0" applyAlignment="0" applyProtection="0"/>
    <xf numFmtId="0" fontId="38" fillId="0" borderId="30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7" fillId="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33" fillId="48" borderId="25" applyNumberFormat="0" applyAlignment="0" applyProtection="0"/>
    <xf numFmtId="0" fontId="31" fillId="0" borderId="27" applyNumberFormat="0" applyFill="0" applyAlignment="0" applyProtection="0"/>
    <xf numFmtId="43" fontId="1" fillId="0" borderId="0" applyFont="0" applyFill="0" applyBorder="0" applyAlignment="0" applyProtection="0"/>
    <xf numFmtId="43" fontId="20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Border="0" applyAlignment="0" applyProtection="0"/>
    <xf numFmtId="43" fontId="20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8" fillId="4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25" fillId="0" borderId="0"/>
    <xf numFmtId="166" fontId="1" fillId="0" borderId="0"/>
    <xf numFmtId="166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41" fillId="0" borderId="0">
      <alignment vertical="center"/>
    </xf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20" fillId="0" borderId="0"/>
    <xf numFmtId="166" fontId="20" fillId="0" borderId="0"/>
    <xf numFmtId="0" fontId="20" fillId="0" borderId="0"/>
    <xf numFmtId="0" fontId="1" fillId="0" borderId="0"/>
    <xf numFmtId="0" fontId="34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 applyNumberFormat="0" applyFont="0" applyFill="0" applyBorder="0" applyAlignment="0" applyProtection="0"/>
    <xf numFmtId="0" fontId="1" fillId="0" borderId="0"/>
    <xf numFmtId="0" fontId="20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41" fillId="0" borderId="0">
      <alignment vertical="center"/>
    </xf>
    <xf numFmtId="0" fontId="25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43" fillId="55" borderId="32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10" fillId="6" borderId="5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43" fontId="20" fillId="0" borderId="0" applyBorder="0" applyAlignment="0" applyProtection="0"/>
    <xf numFmtId="43" fontId="20" fillId="0" borderId="0" applyBorder="0" applyAlignment="0" applyProtection="0"/>
    <xf numFmtId="43" fontId="20" fillId="0" borderId="0" applyBorder="0" applyAlignment="0" applyProtection="0"/>
    <xf numFmtId="43" fontId="20" fillId="0" borderId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3" fillId="0" borderId="1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" fillId="0" borderId="2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5" fillId="0" borderId="3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16" fillId="0" borderId="9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4" fillId="0" borderId="0" applyNumberFormat="0" applyFill="0" applyBorder="0" applyAlignment="0" applyProtection="0"/>
  </cellStyleXfs>
  <cellXfs count="56">
    <xf numFmtId="0" fontId="0" fillId="0" borderId="0" xfId="0"/>
    <xf numFmtId="0" fontId="20" fillId="33" borderId="0" xfId="1" applyFill="1"/>
    <xf numFmtId="0" fontId="21" fillId="34" borderId="10" xfId="1" applyFont="1" applyFill="1" applyBorder="1" applyAlignment="1">
      <alignment horizontal="center" vertical="center"/>
    </xf>
    <xf numFmtId="0" fontId="21" fillId="34" borderId="11" xfId="1" applyFont="1" applyFill="1" applyBorder="1" applyAlignment="1">
      <alignment horizontal="center" vertical="center"/>
    </xf>
    <xf numFmtId="0" fontId="21" fillId="34" borderId="12" xfId="1" applyFont="1" applyFill="1" applyBorder="1" applyAlignment="1">
      <alignment horizontal="center" vertical="center"/>
    </xf>
    <xf numFmtId="0" fontId="22" fillId="35" borderId="13" xfId="1" applyFont="1" applyFill="1" applyBorder="1" applyAlignment="1">
      <alignment horizontal="center" vertical="center"/>
    </xf>
    <xf numFmtId="49" fontId="20" fillId="33" borderId="0" xfId="1" applyNumberFormat="1" applyFill="1" applyBorder="1" applyAlignment="1">
      <alignment horizontal="center" vertical="center"/>
    </xf>
    <xf numFmtId="49" fontId="20" fillId="33" borderId="0" xfId="1" applyNumberFormat="1" applyFont="1" applyFill="1" applyBorder="1" applyAlignment="1">
      <alignment horizontal="center" vertical="center"/>
    </xf>
    <xf numFmtId="0" fontId="20" fillId="33" borderId="0" xfId="1" quotePrefix="1" applyFill="1" applyBorder="1"/>
    <xf numFmtId="0" fontId="20" fillId="33" borderId="0" xfId="1" applyFill="1" applyAlignment="1">
      <alignment horizontal="center" vertical="center"/>
    </xf>
    <xf numFmtId="0" fontId="0" fillId="33" borderId="0" xfId="0" applyFill="1"/>
    <xf numFmtId="0" fontId="21" fillId="34" borderId="14" xfId="1" applyFont="1" applyFill="1" applyBorder="1" applyAlignment="1">
      <alignment horizontal="center" vertical="center"/>
    </xf>
    <xf numFmtId="0" fontId="21" fillId="34" borderId="15" xfId="1" applyFont="1" applyFill="1" applyBorder="1" applyAlignment="1">
      <alignment horizontal="center" vertical="center"/>
    </xf>
    <xf numFmtId="0" fontId="21" fillId="34" borderId="16" xfId="1" applyFont="1" applyFill="1" applyBorder="1" applyAlignment="1">
      <alignment horizontal="center" vertical="center"/>
    </xf>
    <xf numFmtId="0" fontId="22" fillId="35" borderId="17" xfId="1" applyFont="1" applyFill="1" applyBorder="1" applyAlignment="1">
      <alignment horizontal="center" vertical="center"/>
    </xf>
    <xf numFmtId="0" fontId="23" fillId="33" borderId="0" xfId="1" applyFont="1" applyFill="1" applyAlignment="1">
      <alignment horizontal="center"/>
    </xf>
    <xf numFmtId="0" fontId="20" fillId="33" borderId="0" xfId="1" applyFill="1" applyAlignment="1">
      <alignment horizontal="center"/>
    </xf>
    <xf numFmtId="14" fontId="20" fillId="33" borderId="0" xfId="1" applyNumberFormat="1" applyFill="1"/>
    <xf numFmtId="49" fontId="20" fillId="33" borderId="0" xfId="1" applyNumberFormat="1" applyFill="1" applyBorder="1" applyAlignment="1">
      <alignment horizontal="center" vertical="center"/>
    </xf>
    <xf numFmtId="0" fontId="20" fillId="33" borderId="0" xfId="1" applyFill="1" applyAlignment="1">
      <alignment vertical="center"/>
    </xf>
    <xf numFmtId="0" fontId="23" fillId="33" borderId="18" xfId="1" applyFont="1" applyFill="1" applyBorder="1" applyAlignment="1">
      <alignment horizontal="center"/>
    </xf>
    <xf numFmtId="14" fontId="20" fillId="33" borderId="0" xfId="1" applyNumberFormat="1" applyFill="1" applyAlignment="1">
      <alignment vertical="center"/>
    </xf>
    <xf numFmtId="49" fontId="20" fillId="33" borderId="0" xfId="1" quotePrefix="1" applyNumberFormat="1" applyFill="1" applyBorder="1" applyAlignment="1">
      <alignment horizontal="center" vertical="center"/>
    </xf>
    <xf numFmtId="0" fontId="20" fillId="33" borderId="0" xfId="1" applyFill="1" applyBorder="1" applyAlignment="1">
      <alignment vertical="center"/>
    </xf>
    <xf numFmtId="0" fontId="20" fillId="33" borderId="0" xfId="1" applyFill="1" applyBorder="1" applyAlignment="1">
      <alignment horizontal="center" vertical="center"/>
    </xf>
    <xf numFmtId="0" fontId="23" fillId="33" borderId="0" xfId="1" applyFont="1" applyFill="1" applyBorder="1" applyAlignment="1">
      <alignment horizontal="center" vertical="center"/>
    </xf>
    <xf numFmtId="0" fontId="20" fillId="33" borderId="0" xfId="1" applyFont="1" applyFill="1" applyBorder="1" applyAlignment="1">
      <alignment horizontal="center" vertical="center"/>
    </xf>
    <xf numFmtId="0" fontId="23" fillId="33" borderId="10" xfId="1" applyFont="1" applyFill="1" applyBorder="1" applyAlignment="1">
      <alignment horizontal="center"/>
    </xf>
    <xf numFmtId="0" fontId="20" fillId="33" borderId="13" xfId="1" applyFill="1" applyBorder="1" applyAlignment="1">
      <alignment horizontal="center"/>
    </xf>
    <xf numFmtId="0" fontId="23" fillId="36" borderId="18" xfId="1" applyFont="1" applyFill="1" applyBorder="1" applyAlignment="1">
      <alignment horizontal="center"/>
    </xf>
    <xf numFmtId="0" fontId="23" fillId="33" borderId="13" xfId="1" applyFont="1" applyFill="1" applyBorder="1" applyAlignment="1">
      <alignment horizontal="center" vertical="center"/>
    </xf>
    <xf numFmtId="0" fontId="20" fillId="33" borderId="19" xfId="1" applyFill="1" applyBorder="1" applyAlignment="1">
      <alignment horizontal="center" vertical="center"/>
    </xf>
    <xf numFmtId="0" fontId="20" fillId="33" borderId="13" xfId="1" applyFill="1" applyBorder="1" applyAlignment="1">
      <alignment horizontal="center" vertical="center"/>
    </xf>
    <xf numFmtId="0" fontId="23" fillId="33" borderId="20" xfId="1" applyFont="1" applyFill="1" applyBorder="1" applyAlignment="1">
      <alignment horizontal="center"/>
    </xf>
    <xf numFmtId="0" fontId="20" fillId="33" borderId="19" xfId="1" applyFill="1" applyBorder="1" applyAlignment="1">
      <alignment horizontal="center"/>
    </xf>
    <xf numFmtId="0" fontId="23" fillId="33" borderId="19" xfId="1" applyFont="1" applyFill="1" applyBorder="1" applyAlignment="1">
      <alignment horizontal="center" vertical="center"/>
    </xf>
    <xf numFmtId="0" fontId="20" fillId="33" borderId="17" xfId="1" applyFill="1" applyBorder="1" applyAlignment="1">
      <alignment horizontal="center" vertical="center"/>
    </xf>
    <xf numFmtId="0" fontId="23" fillId="33" borderId="20" xfId="1" applyFont="1" applyFill="1" applyBorder="1" applyAlignment="1">
      <alignment horizontal="center" vertical="center"/>
    </xf>
    <xf numFmtId="0" fontId="23" fillId="37" borderId="21" xfId="1" applyFont="1" applyFill="1" applyBorder="1" applyAlignment="1">
      <alignment horizontal="center"/>
    </xf>
    <xf numFmtId="0" fontId="23" fillId="33" borderId="19" xfId="1" applyFont="1" applyFill="1" applyBorder="1" applyAlignment="1">
      <alignment horizontal="center" vertical="center"/>
    </xf>
    <xf numFmtId="0" fontId="20" fillId="33" borderId="0" xfId="1" applyFill="1" applyBorder="1"/>
    <xf numFmtId="0" fontId="20" fillId="33" borderId="22" xfId="1" applyFill="1" applyBorder="1" applyAlignment="1">
      <alignment horizontal="center"/>
    </xf>
    <xf numFmtId="0" fontId="23" fillId="38" borderId="20" xfId="1" applyFont="1" applyFill="1" applyBorder="1" applyAlignment="1">
      <alignment horizontal="center"/>
    </xf>
    <xf numFmtId="0" fontId="23" fillId="37" borderId="23" xfId="1" applyFont="1" applyFill="1" applyBorder="1" applyAlignment="1">
      <alignment horizontal="center"/>
    </xf>
    <xf numFmtId="0" fontId="23" fillId="39" borderId="20" xfId="1" applyFont="1" applyFill="1" applyBorder="1" applyAlignment="1">
      <alignment horizontal="center"/>
    </xf>
    <xf numFmtId="0" fontId="23" fillId="33" borderId="17" xfId="1" applyFont="1" applyFill="1" applyBorder="1" applyAlignment="1">
      <alignment horizontal="center" vertical="center"/>
    </xf>
    <xf numFmtId="0" fontId="20" fillId="33" borderId="24" xfId="1" applyFill="1" applyBorder="1" applyAlignment="1">
      <alignment horizontal="center"/>
    </xf>
    <xf numFmtId="0" fontId="23" fillId="40" borderId="20" xfId="1" applyFont="1" applyFill="1" applyBorder="1" applyAlignment="1">
      <alignment horizontal="center"/>
    </xf>
    <xf numFmtId="0" fontId="23" fillId="41" borderId="14" xfId="1" applyFont="1" applyFill="1" applyBorder="1" applyAlignment="1">
      <alignment horizontal="center"/>
    </xf>
    <xf numFmtId="14" fontId="24" fillId="33" borderId="0" xfId="0" applyNumberFormat="1" applyFont="1" applyFill="1" applyBorder="1" applyAlignment="1">
      <alignment vertical="center"/>
    </xf>
    <xf numFmtId="0" fontId="23" fillId="33" borderId="0" xfId="1" applyFont="1" applyFill="1" applyBorder="1" applyAlignment="1">
      <alignment horizontal="right" vertical="center"/>
    </xf>
    <xf numFmtId="0" fontId="23" fillId="42" borderId="0" xfId="1" applyFont="1" applyFill="1" applyBorder="1" applyAlignment="1">
      <alignment horizontal="right" vertical="center"/>
    </xf>
    <xf numFmtId="0" fontId="20" fillId="33" borderId="0" xfId="1" applyFill="1" applyBorder="1" applyAlignment="1">
      <alignment horizontal="center"/>
    </xf>
    <xf numFmtId="164" fontId="20" fillId="33" borderId="0" xfId="1" applyNumberFormat="1" applyFont="1" applyFill="1" applyAlignment="1">
      <alignment horizontal="center"/>
    </xf>
    <xf numFmtId="0" fontId="23" fillId="33" borderId="14" xfId="1" applyFont="1" applyFill="1" applyBorder="1" applyAlignment="1">
      <alignment horizontal="center"/>
    </xf>
    <xf numFmtId="0" fontId="20" fillId="33" borderId="17" xfId="1" applyFill="1" applyBorder="1" applyAlignment="1">
      <alignment horizont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5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5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5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21.emf"/><Relationship Id="rId7" Type="http://schemas.openxmlformats.org/officeDocument/2006/relationships/image" Target="../media/image124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6" Type="http://schemas.openxmlformats.org/officeDocument/2006/relationships/image" Target="../media/image123.emf"/><Relationship Id="rId5" Type="http://schemas.openxmlformats.org/officeDocument/2006/relationships/image" Target="../media/image5.emf"/><Relationship Id="rId10" Type="http://schemas.openxmlformats.org/officeDocument/2006/relationships/image" Target="../media/image127.emf"/><Relationship Id="rId4" Type="http://schemas.openxmlformats.org/officeDocument/2006/relationships/image" Target="../media/image122.emf"/><Relationship Id="rId9" Type="http://schemas.openxmlformats.org/officeDocument/2006/relationships/image" Target="../media/image12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4.emf"/><Relationship Id="rId3" Type="http://schemas.openxmlformats.org/officeDocument/2006/relationships/image" Target="../media/image130.emf"/><Relationship Id="rId7" Type="http://schemas.openxmlformats.org/officeDocument/2006/relationships/image" Target="../media/image133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2.emf"/><Relationship Id="rId5" Type="http://schemas.openxmlformats.org/officeDocument/2006/relationships/image" Target="../media/image5.emf"/><Relationship Id="rId10" Type="http://schemas.openxmlformats.org/officeDocument/2006/relationships/image" Target="../media/image136.emf"/><Relationship Id="rId4" Type="http://schemas.openxmlformats.org/officeDocument/2006/relationships/image" Target="../media/image131.emf"/><Relationship Id="rId9" Type="http://schemas.openxmlformats.org/officeDocument/2006/relationships/image" Target="../media/image13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3.emf"/><Relationship Id="rId3" Type="http://schemas.openxmlformats.org/officeDocument/2006/relationships/image" Target="../media/image139.emf"/><Relationship Id="rId7" Type="http://schemas.openxmlformats.org/officeDocument/2006/relationships/image" Target="../media/image142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41.emf"/><Relationship Id="rId5" Type="http://schemas.openxmlformats.org/officeDocument/2006/relationships/image" Target="../media/image5.emf"/><Relationship Id="rId10" Type="http://schemas.openxmlformats.org/officeDocument/2006/relationships/image" Target="../media/image145.emf"/><Relationship Id="rId4" Type="http://schemas.openxmlformats.org/officeDocument/2006/relationships/image" Target="../media/image140.emf"/><Relationship Id="rId9" Type="http://schemas.openxmlformats.org/officeDocument/2006/relationships/image" Target="../media/image14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8.emf"/><Relationship Id="rId7" Type="http://schemas.openxmlformats.org/officeDocument/2006/relationships/image" Target="../media/image151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6" Type="http://schemas.openxmlformats.org/officeDocument/2006/relationships/image" Target="../media/image150.emf"/><Relationship Id="rId5" Type="http://schemas.openxmlformats.org/officeDocument/2006/relationships/image" Target="../media/image5.emf"/><Relationship Id="rId10" Type="http://schemas.openxmlformats.org/officeDocument/2006/relationships/image" Target="../media/image154.emf"/><Relationship Id="rId4" Type="http://schemas.openxmlformats.org/officeDocument/2006/relationships/image" Target="../media/image149.emf"/><Relationship Id="rId9" Type="http://schemas.openxmlformats.org/officeDocument/2006/relationships/image" Target="../media/image153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57.emf"/><Relationship Id="rId7" Type="http://schemas.openxmlformats.org/officeDocument/2006/relationships/image" Target="../media/image160.emf"/><Relationship Id="rId2" Type="http://schemas.openxmlformats.org/officeDocument/2006/relationships/image" Target="../media/image156.emf"/><Relationship Id="rId1" Type="http://schemas.openxmlformats.org/officeDocument/2006/relationships/image" Target="../media/image155.emf"/><Relationship Id="rId6" Type="http://schemas.openxmlformats.org/officeDocument/2006/relationships/image" Target="../media/image159.emf"/><Relationship Id="rId5" Type="http://schemas.openxmlformats.org/officeDocument/2006/relationships/image" Target="../media/image5.emf"/><Relationship Id="rId10" Type="http://schemas.openxmlformats.org/officeDocument/2006/relationships/image" Target="../media/image163.emf"/><Relationship Id="rId4" Type="http://schemas.openxmlformats.org/officeDocument/2006/relationships/image" Target="../media/image158.emf"/><Relationship Id="rId9" Type="http://schemas.openxmlformats.org/officeDocument/2006/relationships/image" Target="../media/image16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0.emf"/><Relationship Id="rId3" Type="http://schemas.openxmlformats.org/officeDocument/2006/relationships/image" Target="../media/image166.emf"/><Relationship Id="rId7" Type="http://schemas.openxmlformats.org/officeDocument/2006/relationships/image" Target="../media/image169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6" Type="http://schemas.openxmlformats.org/officeDocument/2006/relationships/image" Target="../media/image168.emf"/><Relationship Id="rId5" Type="http://schemas.openxmlformats.org/officeDocument/2006/relationships/image" Target="../media/image5.emf"/><Relationship Id="rId10" Type="http://schemas.openxmlformats.org/officeDocument/2006/relationships/image" Target="../media/image172.emf"/><Relationship Id="rId4" Type="http://schemas.openxmlformats.org/officeDocument/2006/relationships/image" Target="../media/image167.emf"/><Relationship Id="rId9" Type="http://schemas.openxmlformats.org/officeDocument/2006/relationships/image" Target="../media/image17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9.emf"/><Relationship Id="rId3" Type="http://schemas.openxmlformats.org/officeDocument/2006/relationships/image" Target="../media/image175.emf"/><Relationship Id="rId7" Type="http://schemas.openxmlformats.org/officeDocument/2006/relationships/image" Target="../media/image178.emf"/><Relationship Id="rId2" Type="http://schemas.openxmlformats.org/officeDocument/2006/relationships/image" Target="../media/image174.emf"/><Relationship Id="rId1" Type="http://schemas.openxmlformats.org/officeDocument/2006/relationships/image" Target="../media/image173.emf"/><Relationship Id="rId6" Type="http://schemas.openxmlformats.org/officeDocument/2006/relationships/image" Target="../media/image177.emf"/><Relationship Id="rId5" Type="http://schemas.openxmlformats.org/officeDocument/2006/relationships/image" Target="../media/image5.emf"/><Relationship Id="rId10" Type="http://schemas.openxmlformats.org/officeDocument/2006/relationships/image" Target="../media/image181.emf"/><Relationship Id="rId4" Type="http://schemas.openxmlformats.org/officeDocument/2006/relationships/image" Target="../media/image176.emf"/><Relationship Id="rId9" Type="http://schemas.openxmlformats.org/officeDocument/2006/relationships/image" Target="../media/image180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8.emf"/><Relationship Id="rId3" Type="http://schemas.openxmlformats.org/officeDocument/2006/relationships/image" Target="../media/image184.emf"/><Relationship Id="rId7" Type="http://schemas.openxmlformats.org/officeDocument/2006/relationships/image" Target="../media/image187.emf"/><Relationship Id="rId2" Type="http://schemas.openxmlformats.org/officeDocument/2006/relationships/image" Target="../media/image183.emf"/><Relationship Id="rId1" Type="http://schemas.openxmlformats.org/officeDocument/2006/relationships/image" Target="../media/image182.emf"/><Relationship Id="rId6" Type="http://schemas.openxmlformats.org/officeDocument/2006/relationships/image" Target="../media/image186.emf"/><Relationship Id="rId5" Type="http://schemas.openxmlformats.org/officeDocument/2006/relationships/image" Target="../media/image5.emf"/><Relationship Id="rId10" Type="http://schemas.openxmlformats.org/officeDocument/2006/relationships/image" Target="../media/image190.emf"/><Relationship Id="rId4" Type="http://schemas.openxmlformats.org/officeDocument/2006/relationships/image" Target="../media/image185.emf"/><Relationship Id="rId9" Type="http://schemas.openxmlformats.org/officeDocument/2006/relationships/image" Target="../media/image189.emf"/></Relationships>
</file>

<file path=xl/queryTables/queryTable1.xml><?xml version="1.0" encoding="utf-8"?>
<queryTable xmlns="http://schemas.openxmlformats.org/spreadsheetml/2006/main" name="CallEnd_292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01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14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1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18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92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97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300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1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04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305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06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0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303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0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11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12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313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14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15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316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292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297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298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299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29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297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30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03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00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05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306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311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12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92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97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302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303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304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307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308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300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30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304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309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310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10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311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292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297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98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299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10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313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14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311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314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15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30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308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309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9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297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9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299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9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7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18" Type="http://schemas.openxmlformats.org/officeDocument/2006/relationships/queryTable" Target="../queryTables/queryTable14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3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1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8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6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2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20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6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4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30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28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18" Type="http://schemas.openxmlformats.org/officeDocument/2006/relationships/queryTable" Target="../queryTables/queryTable35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4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2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18" Type="http://schemas.openxmlformats.org/officeDocument/2006/relationships/queryTable" Target="../queryTables/queryTable40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39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37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4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42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4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3" Type="http://schemas.openxmlformats.org/officeDocument/2006/relationships/control" Target="../activeX/activeX111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17" Type="http://schemas.openxmlformats.org/officeDocument/2006/relationships/queryTable" Target="../queryTables/queryTable48.xml"/><Relationship Id="rId2" Type="http://schemas.openxmlformats.org/officeDocument/2006/relationships/vmlDrawing" Target="../drawings/vmlDrawing11.vml"/><Relationship Id="rId16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queryTable" Target="../queryTables/queryTable46.xml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2.xml"/><Relationship Id="rId9" Type="http://schemas.openxmlformats.org/officeDocument/2006/relationships/control" Target="../activeX/activeX117.xml"/><Relationship Id="rId14" Type="http://schemas.openxmlformats.org/officeDocument/2006/relationships/queryTable" Target="../queryTables/queryTable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18" Type="http://schemas.openxmlformats.org/officeDocument/2006/relationships/queryTable" Target="../queryTables/queryTable53.xml"/><Relationship Id="rId3" Type="http://schemas.openxmlformats.org/officeDocument/2006/relationships/control" Target="../activeX/activeX122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17" Type="http://schemas.openxmlformats.org/officeDocument/2006/relationships/queryTable" Target="../queryTables/queryTable52.xml"/><Relationship Id="rId2" Type="http://schemas.openxmlformats.org/officeDocument/2006/relationships/vmlDrawing" Target="../drawings/vmlDrawing12.vml"/><Relationship Id="rId16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queryTable" Target="../queryTables/queryTable50.xml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3.xml"/><Relationship Id="rId9" Type="http://schemas.openxmlformats.org/officeDocument/2006/relationships/control" Target="../activeX/activeX128.xml"/><Relationship Id="rId14" Type="http://schemas.openxmlformats.org/officeDocument/2006/relationships/queryTable" Target="../queryTables/queryTable4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13" Type="http://schemas.openxmlformats.org/officeDocument/2006/relationships/control" Target="../activeX/activeX143.xml"/><Relationship Id="rId3" Type="http://schemas.openxmlformats.org/officeDocument/2006/relationships/control" Target="../activeX/activeX133.xml"/><Relationship Id="rId7" Type="http://schemas.openxmlformats.org/officeDocument/2006/relationships/control" Target="../activeX/activeX137.xml"/><Relationship Id="rId12" Type="http://schemas.openxmlformats.org/officeDocument/2006/relationships/control" Target="../activeX/activeX142.xml"/><Relationship Id="rId17" Type="http://schemas.openxmlformats.org/officeDocument/2006/relationships/queryTable" Target="../queryTables/queryTable57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6.xml"/><Relationship Id="rId11" Type="http://schemas.openxmlformats.org/officeDocument/2006/relationships/control" Target="../activeX/activeX141.xml"/><Relationship Id="rId5" Type="http://schemas.openxmlformats.org/officeDocument/2006/relationships/control" Target="../activeX/activeX135.xml"/><Relationship Id="rId15" Type="http://schemas.openxmlformats.org/officeDocument/2006/relationships/queryTable" Target="../queryTables/queryTable55.xml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4.xml"/><Relationship Id="rId9" Type="http://schemas.openxmlformats.org/officeDocument/2006/relationships/control" Target="../activeX/activeX139.xml"/><Relationship Id="rId14" Type="http://schemas.openxmlformats.org/officeDocument/2006/relationships/queryTable" Target="../queryTables/queryTable5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control" Target="../activeX/activeX154.xml"/><Relationship Id="rId3" Type="http://schemas.openxmlformats.org/officeDocument/2006/relationships/control" Target="../activeX/activeX144.xml"/><Relationship Id="rId7" Type="http://schemas.openxmlformats.org/officeDocument/2006/relationships/control" Target="../activeX/activeX148.xml"/><Relationship Id="rId12" Type="http://schemas.openxmlformats.org/officeDocument/2006/relationships/control" Target="../activeX/activeX153.xml"/><Relationship Id="rId17" Type="http://schemas.openxmlformats.org/officeDocument/2006/relationships/queryTable" Target="../queryTables/queryTable61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7.xml"/><Relationship Id="rId11" Type="http://schemas.openxmlformats.org/officeDocument/2006/relationships/control" Target="../activeX/activeX152.xml"/><Relationship Id="rId5" Type="http://schemas.openxmlformats.org/officeDocument/2006/relationships/control" Target="../activeX/activeX146.xml"/><Relationship Id="rId15" Type="http://schemas.openxmlformats.org/officeDocument/2006/relationships/queryTable" Target="../queryTables/queryTable59.xml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5.xml"/><Relationship Id="rId9" Type="http://schemas.openxmlformats.org/officeDocument/2006/relationships/control" Target="../activeX/activeX150.xml"/><Relationship Id="rId14" Type="http://schemas.openxmlformats.org/officeDocument/2006/relationships/queryTable" Target="../queryTables/queryTable5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0.xml"/><Relationship Id="rId13" Type="http://schemas.openxmlformats.org/officeDocument/2006/relationships/control" Target="../activeX/activeX165.xml"/><Relationship Id="rId3" Type="http://schemas.openxmlformats.org/officeDocument/2006/relationships/control" Target="../activeX/activeX155.xml"/><Relationship Id="rId7" Type="http://schemas.openxmlformats.org/officeDocument/2006/relationships/control" Target="../activeX/activeX159.xml"/><Relationship Id="rId12" Type="http://schemas.openxmlformats.org/officeDocument/2006/relationships/control" Target="../activeX/activeX164.xml"/><Relationship Id="rId17" Type="http://schemas.openxmlformats.org/officeDocument/2006/relationships/queryTable" Target="../queryTables/queryTable65.xml"/><Relationship Id="rId2" Type="http://schemas.openxmlformats.org/officeDocument/2006/relationships/vmlDrawing" Target="../drawings/vmlDrawing15.vml"/><Relationship Id="rId16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8.xml"/><Relationship Id="rId11" Type="http://schemas.openxmlformats.org/officeDocument/2006/relationships/control" Target="../activeX/activeX163.xml"/><Relationship Id="rId5" Type="http://schemas.openxmlformats.org/officeDocument/2006/relationships/control" Target="../activeX/activeX157.xml"/><Relationship Id="rId15" Type="http://schemas.openxmlformats.org/officeDocument/2006/relationships/queryTable" Target="../queryTables/queryTable63.xml"/><Relationship Id="rId10" Type="http://schemas.openxmlformats.org/officeDocument/2006/relationships/control" Target="../activeX/activeX162.xml"/><Relationship Id="rId4" Type="http://schemas.openxmlformats.org/officeDocument/2006/relationships/control" Target="../activeX/activeX156.xml"/><Relationship Id="rId9" Type="http://schemas.openxmlformats.org/officeDocument/2006/relationships/control" Target="../activeX/activeX161.xml"/><Relationship Id="rId14" Type="http://schemas.openxmlformats.org/officeDocument/2006/relationships/queryTable" Target="../queryTables/queryTable6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control" Target="../activeX/activeX176.xml"/><Relationship Id="rId3" Type="http://schemas.openxmlformats.org/officeDocument/2006/relationships/control" Target="../activeX/activeX166.xml"/><Relationship Id="rId7" Type="http://schemas.openxmlformats.org/officeDocument/2006/relationships/control" Target="../activeX/activeX170.xml"/><Relationship Id="rId12" Type="http://schemas.openxmlformats.org/officeDocument/2006/relationships/control" Target="../activeX/activeX175.xml"/><Relationship Id="rId17" Type="http://schemas.openxmlformats.org/officeDocument/2006/relationships/queryTable" Target="../queryTables/queryTable69.xml"/><Relationship Id="rId2" Type="http://schemas.openxmlformats.org/officeDocument/2006/relationships/vmlDrawing" Target="../drawings/vmlDrawing16.vml"/><Relationship Id="rId16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9.xml"/><Relationship Id="rId11" Type="http://schemas.openxmlformats.org/officeDocument/2006/relationships/control" Target="../activeX/activeX174.xml"/><Relationship Id="rId5" Type="http://schemas.openxmlformats.org/officeDocument/2006/relationships/control" Target="../activeX/activeX168.xml"/><Relationship Id="rId15" Type="http://schemas.openxmlformats.org/officeDocument/2006/relationships/queryTable" Target="../queryTables/queryTable67.xml"/><Relationship Id="rId10" Type="http://schemas.openxmlformats.org/officeDocument/2006/relationships/control" Target="../activeX/activeX173.xml"/><Relationship Id="rId4" Type="http://schemas.openxmlformats.org/officeDocument/2006/relationships/control" Target="../activeX/activeX167.xml"/><Relationship Id="rId9" Type="http://schemas.openxmlformats.org/officeDocument/2006/relationships/control" Target="../activeX/activeX172.xml"/><Relationship Id="rId14" Type="http://schemas.openxmlformats.org/officeDocument/2006/relationships/queryTable" Target="../queryTables/queryTable6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2.xml"/><Relationship Id="rId13" Type="http://schemas.openxmlformats.org/officeDocument/2006/relationships/control" Target="../activeX/activeX187.xml"/><Relationship Id="rId18" Type="http://schemas.openxmlformats.org/officeDocument/2006/relationships/queryTable" Target="../queryTables/queryTable74.xml"/><Relationship Id="rId3" Type="http://schemas.openxmlformats.org/officeDocument/2006/relationships/control" Target="../activeX/activeX177.xml"/><Relationship Id="rId7" Type="http://schemas.openxmlformats.org/officeDocument/2006/relationships/control" Target="../activeX/activeX181.xml"/><Relationship Id="rId12" Type="http://schemas.openxmlformats.org/officeDocument/2006/relationships/control" Target="../activeX/activeX186.xml"/><Relationship Id="rId17" Type="http://schemas.openxmlformats.org/officeDocument/2006/relationships/queryTable" Target="../queryTables/queryTable73.xml"/><Relationship Id="rId2" Type="http://schemas.openxmlformats.org/officeDocument/2006/relationships/vmlDrawing" Target="../drawings/vmlDrawing17.vml"/><Relationship Id="rId16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80.xml"/><Relationship Id="rId11" Type="http://schemas.openxmlformats.org/officeDocument/2006/relationships/control" Target="../activeX/activeX185.xml"/><Relationship Id="rId5" Type="http://schemas.openxmlformats.org/officeDocument/2006/relationships/control" Target="../activeX/activeX179.xml"/><Relationship Id="rId15" Type="http://schemas.openxmlformats.org/officeDocument/2006/relationships/queryTable" Target="../queryTables/queryTable71.xml"/><Relationship Id="rId10" Type="http://schemas.openxmlformats.org/officeDocument/2006/relationships/control" Target="../activeX/activeX184.xml"/><Relationship Id="rId4" Type="http://schemas.openxmlformats.org/officeDocument/2006/relationships/control" Target="../activeX/activeX178.xml"/><Relationship Id="rId9" Type="http://schemas.openxmlformats.org/officeDocument/2006/relationships/control" Target="../activeX/activeX183.xml"/><Relationship Id="rId14" Type="http://schemas.openxmlformats.org/officeDocument/2006/relationships/queryTable" Target="../queryTables/queryTable7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control" Target="../activeX/activeX198.xml"/><Relationship Id="rId3" Type="http://schemas.openxmlformats.org/officeDocument/2006/relationships/control" Target="../activeX/activeX188.xml"/><Relationship Id="rId7" Type="http://schemas.openxmlformats.org/officeDocument/2006/relationships/control" Target="../activeX/activeX192.xml"/><Relationship Id="rId12" Type="http://schemas.openxmlformats.org/officeDocument/2006/relationships/control" Target="../activeX/activeX197.xml"/><Relationship Id="rId17" Type="http://schemas.openxmlformats.org/officeDocument/2006/relationships/queryTable" Target="../queryTables/queryTable78.xml"/><Relationship Id="rId2" Type="http://schemas.openxmlformats.org/officeDocument/2006/relationships/vmlDrawing" Target="../drawings/vmlDrawing18.vml"/><Relationship Id="rId16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91.xml"/><Relationship Id="rId11" Type="http://schemas.openxmlformats.org/officeDocument/2006/relationships/control" Target="../activeX/activeX196.xml"/><Relationship Id="rId5" Type="http://schemas.openxmlformats.org/officeDocument/2006/relationships/control" Target="../activeX/activeX190.xml"/><Relationship Id="rId15" Type="http://schemas.openxmlformats.org/officeDocument/2006/relationships/queryTable" Target="../queryTables/queryTable76.xml"/><Relationship Id="rId10" Type="http://schemas.openxmlformats.org/officeDocument/2006/relationships/control" Target="../activeX/activeX195.xml"/><Relationship Id="rId4" Type="http://schemas.openxmlformats.org/officeDocument/2006/relationships/control" Target="../activeX/activeX189.xml"/><Relationship Id="rId9" Type="http://schemas.openxmlformats.org/officeDocument/2006/relationships/control" Target="../activeX/activeX194.xml"/><Relationship Id="rId14" Type="http://schemas.openxmlformats.org/officeDocument/2006/relationships/queryTable" Target="../queryTables/queryTable7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4.xml"/><Relationship Id="rId13" Type="http://schemas.openxmlformats.org/officeDocument/2006/relationships/control" Target="../activeX/activeX209.xml"/><Relationship Id="rId3" Type="http://schemas.openxmlformats.org/officeDocument/2006/relationships/control" Target="../activeX/activeX199.xml"/><Relationship Id="rId7" Type="http://schemas.openxmlformats.org/officeDocument/2006/relationships/control" Target="../activeX/activeX203.xml"/><Relationship Id="rId12" Type="http://schemas.openxmlformats.org/officeDocument/2006/relationships/control" Target="../activeX/activeX208.xml"/><Relationship Id="rId17" Type="http://schemas.openxmlformats.org/officeDocument/2006/relationships/queryTable" Target="../queryTables/queryTable82.xml"/><Relationship Id="rId2" Type="http://schemas.openxmlformats.org/officeDocument/2006/relationships/vmlDrawing" Target="../drawings/vmlDrawing19.vml"/><Relationship Id="rId16" Type="http://schemas.openxmlformats.org/officeDocument/2006/relationships/queryTable" Target="../queryTables/queryTable8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2.xml"/><Relationship Id="rId11" Type="http://schemas.openxmlformats.org/officeDocument/2006/relationships/control" Target="../activeX/activeX207.xml"/><Relationship Id="rId5" Type="http://schemas.openxmlformats.org/officeDocument/2006/relationships/control" Target="../activeX/activeX201.xml"/><Relationship Id="rId15" Type="http://schemas.openxmlformats.org/officeDocument/2006/relationships/queryTable" Target="../queryTables/queryTable80.xml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0.xml"/><Relationship Id="rId9" Type="http://schemas.openxmlformats.org/officeDocument/2006/relationships/control" Target="../activeX/activeX205.xml"/><Relationship Id="rId14" Type="http://schemas.openxmlformats.org/officeDocument/2006/relationships/queryTable" Target="../queryTables/queryTable7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5.xml"/><Relationship Id="rId13" Type="http://schemas.openxmlformats.org/officeDocument/2006/relationships/control" Target="../activeX/activeX220.xml"/><Relationship Id="rId3" Type="http://schemas.openxmlformats.org/officeDocument/2006/relationships/control" Target="../activeX/activeX210.xml"/><Relationship Id="rId7" Type="http://schemas.openxmlformats.org/officeDocument/2006/relationships/control" Target="../activeX/activeX214.xml"/><Relationship Id="rId12" Type="http://schemas.openxmlformats.org/officeDocument/2006/relationships/control" Target="../activeX/activeX219.xml"/><Relationship Id="rId17" Type="http://schemas.openxmlformats.org/officeDocument/2006/relationships/queryTable" Target="../queryTables/queryTable86.xml"/><Relationship Id="rId2" Type="http://schemas.openxmlformats.org/officeDocument/2006/relationships/vmlDrawing" Target="../drawings/vmlDrawing20.vml"/><Relationship Id="rId16" Type="http://schemas.openxmlformats.org/officeDocument/2006/relationships/queryTable" Target="../queryTables/queryTable8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3.xml"/><Relationship Id="rId11" Type="http://schemas.openxmlformats.org/officeDocument/2006/relationships/control" Target="../activeX/activeX218.xml"/><Relationship Id="rId5" Type="http://schemas.openxmlformats.org/officeDocument/2006/relationships/control" Target="../activeX/activeX212.xml"/><Relationship Id="rId15" Type="http://schemas.openxmlformats.org/officeDocument/2006/relationships/queryTable" Target="../queryTables/queryTable84.xml"/><Relationship Id="rId10" Type="http://schemas.openxmlformats.org/officeDocument/2006/relationships/control" Target="../activeX/activeX217.xml"/><Relationship Id="rId4" Type="http://schemas.openxmlformats.org/officeDocument/2006/relationships/control" Target="../activeX/activeX211.xml"/><Relationship Id="rId9" Type="http://schemas.openxmlformats.org/officeDocument/2006/relationships/control" Target="../activeX/activeX216.xml"/><Relationship Id="rId14" Type="http://schemas.openxmlformats.org/officeDocument/2006/relationships/queryTable" Target="../queryTables/queryTable8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6.xml"/><Relationship Id="rId13" Type="http://schemas.openxmlformats.org/officeDocument/2006/relationships/control" Target="../activeX/activeX231.xml"/><Relationship Id="rId18" Type="http://schemas.openxmlformats.org/officeDocument/2006/relationships/queryTable" Target="../queryTables/queryTable91.xml"/><Relationship Id="rId3" Type="http://schemas.openxmlformats.org/officeDocument/2006/relationships/control" Target="../activeX/activeX221.xml"/><Relationship Id="rId7" Type="http://schemas.openxmlformats.org/officeDocument/2006/relationships/control" Target="../activeX/activeX225.xml"/><Relationship Id="rId12" Type="http://schemas.openxmlformats.org/officeDocument/2006/relationships/control" Target="../activeX/activeX230.xml"/><Relationship Id="rId17" Type="http://schemas.openxmlformats.org/officeDocument/2006/relationships/queryTable" Target="../queryTables/queryTable90.xml"/><Relationship Id="rId2" Type="http://schemas.openxmlformats.org/officeDocument/2006/relationships/vmlDrawing" Target="../drawings/vmlDrawing21.vml"/><Relationship Id="rId16" Type="http://schemas.openxmlformats.org/officeDocument/2006/relationships/queryTable" Target="../queryTables/queryTable8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4.xml"/><Relationship Id="rId11" Type="http://schemas.openxmlformats.org/officeDocument/2006/relationships/control" Target="../activeX/activeX229.xml"/><Relationship Id="rId5" Type="http://schemas.openxmlformats.org/officeDocument/2006/relationships/control" Target="../activeX/activeX223.xml"/><Relationship Id="rId15" Type="http://schemas.openxmlformats.org/officeDocument/2006/relationships/queryTable" Target="../queryTables/queryTable88.xml"/><Relationship Id="rId10" Type="http://schemas.openxmlformats.org/officeDocument/2006/relationships/control" Target="../activeX/activeX228.xml"/><Relationship Id="rId4" Type="http://schemas.openxmlformats.org/officeDocument/2006/relationships/control" Target="../activeX/activeX222.xml"/><Relationship Id="rId9" Type="http://schemas.openxmlformats.org/officeDocument/2006/relationships/control" Target="../activeX/activeX227.xml"/><Relationship Id="rId14" Type="http://schemas.openxmlformats.org/officeDocument/2006/relationships/queryTable" Target="../queryTables/queryTable8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8</v>
      </c>
      <c r="AA2" s="9" t="s">
        <v>9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9</v>
      </c>
      <c r="AA3" s="1" t="s">
        <v>12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16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21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26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31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35</v>
      </c>
      <c r="AA8" s="19" t="s">
        <v>36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39</v>
      </c>
      <c r="AA9" s="19" t="s">
        <v>40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46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9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53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58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9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66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71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9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78</v>
      </c>
      <c r="AA15" s="1" t="s">
        <v>79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47</v>
      </c>
      <c r="AA16" s="1" t="s">
        <v>83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87</v>
      </c>
      <c r="AA17" s="1" t="s">
        <v>88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94</v>
      </c>
      <c r="AA18" s="1" t="s">
        <v>95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83</v>
      </c>
      <c r="AA19" s="1" t="s">
        <v>99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103</v>
      </c>
      <c r="AA20" s="1" t="s">
        <v>104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104</v>
      </c>
      <c r="AA21" s="1" t="s">
        <v>108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112</v>
      </c>
      <c r="AA22" s="1" t="s">
        <v>113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117</v>
      </c>
      <c r="AA23" s="1" t="s">
        <v>118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118</v>
      </c>
      <c r="AA24" s="1" t="s">
        <v>122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122</v>
      </c>
      <c r="AA25" s="1" t="s">
        <v>126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130</v>
      </c>
      <c r="AA26" s="1" t="s">
        <v>131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135</v>
      </c>
      <c r="AA27" s="1" t="s">
        <v>136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140</v>
      </c>
      <c r="AA28" s="1" t="s">
        <v>141</v>
      </c>
    </row>
    <row r="29" spans="2:27">
      <c r="X29" s="1" t="s">
        <v>142</v>
      </c>
      <c r="Y29" s="1" t="s">
        <v>143</v>
      </c>
      <c r="Z29" s="1" t="s">
        <v>144</v>
      </c>
      <c r="AA29" s="1" t="s">
        <v>140</v>
      </c>
    </row>
    <row r="30" spans="2:27">
      <c r="X30" s="1" t="s">
        <v>145</v>
      </c>
      <c r="Y30" s="1" t="s">
        <v>146</v>
      </c>
      <c r="Z30" s="1" t="s">
        <v>147</v>
      </c>
      <c r="AA30" s="1" t="s">
        <v>148</v>
      </c>
    </row>
    <row r="31" spans="2:27">
      <c r="X31" s="1" t="s">
        <v>149</v>
      </c>
      <c r="Y31" s="1" t="s">
        <v>150</v>
      </c>
      <c r="Z31" s="1" t="s">
        <v>151</v>
      </c>
      <c r="AA31" s="1" t="s">
        <v>152</v>
      </c>
    </row>
    <row r="32" spans="2:27">
      <c r="X32" s="1" t="s">
        <v>153</v>
      </c>
      <c r="Y32" s="1" t="s">
        <v>154</v>
      </c>
      <c r="Z32" s="1" t="s">
        <v>155</v>
      </c>
      <c r="AA32" s="1" t="s">
        <v>155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158</v>
      </c>
      <c r="AA33" s="1" t="s">
        <v>159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162</v>
      </c>
      <c r="AA34" s="1" t="s">
        <v>163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166</v>
      </c>
      <c r="AA35" s="1" t="s">
        <v>167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170</v>
      </c>
      <c r="AA36" s="1" t="s">
        <v>171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174</v>
      </c>
      <c r="AA37" s="1" t="s">
        <v>175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178</v>
      </c>
      <c r="AA38" s="1" t="s">
        <v>179</v>
      </c>
    </row>
    <row r="39" spans="2:27">
      <c r="X39" s="1" t="s">
        <v>180</v>
      </c>
      <c r="Y39" s="1" t="s">
        <v>181</v>
      </c>
      <c r="Z39" s="1" t="s">
        <v>182</v>
      </c>
      <c r="AA39" s="1" t="s">
        <v>183</v>
      </c>
    </row>
    <row r="40" spans="2:27">
      <c r="X40" s="1" t="s">
        <v>184</v>
      </c>
      <c r="Y40" s="1" t="s">
        <v>185</v>
      </c>
      <c r="Z40" s="1" t="s">
        <v>171</v>
      </c>
      <c r="AA40" s="1" t="s">
        <v>186</v>
      </c>
    </row>
    <row r="41" spans="2:27">
      <c r="X41" s="1" t="s">
        <v>187</v>
      </c>
      <c r="Y41" s="1" t="s">
        <v>188</v>
      </c>
      <c r="Z41" s="1" t="s">
        <v>189</v>
      </c>
      <c r="AA41" s="1" t="s">
        <v>190</v>
      </c>
    </row>
    <row r="42" spans="2:27">
      <c r="X42" s="1" t="s">
        <v>191</v>
      </c>
      <c r="Y42" s="1" t="s">
        <v>192</v>
      </c>
      <c r="Z42" s="1" t="s">
        <v>193</v>
      </c>
      <c r="AA42" s="1" t="s">
        <v>194</v>
      </c>
    </row>
    <row r="43" spans="2:27">
      <c r="X43" s="1" t="s">
        <v>195</v>
      </c>
      <c r="Y43" s="1" t="s">
        <v>196</v>
      </c>
      <c r="Z43" s="1" t="s">
        <v>197</v>
      </c>
      <c r="AA43" s="1" t="s">
        <v>198</v>
      </c>
    </row>
    <row r="44" spans="2:27">
      <c r="X44" s="1" t="s">
        <v>199</v>
      </c>
      <c r="Y44" s="1" t="s">
        <v>200</v>
      </c>
      <c r="Z44" s="1" t="s">
        <v>201</v>
      </c>
      <c r="AA44" s="1" t="s">
        <v>202</v>
      </c>
    </row>
    <row r="45" spans="2:27">
      <c r="X45" s="1" t="s">
        <v>203</v>
      </c>
      <c r="Y45" s="1" t="s">
        <v>204</v>
      </c>
      <c r="Z45" s="1" t="s">
        <v>205</v>
      </c>
      <c r="AA45" s="1" t="s">
        <v>206</v>
      </c>
    </row>
    <row r="46" spans="2:27">
      <c r="X46" s="1" t="s">
        <v>207</v>
      </c>
      <c r="Y46" s="1" t="s">
        <v>208</v>
      </c>
      <c r="Z46" s="1" t="s">
        <v>209</v>
      </c>
      <c r="AA46" s="1" t="s">
        <v>210</v>
      </c>
    </row>
    <row r="47" spans="2:27">
      <c r="X47" s="1" t="s">
        <v>211</v>
      </c>
      <c r="Y47" s="1" t="s">
        <v>212</v>
      </c>
      <c r="Z47" s="1" t="s">
        <v>213</v>
      </c>
      <c r="AA47" s="1" t="s">
        <v>214</v>
      </c>
    </row>
    <row r="48" spans="2:27">
      <c r="Y48" s="1" t="s">
        <v>215</v>
      </c>
      <c r="Z48" s="1" t="s">
        <v>216</v>
      </c>
      <c r="AA48" s="1" t="s">
        <v>217</v>
      </c>
    </row>
    <row r="49" spans="25:27">
      <c r="Y49" s="1" t="s">
        <v>218</v>
      </c>
      <c r="Z49" s="1" t="s">
        <v>219</v>
      </c>
      <c r="AA49" s="1" t="s">
        <v>220</v>
      </c>
    </row>
    <row r="50" spans="25:27">
      <c r="Y50" s="1" t="s">
        <v>221</v>
      </c>
      <c r="Z50" s="1" t="s">
        <v>222</v>
      </c>
      <c r="AA50" s="1" t="s">
        <v>223</v>
      </c>
    </row>
    <row r="51" spans="25:27">
      <c r="Y51" s="1" t="s">
        <v>224</v>
      </c>
      <c r="Z51" s="1" t="s">
        <v>225</v>
      </c>
      <c r="AA51" s="1" t="s">
        <v>226</v>
      </c>
    </row>
    <row r="52" spans="25:27">
      <c r="Y52" s="1" t="s">
        <v>227</v>
      </c>
      <c r="Z52" s="1" t="s">
        <v>228</v>
      </c>
      <c r="AA52" s="1" t="s">
        <v>229</v>
      </c>
    </row>
    <row r="53" spans="25:27">
      <c r="Y53" s="1" t="s">
        <v>230</v>
      </c>
      <c r="Z53" s="1" t="s">
        <v>231</v>
      </c>
      <c r="AA53" s="1" t="s">
        <v>232</v>
      </c>
    </row>
    <row r="54" spans="25:27">
      <c r="Y54" s="1" t="s">
        <v>233</v>
      </c>
      <c r="Z54" s="1" t="s">
        <v>234</v>
      </c>
      <c r="AA54" s="1" t="s">
        <v>235</v>
      </c>
    </row>
    <row r="55" spans="25:27">
      <c r="Z55" s="1" t="s">
        <v>236</v>
      </c>
      <c r="AA55" s="1" t="s">
        <v>237</v>
      </c>
    </row>
    <row r="56" spans="25:27">
      <c r="Z56" s="1" t="s">
        <v>220</v>
      </c>
      <c r="AA56" s="1" t="s">
        <v>238</v>
      </c>
    </row>
    <row r="57" spans="25:27">
      <c r="Z57" s="1" t="s">
        <v>223</v>
      </c>
      <c r="AA57" s="1" t="s">
        <v>239</v>
      </c>
    </row>
    <row r="58" spans="25:27">
      <c r="Z58" s="1" t="s">
        <v>240</v>
      </c>
      <c r="AA58" s="1" t="s">
        <v>241</v>
      </c>
    </row>
    <row r="59" spans="25:27">
      <c r="Z59" s="1" t="s">
        <v>242</v>
      </c>
    </row>
    <row r="60" spans="25:27">
      <c r="Z60" s="1" t="s">
        <v>243</v>
      </c>
    </row>
    <row r="61" spans="25:27">
      <c r="Z61" s="1" t="s">
        <v>232</v>
      </c>
    </row>
    <row r="62" spans="25:27">
      <c r="Z62" s="1" t="s">
        <v>244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237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CheckBoxRepOr"/>
    <control shapeId="1036" r:id="rId4" name="CheckBoxRepVod"/>
    <control shapeId="1035" r:id="rId5" name="CheckBoxRepMun"/>
    <control shapeId="1033" r:id="rId6" name="CheckBoxRoadRW"/>
    <control shapeId="1032" r:id="rId7" name="CheckBoxGRID"/>
    <control shapeId="1030" r:id="rId8" name="ComboBox6"/>
    <control shapeId="1029" r:id="rId9" name="ComboBox5"/>
    <control shapeId="1028" r:id="rId10" name="ComboBox4"/>
    <control shapeId="1027" r:id="rId11" name="ComboBox3"/>
    <control shapeId="1026" r:id="rId12" name="ComboBox2"/>
    <control shapeId="1025" r:id="rId13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82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9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8</v>
      </c>
      <c r="AA2" s="9" t="s">
        <v>15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9</v>
      </c>
      <c r="AA3" s="1" t="s">
        <v>20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255</v>
      </c>
      <c r="AA4" s="1" t="s">
        <v>35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15</v>
      </c>
      <c r="AA5" s="19" t="s">
        <v>256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20</v>
      </c>
      <c r="AA6" s="19" t="s">
        <v>39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25</v>
      </c>
      <c r="AA7" s="19" t="s">
        <v>52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30</v>
      </c>
      <c r="AA8" s="19" t="s">
        <v>78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35</v>
      </c>
      <c r="AA9" s="19" t="s">
        <v>47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39</v>
      </c>
      <c r="AA10" s="19" t="s">
        <v>257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15</v>
      </c>
      <c r="J11" s="10"/>
      <c r="K11" s="10"/>
      <c r="L11" s="10"/>
      <c r="X11" s="19" t="s">
        <v>50</v>
      </c>
      <c r="Y11" s="19" t="s">
        <v>51</v>
      </c>
      <c r="Z11" s="19" t="s">
        <v>46</v>
      </c>
      <c r="AA11" s="19" t="s">
        <v>258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52</v>
      </c>
      <c r="AA12" s="19" t="s">
        <v>83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15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57</v>
      </c>
      <c r="AA13" s="19" t="s">
        <v>259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65</v>
      </c>
      <c r="AA14" s="1" t="s">
        <v>260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15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261</v>
      </c>
      <c r="AA15" s="1" t="s">
        <v>103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70</v>
      </c>
      <c r="AA16" s="1" t="s">
        <v>104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262</v>
      </c>
      <c r="AA17" s="1" t="s">
        <v>112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78</v>
      </c>
      <c r="AA18" s="1" t="s">
        <v>263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47</v>
      </c>
      <c r="AA19" s="1" t="s">
        <v>264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87</v>
      </c>
      <c r="AA20" s="1" t="s">
        <v>117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265</v>
      </c>
      <c r="AA21" s="1" t="s">
        <v>130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94</v>
      </c>
      <c r="AA22" s="1" t="s">
        <v>266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83</v>
      </c>
      <c r="AA23" s="1" t="s">
        <v>144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103</v>
      </c>
      <c r="AA24" s="1" t="s">
        <v>158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104</v>
      </c>
      <c r="AA25" s="1" t="s">
        <v>162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112</v>
      </c>
      <c r="AA26" s="1" t="s">
        <v>267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264</v>
      </c>
      <c r="AA27" s="1" t="s">
        <v>174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117</v>
      </c>
      <c r="AA28" s="1" t="s">
        <v>268</v>
      </c>
    </row>
    <row r="29" spans="2:27">
      <c r="X29" s="1" t="s">
        <v>142</v>
      </c>
      <c r="Y29" s="1" t="s">
        <v>143</v>
      </c>
      <c r="Z29" s="1" t="s">
        <v>118</v>
      </c>
      <c r="AA29" s="1" t="s">
        <v>182</v>
      </c>
    </row>
    <row r="30" spans="2:27">
      <c r="X30" s="1" t="s">
        <v>145</v>
      </c>
      <c r="Y30" s="1" t="s">
        <v>146</v>
      </c>
      <c r="Z30" s="1" t="s">
        <v>122</v>
      </c>
      <c r="AA30" s="1" t="s">
        <v>189</v>
      </c>
    </row>
    <row r="31" spans="2:27">
      <c r="X31" s="1" t="s">
        <v>149</v>
      </c>
      <c r="Y31" s="1" t="s">
        <v>150</v>
      </c>
      <c r="Z31" s="1" t="s">
        <v>269</v>
      </c>
      <c r="AA31" s="1" t="s">
        <v>270</v>
      </c>
    </row>
    <row r="32" spans="2:27">
      <c r="X32" s="1" t="s">
        <v>153</v>
      </c>
      <c r="Y32" s="1" t="s">
        <v>154</v>
      </c>
      <c r="Z32" s="1" t="s">
        <v>130</v>
      </c>
      <c r="AA32" s="1" t="s">
        <v>193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135</v>
      </c>
      <c r="AA33" s="1" t="s">
        <v>197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140</v>
      </c>
      <c r="AA34" s="1" t="s">
        <v>201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144</v>
      </c>
      <c r="AA35" s="1" t="s">
        <v>205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147</v>
      </c>
      <c r="AA36" s="1" t="s">
        <v>209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151</v>
      </c>
      <c r="AA37" s="1" t="s">
        <v>271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155</v>
      </c>
      <c r="AA38" s="1" t="s">
        <v>213</v>
      </c>
    </row>
    <row r="39" spans="2:27">
      <c r="X39" s="1" t="s">
        <v>180</v>
      </c>
      <c r="Y39" s="1" t="s">
        <v>181</v>
      </c>
      <c r="Z39" s="1" t="s">
        <v>158</v>
      </c>
      <c r="AA39" s="1" t="s">
        <v>219</v>
      </c>
    </row>
    <row r="40" spans="2:27">
      <c r="X40" s="1" t="s">
        <v>184</v>
      </c>
      <c r="Y40" s="1" t="s">
        <v>185</v>
      </c>
      <c r="Z40" s="1" t="s">
        <v>162</v>
      </c>
      <c r="AA40" s="1" t="s">
        <v>222</v>
      </c>
    </row>
    <row r="41" spans="2:27">
      <c r="X41" s="1" t="s">
        <v>187</v>
      </c>
      <c r="Y41" s="1" t="s">
        <v>188</v>
      </c>
      <c r="Z41" s="1" t="s">
        <v>166</v>
      </c>
      <c r="AA41" s="1" t="s">
        <v>225</v>
      </c>
    </row>
    <row r="42" spans="2:27">
      <c r="X42" s="1" t="s">
        <v>191</v>
      </c>
      <c r="Y42" s="1" t="s">
        <v>192</v>
      </c>
      <c r="Z42" s="1" t="s">
        <v>170</v>
      </c>
      <c r="AA42" s="1" t="s">
        <v>228</v>
      </c>
    </row>
    <row r="43" spans="2:27">
      <c r="X43" s="1" t="s">
        <v>195</v>
      </c>
      <c r="Y43" s="1" t="s">
        <v>196</v>
      </c>
      <c r="Z43" s="1" t="s">
        <v>174</v>
      </c>
      <c r="AA43" s="1" t="s">
        <v>231</v>
      </c>
    </row>
    <row r="44" spans="2:27">
      <c r="X44" s="1" t="s">
        <v>199</v>
      </c>
      <c r="Y44" s="1" t="s">
        <v>200</v>
      </c>
      <c r="Z44" s="1" t="s">
        <v>178</v>
      </c>
      <c r="AA44" s="1" t="s">
        <v>236</v>
      </c>
    </row>
    <row r="45" spans="2:27">
      <c r="X45" s="1" t="s">
        <v>203</v>
      </c>
      <c r="Y45" s="1" t="s">
        <v>204</v>
      </c>
      <c r="Z45" s="1" t="s">
        <v>182</v>
      </c>
      <c r="AA45" s="1" t="s">
        <v>220</v>
      </c>
    </row>
    <row r="46" spans="2:27">
      <c r="X46" s="1" t="s">
        <v>207</v>
      </c>
      <c r="Y46" s="1" t="s">
        <v>208</v>
      </c>
      <c r="Z46" s="1" t="s">
        <v>171</v>
      </c>
      <c r="AA46" s="1" t="s">
        <v>223</v>
      </c>
    </row>
    <row r="47" spans="2:27">
      <c r="X47" s="1" t="s">
        <v>211</v>
      </c>
      <c r="Y47" s="1" t="s">
        <v>212</v>
      </c>
      <c r="Z47" s="1" t="s">
        <v>272</v>
      </c>
      <c r="AA47" s="1" t="s">
        <v>243</v>
      </c>
    </row>
    <row r="48" spans="2:27">
      <c r="Y48" s="1" t="s">
        <v>215</v>
      </c>
      <c r="Z48" s="1" t="s">
        <v>189</v>
      </c>
      <c r="AA48" s="1" t="s">
        <v>244</v>
      </c>
    </row>
    <row r="49" spans="25:27">
      <c r="Y49" s="1" t="s">
        <v>218</v>
      </c>
      <c r="Z49" s="1" t="s">
        <v>193</v>
      </c>
      <c r="AA49" s="1" t="s">
        <v>273</v>
      </c>
    </row>
    <row r="50" spans="25:27">
      <c r="Y50" s="1" t="s">
        <v>221</v>
      </c>
      <c r="Z50" s="1" t="s">
        <v>197</v>
      </c>
      <c r="AA50" s="1" t="s">
        <v>246</v>
      </c>
    </row>
    <row r="51" spans="25:27">
      <c r="Y51" s="1" t="s">
        <v>224</v>
      </c>
      <c r="Z51" s="1" t="s">
        <v>201</v>
      </c>
      <c r="AA51" s="1" t="s">
        <v>274</v>
      </c>
    </row>
    <row r="52" spans="25:27">
      <c r="Y52" s="1" t="s">
        <v>227</v>
      </c>
      <c r="Z52" s="1" t="s">
        <v>205</v>
      </c>
      <c r="AA52" s="1" t="s">
        <v>247</v>
      </c>
    </row>
    <row r="53" spans="25:27">
      <c r="Y53" s="1" t="s">
        <v>230</v>
      </c>
      <c r="Z53" s="1" t="s">
        <v>209</v>
      </c>
      <c r="AA53" s="1" t="s">
        <v>250</v>
      </c>
    </row>
    <row r="54" spans="25:27">
      <c r="Y54" s="1" t="s">
        <v>233</v>
      </c>
      <c r="Z54" s="1" t="s">
        <v>213</v>
      </c>
      <c r="AA54" s="1" t="s">
        <v>251</v>
      </c>
    </row>
    <row r="55" spans="25:27">
      <c r="Z55" s="1" t="s">
        <v>216</v>
      </c>
      <c r="AA55" s="1" t="s">
        <v>252</v>
      </c>
    </row>
    <row r="56" spans="25:27">
      <c r="Z56" s="1" t="s">
        <v>219</v>
      </c>
      <c r="AA56" s="1" t="s">
        <v>275</v>
      </c>
    </row>
    <row r="57" spans="25:27">
      <c r="Z57" s="1" t="s">
        <v>276</v>
      </c>
      <c r="AA57" s="1" t="s">
        <v>253</v>
      </c>
    </row>
    <row r="58" spans="25:27">
      <c r="Z58" s="1" t="s">
        <v>222</v>
      </c>
    </row>
    <row r="59" spans="25:27">
      <c r="Z59" s="1" t="s">
        <v>225</v>
      </c>
    </row>
    <row r="60" spans="25:27">
      <c r="Z60" s="1" t="s">
        <v>228</v>
      </c>
    </row>
    <row r="61" spans="25:27">
      <c r="Z61" s="1" t="s">
        <v>231</v>
      </c>
    </row>
    <row r="62" spans="25:27">
      <c r="Z62" s="1" t="s">
        <v>234</v>
      </c>
    </row>
    <row r="63" spans="25:27">
      <c r="Z63" s="1" t="s">
        <v>236</v>
      </c>
    </row>
    <row r="64" spans="25:27">
      <c r="Z64" s="1" t="s">
        <v>220</v>
      </c>
    </row>
    <row r="65" spans="26:26">
      <c r="Z65" s="1" t="s">
        <v>223</v>
      </c>
    </row>
    <row r="66" spans="26:26">
      <c r="Z66" s="1" t="s">
        <v>240</v>
      </c>
    </row>
    <row r="67" spans="26:26">
      <c r="Z67" s="1" t="s">
        <v>242</v>
      </c>
    </row>
    <row r="68" spans="26:26">
      <c r="Z68" s="1" t="s">
        <v>243</v>
      </c>
    </row>
    <row r="69" spans="26:26">
      <c r="Z69" s="1" t="s">
        <v>232</v>
      </c>
    </row>
    <row r="70" spans="26:26">
      <c r="Z70" s="1" t="s">
        <v>244</v>
      </c>
    </row>
    <row r="71" spans="26:26">
      <c r="Z71" s="1" t="s">
        <v>245</v>
      </c>
    </row>
    <row r="72" spans="26:26">
      <c r="Z72" s="1" t="s">
        <v>246</v>
      </c>
    </row>
    <row r="73" spans="26:26">
      <c r="Z73" s="1" t="s">
        <v>274</v>
      </c>
    </row>
    <row r="74" spans="26:26">
      <c r="Z74" s="1" t="s">
        <v>247</v>
      </c>
    </row>
    <row r="75" spans="26:26">
      <c r="Z75" s="1" t="s">
        <v>248</v>
      </c>
    </row>
    <row r="76" spans="26:26">
      <c r="Z76" s="1" t="s">
        <v>249</v>
      </c>
    </row>
    <row r="77" spans="26:26">
      <c r="Z77" s="1" t="s">
        <v>237</v>
      </c>
    </row>
    <row r="78" spans="26:26">
      <c r="Z78" s="1" t="s">
        <v>250</v>
      </c>
    </row>
    <row r="79" spans="26:26">
      <c r="Z79" s="1" t="s">
        <v>251</v>
      </c>
    </row>
    <row r="80" spans="26:26">
      <c r="Z80" s="1" t="s">
        <v>252</v>
      </c>
    </row>
    <row r="81" spans="26:26">
      <c r="Z81" s="1" t="s">
        <v>253</v>
      </c>
    </row>
    <row r="82" spans="26:26">
      <c r="Z8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61" r:id="rId3" name="CheckBoxRepOr"/>
    <control shapeId="2060" r:id="rId4" name="CheckBoxRepVod"/>
    <control shapeId="2059" r:id="rId5" name="CheckBoxRepMun"/>
    <control shapeId="2057" r:id="rId6" name="CheckBoxRoadRW"/>
    <control shapeId="2056" r:id="rId7" name="CheckBoxGRID"/>
    <control shapeId="2054" r:id="rId8" name="ComboBox6"/>
    <control shapeId="2053" r:id="rId9" name="ComboBox5"/>
    <control shapeId="2052" r:id="rId10" name="ComboBox4"/>
    <control shapeId="2051" r:id="rId11" name="ComboBox3"/>
    <control shapeId="2050" r:id="rId12" name="ComboBox2"/>
    <control shapeId="2049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72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277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2</v>
      </c>
      <c r="AA2" s="9" t="s">
        <v>255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15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20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25</v>
      </c>
      <c r="AA5" s="19" t="s">
        <v>39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30</v>
      </c>
      <c r="AA6" s="19" t="s">
        <v>278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16</v>
      </c>
      <c r="AA7" s="19" t="s">
        <v>279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280</v>
      </c>
      <c r="AA8" s="19" t="s">
        <v>52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52</v>
      </c>
      <c r="AA9" s="19" t="s">
        <v>78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57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52</v>
      </c>
      <c r="J11" s="10"/>
      <c r="K11" s="10"/>
      <c r="L11" s="10"/>
      <c r="X11" s="19" t="s">
        <v>50</v>
      </c>
      <c r="Y11" s="19" t="s">
        <v>51</v>
      </c>
      <c r="Z11" s="19" t="s">
        <v>65</v>
      </c>
      <c r="AA11" s="19" t="s">
        <v>257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70</v>
      </c>
      <c r="AA12" s="19" t="s">
        <v>281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52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282</v>
      </c>
      <c r="AA13" s="19" t="s">
        <v>258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78</v>
      </c>
      <c r="AA14" s="1" t="s">
        <v>283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52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47</v>
      </c>
      <c r="AA15" s="1" t="s">
        <v>83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94</v>
      </c>
      <c r="AA16" s="1" t="s">
        <v>260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281</v>
      </c>
      <c r="AA17" s="1" t="s">
        <v>103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284</v>
      </c>
      <c r="AA18" s="1" t="s">
        <v>99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283</v>
      </c>
      <c r="AA19" s="1" t="s">
        <v>104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259</v>
      </c>
      <c r="AA20" s="1" t="s">
        <v>112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103</v>
      </c>
      <c r="AA21" s="1" t="s">
        <v>263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112</v>
      </c>
      <c r="AA22" s="1" t="s">
        <v>264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263</v>
      </c>
      <c r="AA23" s="1" t="s">
        <v>117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264</v>
      </c>
      <c r="AA24" s="1" t="s">
        <v>285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117</v>
      </c>
      <c r="AA25" s="1" t="s">
        <v>286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285</v>
      </c>
      <c r="AA26" s="1" t="s">
        <v>130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286</v>
      </c>
      <c r="AA27" s="1" t="s">
        <v>144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130</v>
      </c>
      <c r="AA28" s="1" t="s">
        <v>158</v>
      </c>
    </row>
    <row r="29" spans="2:27">
      <c r="X29" s="1" t="s">
        <v>142</v>
      </c>
      <c r="Y29" s="1" t="s">
        <v>143</v>
      </c>
      <c r="Z29" s="1" t="s">
        <v>135</v>
      </c>
      <c r="AA29" s="1" t="s">
        <v>162</v>
      </c>
    </row>
    <row r="30" spans="2:27">
      <c r="X30" s="1" t="s">
        <v>145</v>
      </c>
      <c r="Y30" s="1" t="s">
        <v>146</v>
      </c>
      <c r="Z30" s="1" t="s">
        <v>266</v>
      </c>
      <c r="AA30" s="1" t="s">
        <v>287</v>
      </c>
    </row>
    <row r="31" spans="2:27">
      <c r="X31" s="1" t="s">
        <v>149</v>
      </c>
      <c r="Y31" s="1" t="s">
        <v>150</v>
      </c>
      <c r="Z31" s="1" t="s">
        <v>144</v>
      </c>
      <c r="AA31" s="1" t="s">
        <v>268</v>
      </c>
    </row>
    <row r="32" spans="2:27">
      <c r="X32" s="1" t="s">
        <v>153</v>
      </c>
      <c r="Y32" s="1" t="s">
        <v>154</v>
      </c>
      <c r="Z32" s="1" t="s">
        <v>147</v>
      </c>
      <c r="AA32" s="1" t="s">
        <v>182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158</v>
      </c>
      <c r="AA33" s="1" t="s">
        <v>270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162</v>
      </c>
      <c r="AA34" s="1" t="s">
        <v>193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287</v>
      </c>
      <c r="AA35" s="1" t="s">
        <v>197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267</v>
      </c>
      <c r="AA36" s="1" t="s">
        <v>201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166</v>
      </c>
      <c r="AA37" s="1" t="s">
        <v>205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178</v>
      </c>
      <c r="AA38" s="1" t="s">
        <v>209</v>
      </c>
    </row>
    <row r="39" spans="2:27">
      <c r="X39" s="1" t="s">
        <v>180</v>
      </c>
      <c r="Y39" s="1" t="s">
        <v>181</v>
      </c>
      <c r="Z39" s="1" t="s">
        <v>182</v>
      </c>
      <c r="AA39" s="1" t="s">
        <v>213</v>
      </c>
    </row>
    <row r="40" spans="2:27">
      <c r="X40" s="1" t="s">
        <v>184</v>
      </c>
      <c r="Y40" s="1" t="s">
        <v>185</v>
      </c>
      <c r="Z40" s="1" t="s">
        <v>189</v>
      </c>
      <c r="AA40" s="1" t="s">
        <v>288</v>
      </c>
    </row>
    <row r="41" spans="2:27">
      <c r="X41" s="1" t="s">
        <v>187</v>
      </c>
      <c r="Y41" s="1" t="s">
        <v>188</v>
      </c>
      <c r="Z41" s="1" t="s">
        <v>193</v>
      </c>
      <c r="AA41" s="1" t="s">
        <v>222</v>
      </c>
    </row>
    <row r="42" spans="2:27">
      <c r="X42" s="1" t="s">
        <v>191</v>
      </c>
      <c r="Y42" s="1" t="s">
        <v>192</v>
      </c>
      <c r="Z42" s="1" t="s">
        <v>197</v>
      </c>
      <c r="AA42" s="1" t="s">
        <v>198</v>
      </c>
    </row>
    <row r="43" spans="2:27">
      <c r="X43" s="1" t="s">
        <v>195</v>
      </c>
      <c r="Y43" s="1" t="s">
        <v>196</v>
      </c>
      <c r="Z43" s="1" t="s">
        <v>289</v>
      </c>
      <c r="AA43" s="1" t="s">
        <v>228</v>
      </c>
    </row>
    <row r="44" spans="2:27">
      <c r="X44" s="1" t="s">
        <v>199</v>
      </c>
      <c r="Y44" s="1" t="s">
        <v>200</v>
      </c>
      <c r="Z44" s="1" t="s">
        <v>201</v>
      </c>
      <c r="AA44" s="1" t="s">
        <v>231</v>
      </c>
    </row>
    <row r="45" spans="2:27">
      <c r="X45" s="1" t="s">
        <v>203</v>
      </c>
      <c r="Y45" s="1" t="s">
        <v>204</v>
      </c>
      <c r="Z45" s="1" t="s">
        <v>205</v>
      </c>
      <c r="AA45" s="1" t="s">
        <v>214</v>
      </c>
    </row>
    <row r="46" spans="2:27">
      <c r="X46" s="1" t="s">
        <v>207</v>
      </c>
      <c r="Y46" s="1" t="s">
        <v>208</v>
      </c>
      <c r="Z46" s="1" t="s">
        <v>209</v>
      </c>
      <c r="AA46" s="1" t="s">
        <v>236</v>
      </c>
    </row>
    <row r="47" spans="2:27">
      <c r="X47" s="1" t="s">
        <v>211</v>
      </c>
      <c r="Y47" s="1" t="s">
        <v>212</v>
      </c>
      <c r="Z47" s="1" t="s">
        <v>271</v>
      </c>
      <c r="AA47" s="1" t="s">
        <v>220</v>
      </c>
    </row>
    <row r="48" spans="2:27">
      <c r="Y48" s="1" t="s">
        <v>215</v>
      </c>
      <c r="Z48" s="1" t="s">
        <v>213</v>
      </c>
      <c r="AA48" s="1" t="s">
        <v>223</v>
      </c>
    </row>
    <row r="49" spans="25:27">
      <c r="Y49" s="1" t="s">
        <v>218</v>
      </c>
      <c r="Z49" s="1" t="s">
        <v>216</v>
      </c>
      <c r="AA49" s="1" t="s">
        <v>226</v>
      </c>
    </row>
    <row r="50" spans="25:27">
      <c r="Y50" s="1" t="s">
        <v>221</v>
      </c>
      <c r="Z50" s="1" t="s">
        <v>219</v>
      </c>
      <c r="AA50" s="1" t="s">
        <v>290</v>
      </c>
    </row>
    <row r="51" spans="25:27">
      <c r="Y51" s="1" t="s">
        <v>224</v>
      </c>
      <c r="Z51" s="1" t="s">
        <v>225</v>
      </c>
      <c r="AA51" s="1" t="s">
        <v>291</v>
      </c>
    </row>
    <row r="52" spans="25:27">
      <c r="Y52" s="1" t="s">
        <v>227</v>
      </c>
      <c r="Z52" s="1" t="s">
        <v>292</v>
      </c>
      <c r="AA52" s="1" t="s">
        <v>244</v>
      </c>
    </row>
    <row r="53" spans="25:27">
      <c r="Y53" s="1" t="s">
        <v>230</v>
      </c>
      <c r="Z53" s="1" t="s">
        <v>231</v>
      </c>
      <c r="AA53" s="1" t="s">
        <v>246</v>
      </c>
    </row>
    <row r="54" spans="25:27">
      <c r="Y54" s="1" t="s">
        <v>233</v>
      </c>
      <c r="Z54" s="1" t="s">
        <v>293</v>
      </c>
      <c r="AA54" s="1" t="s">
        <v>247</v>
      </c>
    </row>
    <row r="55" spans="25:27">
      <c r="Z55" s="1" t="s">
        <v>234</v>
      </c>
      <c r="AA55" s="1" t="s">
        <v>294</v>
      </c>
    </row>
    <row r="56" spans="25:27">
      <c r="Z56" s="1" t="s">
        <v>236</v>
      </c>
      <c r="AA56" s="1" t="s">
        <v>295</v>
      </c>
    </row>
    <row r="57" spans="25:27">
      <c r="Z57" s="1" t="s">
        <v>220</v>
      </c>
      <c r="AA57" s="1" t="s">
        <v>250</v>
      </c>
    </row>
    <row r="58" spans="25:27">
      <c r="Z58" s="1" t="s">
        <v>223</v>
      </c>
      <c r="AA58" s="1" t="s">
        <v>251</v>
      </c>
    </row>
    <row r="59" spans="25:27">
      <c r="Z59" s="1" t="s">
        <v>240</v>
      </c>
      <c r="AA59" s="1" t="s">
        <v>239</v>
      </c>
    </row>
    <row r="60" spans="25:27">
      <c r="Z60" s="1" t="s">
        <v>290</v>
      </c>
      <c r="AA60" s="1" t="s">
        <v>275</v>
      </c>
    </row>
    <row r="61" spans="25:27">
      <c r="Z61" s="1" t="s">
        <v>243</v>
      </c>
    </row>
    <row r="62" spans="25:27">
      <c r="Z62" s="1" t="s">
        <v>245</v>
      </c>
    </row>
    <row r="63" spans="25:27">
      <c r="Z63" s="1" t="s">
        <v>247</v>
      </c>
    </row>
    <row r="64" spans="25:27">
      <c r="Z64" s="1" t="s">
        <v>248</v>
      </c>
    </row>
    <row r="65" spans="26:26">
      <c r="Z65" s="1" t="s">
        <v>249</v>
      </c>
    </row>
    <row r="66" spans="26:26">
      <c r="Z66" s="1" t="s">
        <v>294</v>
      </c>
    </row>
    <row r="67" spans="26:26">
      <c r="Z67" s="1" t="s">
        <v>250</v>
      </c>
    </row>
    <row r="68" spans="26:26">
      <c r="Z68" s="1" t="s">
        <v>251</v>
      </c>
    </row>
    <row r="69" spans="26:26">
      <c r="Z69" s="1" t="s">
        <v>252</v>
      </c>
    </row>
    <row r="70" spans="26:26">
      <c r="Z70" s="1" t="s">
        <v>296</v>
      </c>
    </row>
    <row r="71" spans="26:26">
      <c r="Z71" s="1" t="s">
        <v>253</v>
      </c>
    </row>
    <row r="72" spans="26:26">
      <c r="Z7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85" r:id="rId3" name="CheckBoxRepOr"/>
    <control shapeId="3084" r:id="rId4" name="CheckBoxRepVod"/>
    <control shapeId="3083" r:id="rId5" name="CheckBoxRepMun"/>
    <control shapeId="3081" r:id="rId6" name="CheckBoxRoadRW"/>
    <control shapeId="3080" r:id="rId7" name="CheckBoxGRID"/>
    <control shapeId="3078" r:id="rId8" name="ComboBox6"/>
    <control shapeId="3077" r:id="rId9" name="ComboBox5"/>
    <control shapeId="3076" r:id="rId10" name="ComboBox4"/>
    <control shapeId="3075" r:id="rId11" name="ComboBox3"/>
    <control shapeId="3074" r:id="rId12" name="ComboBox2"/>
    <control shapeId="3073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73"/>
  <sheetViews>
    <sheetView topLeftCell="A4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9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8</v>
      </c>
      <c r="AA2" s="9" t="s">
        <v>15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9</v>
      </c>
      <c r="AA3" s="1" t="s">
        <v>20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35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256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39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52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35</v>
      </c>
      <c r="AA8" s="19" t="s">
        <v>78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39</v>
      </c>
      <c r="AA9" s="19" t="s">
        <v>47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46</v>
      </c>
      <c r="AA10" s="19" t="s">
        <v>257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52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258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83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52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259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260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52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78</v>
      </c>
      <c r="AA15" s="1" t="s">
        <v>103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47</v>
      </c>
      <c r="AA16" s="1" t="s">
        <v>104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87</v>
      </c>
      <c r="AA17" s="1" t="s">
        <v>112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94</v>
      </c>
      <c r="AA18" s="1" t="s">
        <v>263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83</v>
      </c>
      <c r="AA19" s="1" t="s">
        <v>264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103</v>
      </c>
      <c r="AA20" s="1" t="s">
        <v>117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104</v>
      </c>
      <c r="AA21" s="1" t="s">
        <v>130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112</v>
      </c>
      <c r="AA22" s="1" t="s">
        <v>266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117</v>
      </c>
      <c r="AA23" s="1" t="s">
        <v>144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118</v>
      </c>
      <c r="AA24" s="1" t="s">
        <v>158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122</v>
      </c>
      <c r="AA25" s="1" t="s">
        <v>162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130</v>
      </c>
      <c r="AA26" s="1" t="s">
        <v>267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135</v>
      </c>
      <c r="AA27" s="1" t="s">
        <v>174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140</v>
      </c>
      <c r="AA28" s="1" t="s">
        <v>268</v>
      </c>
    </row>
    <row r="29" spans="2:27">
      <c r="X29" s="1" t="s">
        <v>142</v>
      </c>
      <c r="Y29" s="1" t="s">
        <v>143</v>
      </c>
      <c r="Z29" s="1" t="s">
        <v>144</v>
      </c>
      <c r="AA29" s="1" t="s">
        <v>182</v>
      </c>
    </row>
    <row r="30" spans="2:27">
      <c r="X30" s="1" t="s">
        <v>145</v>
      </c>
      <c r="Y30" s="1" t="s">
        <v>146</v>
      </c>
      <c r="Z30" s="1" t="s">
        <v>147</v>
      </c>
      <c r="AA30" s="1" t="s">
        <v>189</v>
      </c>
    </row>
    <row r="31" spans="2:27">
      <c r="X31" s="1" t="s">
        <v>149</v>
      </c>
      <c r="Y31" s="1" t="s">
        <v>150</v>
      </c>
      <c r="Z31" s="1" t="s">
        <v>151</v>
      </c>
      <c r="AA31" s="1" t="s">
        <v>270</v>
      </c>
    </row>
    <row r="32" spans="2:27">
      <c r="X32" s="1" t="s">
        <v>153</v>
      </c>
      <c r="Y32" s="1" t="s">
        <v>154</v>
      </c>
      <c r="Z32" s="1" t="s">
        <v>155</v>
      </c>
      <c r="AA32" s="1" t="s">
        <v>193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158</v>
      </c>
      <c r="AA33" s="1" t="s">
        <v>197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162</v>
      </c>
      <c r="AA34" s="1" t="s">
        <v>201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166</v>
      </c>
      <c r="AA35" s="1" t="s">
        <v>205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170</v>
      </c>
      <c r="AA36" s="1" t="s">
        <v>209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174</v>
      </c>
      <c r="AA37" s="1" t="s">
        <v>271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178</v>
      </c>
      <c r="AA38" s="1" t="s">
        <v>213</v>
      </c>
    </row>
    <row r="39" spans="2:27">
      <c r="X39" s="1" t="s">
        <v>180</v>
      </c>
      <c r="Y39" s="1" t="s">
        <v>181</v>
      </c>
      <c r="Z39" s="1" t="s">
        <v>182</v>
      </c>
      <c r="AA39" s="1" t="s">
        <v>219</v>
      </c>
    </row>
    <row r="40" spans="2:27">
      <c r="X40" s="1" t="s">
        <v>184</v>
      </c>
      <c r="Y40" s="1" t="s">
        <v>185</v>
      </c>
      <c r="Z40" s="1" t="s">
        <v>171</v>
      </c>
      <c r="AA40" s="1" t="s">
        <v>222</v>
      </c>
    </row>
    <row r="41" spans="2:27">
      <c r="X41" s="1" t="s">
        <v>187</v>
      </c>
      <c r="Y41" s="1" t="s">
        <v>188</v>
      </c>
      <c r="Z41" s="1" t="s">
        <v>189</v>
      </c>
      <c r="AA41" s="1" t="s">
        <v>225</v>
      </c>
    </row>
    <row r="42" spans="2:27">
      <c r="X42" s="1" t="s">
        <v>191</v>
      </c>
      <c r="Y42" s="1" t="s">
        <v>192</v>
      </c>
      <c r="Z42" s="1" t="s">
        <v>193</v>
      </c>
      <c r="AA42" s="1" t="s">
        <v>228</v>
      </c>
    </row>
    <row r="43" spans="2:27">
      <c r="X43" s="1" t="s">
        <v>195</v>
      </c>
      <c r="Y43" s="1" t="s">
        <v>196</v>
      </c>
      <c r="Z43" s="1" t="s">
        <v>197</v>
      </c>
      <c r="AA43" s="1" t="s">
        <v>231</v>
      </c>
    </row>
    <row r="44" spans="2:27">
      <c r="X44" s="1" t="s">
        <v>199</v>
      </c>
      <c r="Y44" s="1" t="s">
        <v>200</v>
      </c>
      <c r="Z44" s="1" t="s">
        <v>201</v>
      </c>
      <c r="AA44" s="1" t="s">
        <v>236</v>
      </c>
    </row>
    <row r="45" spans="2:27">
      <c r="X45" s="1" t="s">
        <v>203</v>
      </c>
      <c r="Y45" s="1" t="s">
        <v>204</v>
      </c>
      <c r="Z45" s="1" t="s">
        <v>205</v>
      </c>
      <c r="AA45" s="1" t="s">
        <v>220</v>
      </c>
    </row>
    <row r="46" spans="2:27">
      <c r="X46" s="1" t="s">
        <v>207</v>
      </c>
      <c r="Y46" s="1" t="s">
        <v>208</v>
      </c>
      <c r="Z46" s="1" t="s">
        <v>209</v>
      </c>
      <c r="AA46" s="1" t="s">
        <v>223</v>
      </c>
    </row>
    <row r="47" spans="2:27">
      <c r="X47" s="1" t="s">
        <v>211</v>
      </c>
      <c r="Y47" s="1" t="s">
        <v>212</v>
      </c>
      <c r="Z47" s="1" t="s">
        <v>213</v>
      </c>
      <c r="AA47" s="1" t="s">
        <v>243</v>
      </c>
    </row>
    <row r="48" spans="2:27">
      <c r="Y48" s="1" t="s">
        <v>215</v>
      </c>
      <c r="Z48" s="1" t="s">
        <v>216</v>
      </c>
      <c r="AA48" s="1" t="s">
        <v>244</v>
      </c>
    </row>
    <row r="49" spans="25:27">
      <c r="Y49" s="1" t="s">
        <v>218</v>
      </c>
      <c r="Z49" s="1" t="s">
        <v>219</v>
      </c>
      <c r="AA49" s="1" t="s">
        <v>273</v>
      </c>
    </row>
    <row r="50" spans="25:27">
      <c r="Y50" s="1" t="s">
        <v>221</v>
      </c>
      <c r="Z50" s="1" t="s">
        <v>222</v>
      </c>
      <c r="AA50" s="1" t="s">
        <v>246</v>
      </c>
    </row>
    <row r="51" spans="25:27">
      <c r="Y51" s="1" t="s">
        <v>224</v>
      </c>
      <c r="Z51" s="1" t="s">
        <v>225</v>
      </c>
      <c r="AA51" s="1" t="s">
        <v>247</v>
      </c>
    </row>
    <row r="52" spans="25:27">
      <c r="Y52" s="1" t="s">
        <v>227</v>
      </c>
      <c r="Z52" s="1" t="s">
        <v>228</v>
      </c>
      <c r="AA52" s="1" t="s">
        <v>250</v>
      </c>
    </row>
    <row r="53" spans="25:27">
      <c r="Y53" s="1" t="s">
        <v>230</v>
      </c>
      <c r="Z53" s="1" t="s">
        <v>231</v>
      </c>
      <c r="AA53" s="1" t="s">
        <v>251</v>
      </c>
    </row>
    <row r="54" spans="25:27">
      <c r="Y54" s="1" t="s">
        <v>233</v>
      </c>
      <c r="Z54" s="1" t="s">
        <v>234</v>
      </c>
      <c r="AA54" s="1" t="s">
        <v>252</v>
      </c>
    </row>
    <row r="55" spans="25:27">
      <c r="Z55" s="1" t="s">
        <v>236</v>
      </c>
      <c r="AA55" s="1" t="s">
        <v>275</v>
      </c>
    </row>
    <row r="56" spans="25:27">
      <c r="Z56" s="1" t="s">
        <v>220</v>
      </c>
      <c r="AA56" s="1" t="s">
        <v>253</v>
      </c>
    </row>
    <row r="57" spans="25:27">
      <c r="Z57" s="1" t="s">
        <v>223</v>
      </c>
    </row>
    <row r="58" spans="25:27">
      <c r="Z58" s="1" t="s">
        <v>240</v>
      </c>
    </row>
    <row r="59" spans="25:27">
      <c r="Z59" s="1" t="s">
        <v>242</v>
      </c>
    </row>
    <row r="60" spans="25:27">
      <c r="Z60" s="1" t="s">
        <v>243</v>
      </c>
    </row>
    <row r="61" spans="25:27">
      <c r="Z61" s="1" t="s">
        <v>232</v>
      </c>
    </row>
    <row r="62" spans="25:27">
      <c r="Z62" s="1" t="s">
        <v>244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237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9" r:id="rId3" name="CheckBoxRepOr"/>
    <control shapeId="4108" r:id="rId4" name="CheckBoxRepVod"/>
    <control shapeId="4107" r:id="rId5" name="CheckBoxRepMun"/>
    <control shapeId="4105" r:id="rId6" name="CheckBoxRoadRW"/>
    <control shapeId="4104" r:id="rId7" name="CheckBoxGRID"/>
    <control shapeId="4102" r:id="rId8" name="ComboBox6"/>
    <control shapeId="4101" r:id="rId9" name="ComboBox5"/>
    <control shapeId="4100" r:id="rId10" name="ComboBox4"/>
    <control shapeId="4099" r:id="rId11" name="ComboBox3"/>
    <control shapeId="4098" r:id="rId12" name="ComboBox2"/>
    <control shapeId="4097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79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277</v>
      </c>
      <c r="AA1" s="1" t="s">
        <v>2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2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8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25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30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46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46</v>
      </c>
      <c r="AA8" s="19" t="s">
        <v>16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16</v>
      </c>
      <c r="AA9" s="19" t="s">
        <v>280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280</v>
      </c>
      <c r="AA10" s="19" t="s">
        <v>57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65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65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70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65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282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47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65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282</v>
      </c>
      <c r="AA15" s="1" t="s">
        <v>87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78</v>
      </c>
      <c r="AA16" s="1" t="s">
        <v>94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47</v>
      </c>
      <c r="AA17" s="1" t="s">
        <v>284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87</v>
      </c>
      <c r="AA18" s="1" t="s">
        <v>283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94</v>
      </c>
      <c r="AA19" s="1" t="s">
        <v>259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281</v>
      </c>
      <c r="AA20" s="1" t="s">
        <v>263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284</v>
      </c>
      <c r="AA21" s="1" t="s">
        <v>135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283</v>
      </c>
      <c r="AA22" s="1" t="s">
        <v>266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259</v>
      </c>
      <c r="AA23" s="1" t="s">
        <v>147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103</v>
      </c>
      <c r="AA24" s="1" t="s">
        <v>162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112</v>
      </c>
      <c r="AA25" s="1" t="s">
        <v>267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263</v>
      </c>
      <c r="AA26" s="1" t="s">
        <v>166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264</v>
      </c>
      <c r="AA27" s="1" t="s">
        <v>170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117</v>
      </c>
      <c r="AA28" s="1" t="s">
        <v>178</v>
      </c>
    </row>
    <row r="29" spans="2:27">
      <c r="X29" s="1" t="s">
        <v>142</v>
      </c>
      <c r="Y29" s="1" t="s">
        <v>143</v>
      </c>
      <c r="Z29" s="1" t="s">
        <v>285</v>
      </c>
      <c r="AA29" s="1" t="s">
        <v>182</v>
      </c>
    </row>
    <row r="30" spans="2:27">
      <c r="X30" s="1" t="s">
        <v>145</v>
      </c>
      <c r="Y30" s="1" t="s">
        <v>146</v>
      </c>
      <c r="Z30" s="1" t="s">
        <v>286</v>
      </c>
      <c r="AA30" s="1" t="s">
        <v>189</v>
      </c>
    </row>
    <row r="31" spans="2:27">
      <c r="X31" s="1" t="s">
        <v>149</v>
      </c>
      <c r="Y31" s="1" t="s">
        <v>150</v>
      </c>
      <c r="Z31" s="1" t="s">
        <v>130</v>
      </c>
      <c r="AA31" s="1" t="s">
        <v>289</v>
      </c>
    </row>
    <row r="32" spans="2:27">
      <c r="X32" s="1" t="s">
        <v>153</v>
      </c>
      <c r="Y32" s="1" t="s">
        <v>154</v>
      </c>
      <c r="Z32" s="1" t="s">
        <v>135</v>
      </c>
      <c r="AA32" s="1" t="s">
        <v>205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266</v>
      </c>
      <c r="AA33" s="1" t="s">
        <v>271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144</v>
      </c>
      <c r="AA34" s="1" t="s">
        <v>216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147</v>
      </c>
      <c r="AA35" s="1" t="s">
        <v>219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158</v>
      </c>
      <c r="AA36" s="1" t="s">
        <v>225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162</v>
      </c>
      <c r="AA37" s="1" t="s">
        <v>297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287</v>
      </c>
      <c r="AA38" s="1" t="s">
        <v>228</v>
      </c>
    </row>
    <row r="39" spans="2:27">
      <c r="X39" s="1" t="s">
        <v>180</v>
      </c>
      <c r="Y39" s="1" t="s">
        <v>181</v>
      </c>
      <c r="Z39" s="1" t="s">
        <v>267</v>
      </c>
      <c r="AA39" s="1" t="s">
        <v>231</v>
      </c>
    </row>
    <row r="40" spans="2:27">
      <c r="X40" s="1" t="s">
        <v>184</v>
      </c>
      <c r="Y40" s="1" t="s">
        <v>185</v>
      </c>
      <c r="Z40" s="1" t="s">
        <v>166</v>
      </c>
      <c r="AA40" s="1" t="s">
        <v>234</v>
      </c>
    </row>
    <row r="41" spans="2:27">
      <c r="X41" s="1" t="s">
        <v>187</v>
      </c>
      <c r="Y41" s="1" t="s">
        <v>188</v>
      </c>
      <c r="Z41" s="1" t="s">
        <v>170</v>
      </c>
      <c r="AA41" s="1" t="s">
        <v>240</v>
      </c>
    </row>
    <row r="42" spans="2:27">
      <c r="X42" s="1" t="s">
        <v>191</v>
      </c>
      <c r="Y42" s="1" t="s">
        <v>192</v>
      </c>
      <c r="Z42" s="1" t="s">
        <v>178</v>
      </c>
      <c r="AA42" s="1" t="s">
        <v>242</v>
      </c>
    </row>
    <row r="43" spans="2:27">
      <c r="X43" s="1" t="s">
        <v>195</v>
      </c>
      <c r="Y43" s="1" t="s">
        <v>196</v>
      </c>
      <c r="Z43" s="1" t="s">
        <v>182</v>
      </c>
      <c r="AA43" s="1" t="s">
        <v>243</v>
      </c>
    </row>
    <row r="44" spans="2:27">
      <c r="X44" s="1" t="s">
        <v>199</v>
      </c>
      <c r="Y44" s="1" t="s">
        <v>200</v>
      </c>
      <c r="Z44" s="1" t="s">
        <v>189</v>
      </c>
      <c r="AA44" s="1" t="s">
        <v>245</v>
      </c>
    </row>
    <row r="45" spans="2:27">
      <c r="X45" s="1" t="s">
        <v>203</v>
      </c>
      <c r="Y45" s="1" t="s">
        <v>204</v>
      </c>
      <c r="Z45" s="1" t="s">
        <v>193</v>
      </c>
      <c r="AA45" s="1" t="s">
        <v>248</v>
      </c>
    </row>
    <row r="46" spans="2:27">
      <c r="X46" s="1" t="s">
        <v>207</v>
      </c>
      <c r="Y46" s="1" t="s">
        <v>208</v>
      </c>
      <c r="Z46" s="1" t="s">
        <v>197</v>
      </c>
      <c r="AA46" s="1" t="s">
        <v>249</v>
      </c>
    </row>
    <row r="47" spans="2:27">
      <c r="X47" s="1" t="s">
        <v>211</v>
      </c>
      <c r="Y47" s="1" t="s">
        <v>212</v>
      </c>
      <c r="Z47" s="1" t="s">
        <v>289</v>
      </c>
      <c r="AA47" s="1" t="s">
        <v>250</v>
      </c>
    </row>
    <row r="48" spans="2:27">
      <c r="Y48" s="1" t="s">
        <v>215</v>
      </c>
      <c r="Z48" s="1" t="s">
        <v>201</v>
      </c>
      <c r="AA48" s="1" t="s">
        <v>252</v>
      </c>
    </row>
    <row r="49" spans="25:27">
      <c r="Y49" s="1" t="s">
        <v>218</v>
      </c>
      <c r="Z49" s="1" t="s">
        <v>205</v>
      </c>
      <c r="AA49" s="1" t="s">
        <v>296</v>
      </c>
    </row>
    <row r="50" spans="25:27">
      <c r="Y50" s="1" t="s">
        <v>221</v>
      </c>
      <c r="Z50" s="1" t="s">
        <v>209</v>
      </c>
      <c r="AA50" s="1" t="s">
        <v>253</v>
      </c>
    </row>
    <row r="51" spans="25:27">
      <c r="Y51" s="1" t="s">
        <v>224</v>
      </c>
      <c r="Z51" s="1" t="s">
        <v>271</v>
      </c>
      <c r="AA51" s="1" t="s">
        <v>254</v>
      </c>
    </row>
    <row r="52" spans="25:27">
      <c r="Y52" s="1" t="s">
        <v>227</v>
      </c>
      <c r="Z52" s="1" t="s">
        <v>213</v>
      </c>
    </row>
    <row r="53" spans="25:27">
      <c r="Y53" s="1" t="s">
        <v>230</v>
      </c>
      <c r="Z53" s="1" t="s">
        <v>216</v>
      </c>
    </row>
    <row r="54" spans="25:27">
      <c r="Y54" s="1" t="s">
        <v>233</v>
      </c>
      <c r="Z54" s="1" t="s">
        <v>219</v>
      </c>
    </row>
    <row r="55" spans="25:27">
      <c r="Z55" s="1" t="s">
        <v>225</v>
      </c>
    </row>
    <row r="56" spans="25:27">
      <c r="Z56" s="1" t="s">
        <v>297</v>
      </c>
    </row>
    <row r="57" spans="25:27">
      <c r="Z57" s="1" t="s">
        <v>228</v>
      </c>
    </row>
    <row r="58" spans="25:27">
      <c r="Z58" s="1" t="s">
        <v>231</v>
      </c>
    </row>
    <row r="59" spans="25:27">
      <c r="Z59" s="1" t="s">
        <v>293</v>
      </c>
    </row>
    <row r="60" spans="25:27">
      <c r="Z60" s="1" t="s">
        <v>234</v>
      </c>
    </row>
    <row r="61" spans="25:27">
      <c r="Z61" s="1" t="s">
        <v>236</v>
      </c>
    </row>
    <row r="62" spans="25:27">
      <c r="Z62" s="1" t="s">
        <v>220</v>
      </c>
    </row>
    <row r="63" spans="25:27">
      <c r="Z63" s="1" t="s">
        <v>223</v>
      </c>
    </row>
    <row r="64" spans="25:27">
      <c r="Z64" s="1" t="s">
        <v>240</v>
      </c>
    </row>
    <row r="65" spans="26:26">
      <c r="Z65" s="1" t="s">
        <v>242</v>
      </c>
    </row>
    <row r="66" spans="26:26">
      <c r="Z66" s="1" t="s">
        <v>290</v>
      </c>
    </row>
    <row r="67" spans="26:26">
      <c r="Z67" s="1" t="s">
        <v>243</v>
      </c>
    </row>
    <row r="68" spans="26:26">
      <c r="Z68" s="1" t="s">
        <v>245</v>
      </c>
    </row>
    <row r="69" spans="26:26">
      <c r="Z69" s="1" t="s">
        <v>274</v>
      </c>
    </row>
    <row r="70" spans="26:26">
      <c r="Z70" s="1" t="s">
        <v>247</v>
      </c>
    </row>
    <row r="71" spans="26:26">
      <c r="Z71" s="1" t="s">
        <v>248</v>
      </c>
    </row>
    <row r="72" spans="26:26">
      <c r="Z72" s="1" t="s">
        <v>249</v>
      </c>
    </row>
    <row r="73" spans="26:26">
      <c r="Z73" s="1" t="s">
        <v>294</v>
      </c>
    </row>
    <row r="74" spans="26:26">
      <c r="Z74" s="1" t="s">
        <v>250</v>
      </c>
    </row>
    <row r="75" spans="26:26">
      <c r="Z75" s="1" t="s">
        <v>251</v>
      </c>
    </row>
    <row r="76" spans="26:26">
      <c r="Z76" s="1" t="s">
        <v>252</v>
      </c>
    </row>
    <row r="77" spans="26:26">
      <c r="Z77" s="1" t="s">
        <v>296</v>
      </c>
    </row>
    <row r="78" spans="26:26">
      <c r="Z78" s="1" t="s">
        <v>253</v>
      </c>
    </row>
    <row r="79" spans="26:26">
      <c r="Z79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33" r:id="rId3" name="CheckBoxRepOr"/>
    <control shapeId="5132" r:id="rId4" name="CheckBoxRepVod"/>
    <control shapeId="5131" r:id="rId5" name="CheckBoxRepMun"/>
    <control shapeId="5129" r:id="rId6" name="CheckBoxRoadRW"/>
    <control shapeId="5128" r:id="rId7" name="CheckBoxGRID"/>
    <control shapeId="5126" r:id="rId8" name="ComboBox6"/>
    <control shapeId="5125" r:id="rId9" name="ComboBox5"/>
    <control shapeId="5124" r:id="rId10" name="ComboBox4"/>
    <control shapeId="5123" r:id="rId11" name="ComboBox3"/>
    <control shapeId="5122" r:id="rId12" name="ComboBox2"/>
    <control shapeId="5121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73"/>
  <sheetViews>
    <sheetView topLeftCell="A4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8</v>
      </c>
      <c r="AA2" s="9" t="s">
        <v>25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9</v>
      </c>
      <c r="AA3" s="1" t="s">
        <v>30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46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57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65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70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35</v>
      </c>
      <c r="AA8" s="19" t="s">
        <v>78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39</v>
      </c>
      <c r="AA9" s="19" t="s">
        <v>94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46</v>
      </c>
      <c r="AA10" s="19" t="s">
        <v>117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65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135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147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65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151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166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65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78</v>
      </c>
      <c r="AA15" s="1" t="s">
        <v>178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47</v>
      </c>
      <c r="AA16" s="1" t="s">
        <v>182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87</v>
      </c>
      <c r="AA17" s="1" t="s">
        <v>205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94</v>
      </c>
      <c r="AA18" s="1" t="s">
        <v>216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83</v>
      </c>
      <c r="AA19" s="1" t="s">
        <v>298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103</v>
      </c>
      <c r="AA20" s="1" t="s">
        <v>234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104</v>
      </c>
      <c r="AA21" s="1" t="s">
        <v>240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112</v>
      </c>
      <c r="AA22" s="1" t="s">
        <v>245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117</v>
      </c>
      <c r="AA23" s="1" t="s">
        <v>248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118</v>
      </c>
      <c r="AA24" s="1" t="s">
        <v>249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122</v>
      </c>
      <c r="AA25" s="1" t="s">
        <v>250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130</v>
      </c>
      <c r="AA26" s="1" t="s">
        <v>254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135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140</v>
      </c>
    </row>
    <row r="29" spans="2:27">
      <c r="X29" s="1" t="s">
        <v>142</v>
      </c>
      <c r="Y29" s="1" t="s">
        <v>143</v>
      </c>
      <c r="Z29" s="1" t="s">
        <v>144</v>
      </c>
    </row>
    <row r="30" spans="2:27">
      <c r="X30" s="1" t="s">
        <v>145</v>
      </c>
      <c r="Y30" s="1" t="s">
        <v>146</v>
      </c>
      <c r="Z30" s="1" t="s">
        <v>147</v>
      </c>
    </row>
    <row r="31" spans="2:27">
      <c r="X31" s="1" t="s">
        <v>149</v>
      </c>
      <c r="Y31" s="1" t="s">
        <v>150</v>
      </c>
      <c r="Z31" s="1" t="s">
        <v>151</v>
      </c>
    </row>
    <row r="32" spans="2:27">
      <c r="X32" s="1" t="s">
        <v>153</v>
      </c>
      <c r="Y32" s="1" t="s">
        <v>154</v>
      </c>
      <c r="Z32" s="1" t="s">
        <v>155</v>
      </c>
    </row>
    <row r="33" spans="2:26">
      <c r="B33" s="1"/>
      <c r="C33" s="1"/>
      <c r="G33" s="40"/>
      <c r="X33" s="1" t="s">
        <v>156</v>
      </c>
      <c r="Y33" s="1" t="s">
        <v>157</v>
      </c>
      <c r="Z33" s="1" t="s">
        <v>158</v>
      </c>
    </row>
    <row r="34" spans="2:26">
      <c r="B34" s="1"/>
      <c r="C34" s="1"/>
      <c r="G34" s="40"/>
      <c r="X34" s="1" t="s">
        <v>160</v>
      </c>
      <c r="Y34" s="1" t="s">
        <v>161</v>
      </c>
      <c r="Z34" s="1" t="s">
        <v>162</v>
      </c>
    </row>
    <row r="35" spans="2:26">
      <c r="B35" s="1"/>
      <c r="C35" s="1"/>
      <c r="G35" s="40"/>
      <c r="X35" s="1" t="s">
        <v>164</v>
      </c>
      <c r="Y35" s="1" t="s">
        <v>165</v>
      </c>
      <c r="Z35" s="1" t="s">
        <v>166</v>
      </c>
    </row>
    <row r="36" spans="2:26">
      <c r="B36" s="1"/>
      <c r="C36" s="1"/>
      <c r="G36" s="40"/>
      <c r="X36" s="1" t="s">
        <v>168</v>
      </c>
      <c r="Y36" s="1" t="s">
        <v>169</v>
      </c>
      <c r="Z36" s="1" t="s">
        <v>170</v>
      </c>
    </row>
    <row r="37" spans="2:26">
      <c r="B37" s="1"/>
      <c r="C37" s="1"/>
      <c r="G37" s="40"/>
      <c r="X37" s="1" t="s">
        <v>172</v>
      </c>
      <c r="Y37" s="1" t="s">
        <v>173</v>
      </c>
      <c r="Z37" s="1" t="s">
        <v>174</v>
      </c>
    </row>
    <row r="38" spans="2:26">
      <c r="B38" s="1"/>
      <c r="C38" s="1"/>
      <c r="G38" s="40"/>
      <c r="X38" s="1" t="s">
        <v>176</v>
      </c>
      <c r="Y38" s="1" t="s">
        <v>177</v>
      </c>
      <c r="Z38" s="1" t="s">
        <v>178</v>
      </c>
    </row>
    <row r="39" spans="2:26">
      <c r="X39" s="1" t="s">
        <v>180</v>
      </c>
      <c r="Y39" s="1" t="s">
        <v>181</v>
      </c>
      <c r="Z39" s="1" t="s">
        <v>182</v>
      </c>
    </row>
    <row r="40" spans="2:26">
      <c r="X40" s="1" t="s">
        <v>184</v>
      </c>
      <c r="Y40" s="1" t="s">
        <v>185</v>
      </c>
      <c r="Z40" s="1" t="s">
        <v>171</v>
      </c>
    </row>
    <row r="41" spans="2:26">
      <c r="X41" s="1" t="s">
        <v>187</v>
      </c>
      <c r="Y41" s="1" t="s">
        <v>188</v>
      </c>
      <c r="Z41" s="1" t="s">
        <v>189</v>
      </c>
    </row>
    <row r="42" spans="2:26">
      <c r="X42" s="1" t="s">
        <v>191</v>
      </c>
      <c r="Y42" s="1" t="s">
        <v>192</v>
      </c>
      <c r="Z42" s="1" t="s">
        <v>193</v>
      </c>
    </row>
    <row r="43" spans="2:26">
      <c r="X43" s="1" t="s">
        <v>195</v>
      </c>
      <c r="Y43" s="1" t="s">
        <v>196</v>
      </c>
      <c r="Z43" s="1" t="s">
        <v>197</v>
      </c>
    </row>
    <row r="44" spans="2:26">
      <c r="X44" s="1" t="s">
        <v>199</v>
      </c>
      <c r="Y44" s="1" t="s">
        <v>200</v>
      </c>
      <c r="Z44" s="1" t="s">
        <v>201</v>
      </c>
    </row>
    <row r="45" spans="2:26">
      <c r="X45" s="1" t="s">
        <v>203</v>
      </c>
      <c r="Y45" s="1" t="s">
        <v>204</v>
      </c>
      <c r="Z45" s="1" t="s">
        <v>205</v>
      </c>
    </row>
    <row r="46" spans="2:26">
      <c r="X46" s="1" t="s">
        <v>207</v>
      </c>
      <c r="Y46" s="1" t="s">
        <v>208</v>
      </c>
      <c r="Z46" s="1" t="s">
        <v>209</v>
      </c>
    </row>
    <row r="47" spans="2:26">
      <c r="X47" s="1" t="s">
        <v>211</v>
      </c>
      <c r="Y47" s="1" t="s">
        <v>212</v>
      </c>
      <c r="Z47" s="1" t="s">
        <v>213</v>
      </c>
    </row>
    <row r="48" spans="2:26">
      <c r="Y48" s="1" t="s">
        <v>215</v>
      </c>
      <c r="Z48" s="1" t="s">
        <v>216</v>
      </c>
    </row>
    <row r="49" spans="25:26">
      <c r="Y49" s="1" t="s">
        <v>218</v>
      </c>
      <c r="Z49" s="1" t="s">
        <v>219</v>
      </c>
    </row>
    <row r="50" spans="25:26">
      <c r="Y50" s="1" t="s">
        <v>221</v>
      </c>
      <c r="Z50" s="1" t="s">
        <v>222</v>
      </c>
    </row>
    <row r="51" spans="25:26">
      <c r="Y51" s="1" t="s">
        <v>224</v>
      </c>
      <c r="Z51" s="1" t="s">
        <v>225</v>
      </c>
    </row>
    <row r="52" spans="25:26">
      <c r="Y52" s="1" t="s">
        <v>227</v>
      </c>
      <c r="Z52" s="1" t="s">
        <v>228</v>
      </c>
    </row>
    <row r="53" spans="25:26">
      <c r="Y53" s="1" t="s">
        <v>230</v>
      </c>
      <c r="Z53" s="1" t="s">
        <v>231</v>
      </c>
    </row>
    <row r="54" spans="25:26">
      <c r="Y54" s="1" t="s">
        <v>233</v>
      </c>
      <c r="Z54" s="1" t="s">
        <v>234</v>
      </c>
    </row>
    <row r="55" spans="25:26">
      <c r="Z55" s="1" t="s">
        <v>236</v>
      </c>
    </row>
    <row r="56" spans="25:26">
      <c r="Z56" s="1" t="s">
        <v>220</v>
      </c>
    </row>
    <row r="57" spans="25:26">
      <c r="Z57" s="1" t="s">
        <v>223</v>
      </c>
    </row>
    <row r="58" spans="25:26">
      <c r="Z58" s="1" t="s">
        <v>240</v>
      </c>
    </row>
    <row r="59" spans="25:26">
      <c r="Z59" s="1" t="s">
        <v>242</v>
      </c>
    </row>
    <row r="60" spans="25:26">
      <c r="Z60" s="1" t="s">
        <v>243</v>
      </c>
    </row>
    <row r="61" spans="25:26">
      <c r="Z61" s="1" t="s">
        <v>232</v>
      </c>
    </row>
    <row r="62" spans="25:26">
      <c r="Z62" s="1" t="s">
        <v>244</v>
      </c>
    </row>
    <row r="63" spans="25:26">
      <c r="Z63" s="1" t="s">
        <v>245</v>
      </c>
    </row>
    <row r="64" spans="25:26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237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CheckBoxRepOr"/>
    <control shapeId="6156" r:id="rId4" name="CheckBoxRepVod"/>
    <control shapeId="6155" r:id="rId5" name="CheckBoxRepMun"/>
    <control shapeId="6153" r:id="rId6" name="CheckBoxRoadRW"/>
    <control shapeId="6152" r:id="rId7" name="CheckBoxGRID"/>
    <control shapeId="6150" r:id="rId8" name="ComboBox6"/>
    <control shapeId="6149" r:id="rId9" name="ComboBox5"/>
    <control shapeId="6148" r:id="rId10" name="ComboBox4"/>
    <control shapeId="6147" r:id="rId11" name="ComboBox3"/>
    <control shapeId="6146" r:id="rId12" name="ComboBox2"/>
    <control shapeId="6145" r:id="rId13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74"/>
  <sheetViews>
    <sheetView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</v>
      </c>
      <c r="AA1" s="1" t="s">
        <v>9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9</v>
      </c>
      <c r="AA2" s="9" t="s">
        <v>15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12</v>
      </c>
      <c r="AA3" s="1" t="s">
        <v>20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256</v>
      </c>
      <c r="AA4" s="1" t="s">
        <v>35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16</v>
      </c>
      <c r="AA5" s="19" t="s">
        <v>256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21</v>
      </c>
      <c r="AA6" s="19" t="s">
        <v>39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26</v>
      </c>
      <c r="AA7" s="19" t="s">
        <v>52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31</v>
      </c>
      <c r="AA8" s="19" t="s">
        <v>78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36</v>
      </c>
      <c r="AA9" s="19" t="s">
        <v>47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40</v>
      </c>
      <c r="AA10" s="19" t="s">
        <v>257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257</v>
      </c>
      <c r="J11" s="10"/>
      <c r="K11" s="10"/>
      <c r="L11" s="10"/>
      <c r="X11" s="19" t="s">
        <v>50</v>
      </c>
      <c r="Y11" s="19" t="s">
        <v>51</v>
      </c>
      <c r="Z11" s="19" t="s">
        <v>47</v>
      </c>
      <c r="AA11" s="19" t="s">
        <v>258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53</v>
      </c>
      <c r="AA12" s="19" t="s">
        <v>83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257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257</v>
      </c>
      <c r="AA13" s="19" t="s">
        <v>259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58</v>
      </c>
      <c r="AA14" s="1" t="s">
        <v>260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257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66</v>
      </c>
      <c r="AA15" s="1" t="s">
        <v>103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71</v>
      </c>
      <c r="AA16" s="1" t="s">
        <v>104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258</v>
      </c>
      <c r="AA17" s="1" t="s">
        <v>112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79</v>
      </c>
      <c r="AA18" s="1" t="s">
        <v>263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83</v>
      </c>
      <c r="AA19" s="1" t="s">
        <v>264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259</v>
      </c>
      <c r="AA20" s="1" t="s">
        <v>117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88</v>
      </c>
      <c r="AA21" s="1" t="s">
        <v>130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260</v>
      </c>
      <c r="AA22" s="1" t="s">
        <v>266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95</v>
      </c>
      <c r="AA23" s="1" t="s">
        <v>144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99</v>
      </c>
      <c r="AA24" s="1" t="s">
        <v>158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104</v>
      </c>
      <c r="AA25" s="1" t="s">
        <v>162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263</v>
      </c>
      <c r="AA26" s="1" t="s">
        <v>267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108</v>
      </c>
      <c r="AA27" s="1" t="s">
        <v>174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113</v>
      </c>
      <c r="AA28" s="1" t="s">
        <v>268</v>
      </c>
    </row>
    <row r="29" spans="2:27">
      <c r="X29" s="1" t="s">
        <v>142</v>
      </c>
      <c r="Y29" s="1" t="s">
        <v>143</v>
      </c>
      <c r="Z29" s="1" t="s">
        <v>118</v>
      </c>
      <c r="AA29" s="1" t="s">
        <v>182</v>
      </c>
    </row>
    <row r="30" spans="2:27">
      <c r="X30" s="1" t="s">
        <v>145</v>
      </c>
      <c r="Y30" s="1" t="s">
        <v>146</v>
      </c>
      <c r="Z30" s="1" t="s">
        <v>122</v>
      </c>
      <c r="AA30" s="1" t="s">
        <v>189</v>
      </c>
    </row>
    <row r="31" spans="2:27">
      <c r="X31" s="1" t="s">
        <v>149</v>
      </c>
      <c r="Y31" s="1" t="s">
        <v>150</v>
      </c>
      <c r="Z31" s="1" t="s">
        <v>126</v>
      </c>
      <c r="AA31" s="1" t="s">
        <v>270</v>
      </c>
    </row>
    <row r="32" spans="2:27">
      <c r="X32" s="1" t="s">
        <v>153</v>
      </c>
      <c r="Y32" s="1" t="s">
        <v>154</v>
      </c>
      <c r="Z32" s="1" t="s">
        <v>131</v>
      </c>
      <c r="AA32" s="1" t="s">
        <v>193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136</v>
      </c>
      <c r="AA33" s="1" t="s">
        <v>197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141</v>
      </c>
      <c r="AA34" s="1" t="s">
        <v>201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266</v>
      </c>
      <c r="AA35" s="1" t="s">
        <v>205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140</v>
      </c>
      <c r="AA36" s="1" t="s">
        <v>209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148</v>
      </c>
      <c r="AA37" s="1" t="s">
        <v>271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152</v>
      </c>
      <c r="AA38" s="1" t="s">
        <v>213</v>
      </c>
    </row>
    <row r="39" spans="2:27">
      <c r="X39" s="1" t="s">
        <v>180</v>
      </c>
      <c r="Y39" s="1" t="s">
        <v>181</v>
      </c>
      <c r="Z39" s="1" t="s">
        <v>155</v>
      </c>
      <c r="AA39" s="1" t="s">
        <v>219</v>
      </c>
    </row>
    <row r="40" spans="2:27">
      <c r="X40" s="1" t="s">
        <v>184</v>
      </c>
      <c r="Y40" s="1" t="s">
        <v>185</v>
      </c>
      <c r="Z40" s="1" t="s">
        <v>162</v>
      </c>
      <c r="AA40" s="1" t="s">
        <v>222</v>
      </c>
    </row>
    <row r="41" spans="2:27">
      <c r="X41" s="1" t="s">
        <v>187</v>
      </c>
      <c r="Y41" s="1" t="s">
        <v>188</v>
      </c>
      <c r="Z41" s="1" t="s">
        <v>159</v>
      </c>
      <c r="AA41" s="1" t="s">
        <v>225</v>
      </c>
    </row>
    <row r="42" spans="2:27">
      <c r="X42" s="1" t="s">
        <v>191</v>
      </c>
      <c r="Y42" s="1" t="s">
        <v>192</v>
      </c>
      <c r="Z42" s="1" t="s">
        <v>267</v>
      </c>
      <c r="AA42" s="1" t="s">
        <v>228</v>
      </c>
    </row>
    <row r="43" spans="2:27">
      <c r="X43" s="1" t="s">
        <v>195</v>
      </c>
      <c r="Y43" s="1" t="s">
        <v>196</v>
      </c>
      <c r="Z43" s="1" t="s">
        <v>163</v>
      </c>
      <c r="AA43" s="1" t="s">
        <v>231</v>
      </c>
    </row>
    <row r="44" spans="2:27">
      <c r="X44" s="1" t="s">
        <v>199</v>
      </c>
      <c r="Y44" s="1" t="s">
        <v>200</v>
      </c>
      <c r="Z44" s="1" t="s">
        <v>167</v>
      </c>
      <c r="AA44" s="1" t="s">
        <v>236</v>
      </c>
    </row>
    <row r="45" spans="2:27">
      <c r="X45" s="1" t="s">
        <v>203</v>
      </c>
      <c r="Y45" s="1" t="s">
        <v>204</v>
      </c>
      <c r="Z45" s="1" t="s">
        <v>268</v>
      </c>
      <c r="AA45" s="1" t="s">
        <v>220</v>
      </c>
    </row>
    <row r="46" spans="2:27">
      <c r="X46" s="1" t="s">
        <v>207</v>
      </c>
      <c r="Y46" s="1" t="s">
        <v>208</v>
      </c>
      <c r="Z46" s="1" t="s">
        <v>171</v>
      </c>
      <c r="AA46" s="1" t="s">
        <v>223</v>
      </c>
    </row>
    <row r="47" spans="2:27">
      <c r="X47" s="1" t="s">
        <v>211</v>
      </c>
      <c r="Y47" s="1" t="s">
        <v>212</v>
      </c>
      <c r="Z47" s="1" t="s">
        <v>270</v>
      </c>
      <c r="AA47" s="1" t="s">
        <v>243</v>
      </c>
    </row>
    <row r="48" spans="2:27">
      <c r="Y48" s="1" t="s">
        <v>215</v>
      </c>
      <c r="Z48" s="1" t="s">
        <v>175</v>
      </c>
      <c r="AA48" s="1" t="s">
        <v>244</v>
      </c>
    </row>
    <row r="49" spans="25:27">
      <c r="Y49" s="1" t="s">
        <v>218</v>
      </c>
      <c r="Z49" s="1" t="s">
        <v>179</v>
      </c>
      <c r="AA49" s="1" t="s">
        <v>273</v>
      </c>
    </row>
    <row r="50" spans="25:27">
      <c r="Y50" s="1" t="s">
        <v>221</v>
      </c>
      <c r="Z50" s="1" t="s">
        <v>183</v>
      </c>
      <c r="AA50" s="1" t="s">
        <v>246</v>
      </c>
    </row>
    <row r="51" spans="25:27">
      <c r="Y51" s="1" t="s">
        <v>224</v>
      </c>
      <c r="Z51" s="1" t="s">
        <v>186</v>
      </c>
      <c r="AA51" s="1" t="s">
        <v>274</v>
      </c>
    </row>
    <row r="52" spans="25:27">
      <c r="Y52" s="1" t="s">
        <v>227</v>
      </c>
      <c r="Z52" s="1" t="s">
        <v>271</v>
      </c>
      <c r="AA52" s="1" t="s">
        <v>247</v>
      </c>
    </row>
    <row r="53" spans="25:27">
      <c r="Y53" s="1" t="s">
        <v>230</v>
      </c>
      <c r="Z53" s="1" t="s">
        <v>190</v>
      </c>
      <c r="AA53" s="1" t="s">
        <v>250</v>
      </c>
    </row>
    <row r="54" spans="25:27">
      <c r="Y54" s="1" t="s">
        <v>233</v>
      </c>
      <c r="Z54" s="1" t="s">
        <v>194</v>
      </c>
      <c r="AA54" s="1" t="s">
        <v>251</v>
      </c>
    </row>
    <row r="55" spans="25:27">
      <c r="Z55" s="1" t="s">
        <v>198</v>
      </c>
      <c r="AA55" s="1" t="s">
        <v>252</v>
      </c>
    </row>
    <row r="56" spans="25:27">
      <c r="Z56" s="1" t="s">
        <v>228</v>
      </c>
      <c r="AA56" s="1" t="s">
        <v>275</v>
      </c>
    </row>
    <row r="57" spans="25:27">
      <c r="Z57" s="1" t="s">
        <v>202</v>
      </c>
      <c r="AA57" s="1" t="s">
        <v>253</v>
      </c>
    </row>
    <row r="58" spans="25:27">
      <c r="Z58" s="1" t="s">
        <v>206</v>
      </c>
    </row>
    <row r="59" spans="25:27">
      <c r="Z59" s="1" t="s">
        <v>210</v>
      </c>
    </row>
    <row r="60" spans="25:27">
      <c r="Z60" s="1" t="s">
        <v>214</v>
      </c>
    </row>
    <row r="61" spans="25:27">
      <c r="Z61" s="1" t="s">
        <v>217</v>
      </c>
    </row>
    <row r="62" spans="25:27">
      <c r="Z62" s="1" t="s">
        <v>220</v>
      </c>
    </row>
    <row r="63" spans="25:27">
      <c r="Z63" s="1" t="s">
        <v>223</v>
      </c>
    </row>
    <row r="64" spans="25:27">
      <c r="Z64" s="1" t="s">
        <v>226</v>
      </c>
    </row>
    <row r="65" spans="26:26">
      <c r="Z65" s="1" t="s">
        <v>229</v>
      </c>
    </row>
    <row r="66" spans="26:26">
      <c r="Z66" s="1" t="s">
        <v>232</v>
      </c>
    </row>
    <row r="67" spans="26:26">
      <c r="Z67" s="1" t="s">
        <v>235</v>
      </c>
    </row>
    <row r="68" spans="26:26">
      <c r="Z68" s="1" t="s">
        <v>244</v>
      </c>
    </row>
    <row r="69" spans="26:26">
      <c r="Z69" s="1" t="s">
        <v>273</v>
      </c>
    </row>
    <row r="70" spans="26:26">
      <c r="Z70" s="1" t="s">
        <v>237</v>
      </c>
    </row>
    <row r="71" spans="26:26">
      <c r="Z71" s="1" t="s">
        <v>238</v>
      </c>
    </row>
    <row r="72" spans="26:26">
      <c r="Z72" s="1" t="s">
        <v>239</v>
      </c>
    </row>
    <row r="73" spans="26:26">
      <c r="Z73" s="1" t="s">
        <v>241</v>
      </c>
    </row>
    <row r="74" spans="26:26">
      <c r="Z74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81" r:id="rId3" name="CheckBoxRepOr"/>
    <control shapeId="7180" r:id="rId4" name="CheckBoxRepVod"/>
    <control shapeId="7179" r:id="rId5" name="CheckBoxRepMun"/>
    <control shapeId="7177" r:id="rId6" name="CheckBoxRoadRW"/>
    <control shapeId="7176" r:id="rId7" name="CheckBoxGRID"/>
    <control shapeId="7174" r:id="rId8" name="ComboBox6"/>
    <control shapeId="7173" r:id="rId9" name="ComboBox5"/>
    <control shapeId="7172" r:id="rId10" name="ComboBox4"/>
    <control shapeId="7171" r:id="rId11" name="ComboBox3"/>
    <control shapeId="7170" r:id="rId12" name="ComboBox2"/>
    <control shapeId="7169" r:id="rId13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72"/>
  <sheetViews>
    <sheetView workbookViewId="0">
      <selection activeCell="C13" sqref="C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277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2</v>
      </c>
      <c r="AA2" s="9" t="s">
        <v>255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15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20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25</v>
      </c>
      <c r="AA5" s="19" t="s">
        <v>39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30</v>
      </c>
      <c r="AA6" s="19" t="s">
        <v>278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16</v>
      </c>
      <c r="AA7" s="19" t="s">
        <v>279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280</v>
      </c>
      <c r="AA8" s="19" t="s">
        <v>52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52</v>
      </c>
      <c r="AA9" s="19" t="s">
        <v>78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57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103</v>
      </c>
      <c r="J11" s="10"/>
      <c r="K11" s="10"/>
      <c r="L11" s="10"/>
      <c r="X11" s="19" t="s">
        <v>50</v>
      </c>
      <c r="Y11" s="19" t="s">
        <v>51</v>
      </c>
      <c r="Z11" s="19" t="s">
        <v>65</v>
      </c>
      <c r="AA11" s="19" t="s">
        <v>257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70</v>
      </c>
      <c r="AA12" s="19" t="s">
        <v>281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103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282</v>
      </c>
      <c r="AA13" s="19" t="s">
        <v>258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78</v>
      </c>
      <c r="AA14" s="1" t="s">
        <v>283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103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47</v>
      </c>
      <c r="AA15" s="1" t="s">
        <v>83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94</v>
      </c>
      <c r="AA16" s="1" t="s">
        <v>260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281</v>
      </c>
      <c r="AA17" s="1" t="s">
        <v>103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284</v>
      </c>
      <c r="AA18" s="1" t="s">
        <v>99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283</v>
      </c>
      <c r="AA19" s="1" t="s">
        <v>104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259</v>
      </c>
      <c r="AA20" s="1" t="s">
        <v>112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103</v>
      </c>
      <c r="AA21" s="1" t="s">
        <v>263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112</v>
      </c>
      <c r="AA22" s="1" t="s">
        <v>264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263</v>
      </c>
      <c r="AA23" s="1" t="s">
        <v>117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264</v>
      </c>
      <c r="AA24" s="1" t="s">
        <v>285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117</v>
      </c>
      <c r="AA25" s="1" t="s">
        <v>286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285</v>
      </c>
      <c r="AA26" s="1" t="s">
        <v>130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286</v>
      </c>
      <c r="AA27" s="1" t="s">
        <v>144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130</v>
      </c>
      <c r="AA28" s="1" t="s">
        <v>158</v>
      </c>
    </row>
    <row r="29" spans="2:27">
      <c r="X29" s="1" t="s">
        <v>142</v>
      </c>
      <c r="Y29" s="1" t="s">
        <v>143</v>
      </c>
      <c r="Z29" s="1" t="s">
        <v>135</v>
      </c>
      <c r="AA29" s="1" t="s">
        <v>162</v>
      </c>
    </row>
    <row r="30" spans="2:27">
      <c r="X30" s="1" t="s">
        <v>145</v>
      </c>
      <c r="Y30" s="1" t="s">
        <v>146</v>
      </c>
      <c r="Z30" s="1" t="s">
        <v>266</v>
      </c>
      <c r="AA30" s="1" t="s">
        <v>287</v>
      </c>
    </row>
    <row r="31" spans="2:27">
      <c r="X31" s="1" t="s">
        <v>149</v>
      </c>
      <c r="Y31" s="1" t="s">
        <v>150</v>
      </c>
      <c r="Z31" s="1" t="s">
        <v>144</v>
      </c>
      <c r="AA31" s="1" t="s">
        <v>268</v>
      </c>
    </row>
    <row r="32" spans="2:27">
      <c r="X32" s="1" t="s">
        <v>153</v>
      </c>
      <c r="Y32" s="1" t="s">
        <v>154</v>
      </c>
      <c r="Z32" s="1" t="s">
        <v>147</v>
      </c>
      <c r="AA32" s="1" t="s">
        <v>182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158</v>
      </c>
      <c r="AA33" s="1" t="s">
        <v>270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162</v>
      </c>
      <c r="AA34" s="1" t="s">
        <v>193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287</v>
      </c>
      <c r="AA35" s="1" t="s">
        <v>197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267</v>
      </c>
      <c r="AA36" s="1" t="s">
        <v>201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166</v>
      </c>
      <c r="AA37" s="1" t="s">
        <v>205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178</v>
      </c>
      <c r="AA38" s="1" t="s">
        <v>209</v>
      </c>
    </row>
    <row r="39" spans="2:27">
      <c r="X39" s="1" t="s">
        <v>180</v>
      </c>
      <c r="Y39" s="1" t="s">
        <v>181</v>
      </c>
      <c r="Z39" s="1" t="s">
        <v>182</v>
      </c>
      <c r="AA39" s="1" t="s">
        <v>213</v>
      </c>
    </row>
    <row r="40" spans="2:27">
      <c r="X40" s="1" t="s">
        <v>184</v>
      </c>
      <c r="Y40" s="1" t="s">
        <v>185</v>
      </c>
      <c r="Z40" s="1" t="s">
        <v>189</v>
      </c>
      <c r="AA40" s="1" t="s">
        <v>288</v>
      </c>
    </row>
    <row r="41" spans="2:27">
      <c r="X41" s="1" t="s">
        <v>187</v>
      </c>
      <c r="Y41" s="1" t="s">
        <v>188</v>
      </c>
      <c r="Z41" s="1" t="s">
        <v>193</v>
      </c>
      <c r="AA41" s="1" t="s">
        <v>222</v>
      </c>
    </row>
    <row r="42" spans="2:27">
      <c r="X42" s="1" t="s">
        <v>191</v>
      </c>
      <c r="Y42" s="1" t="s">
        <v>192</v>
      </c>
      <c r="Z42" s="1" t="s">
        <v>197</v>
      </c>
      <c r="AA42" s="1" t="s">
        <v>198</v>
      </c>
    </row>
    <row r="43" spans="2:27">
      <c r="X43" s="1" t="s">
        <v>195</v>
      </c>
      <c r="Y43" s="1" t="s">
        <v>196</v>
      </c>
      <c r="Z43" s="1" t="s">
        <v>289</v>
      </c>
      <c r="AA43" s="1" t="s">
        <v>228</v>
      </c>
    </row>
    <row r="44" spans="2:27">
      <c r="X44" s="1" t="s">
        <v>199</v>
      </c>
      <c r="Y44" s="1" t="s">
        <v>200</v>
      </c>
      <c r="Z44" s="1" t="s">
        <v>201</v>
      </c>
      <c r="AA44" s="1" t="s">
        <v>231</v>
      </c>
    </row>
    <row r="45" spans="2:27">
      <c r="X45" s="1" t="s">
        <v>203</v>
      </c>
      <c r="Y45" s="1" t="s">
        <v>204</v>
      </c>
      <c r="Z45" s="1" t="s">
        <v>205</v>
      </c>
      <c r="AA45" s="1" t="s">
        <v>214</v>
      </c>
    </row>
    <row r="46" spans="2:27">
      <c r="X46" s="1" t="s">
        <v>207</v>
      </c>
      <c r="Y46" s="1" t="s">
        <v>208</v>
      </c>
      <c r="Z46" s="1" t="s">
        <v>209</v>
      </c>
      <c r="AA46" s="1" t="s">
        <v>236</v>
      </c>
    </row>
    <row r="47" spans="2:27">
      <c r="X47" s="1" t="s">
        <v>211</v>
      </c>
      <c r="Y47" s="1" t="s">
        <v>212</v>
      </c>
      <c r="Z47" s="1" t="s">
        <v>271</v>
      </c>
      <c r="AA47" s="1" t="s">
        <v>220</v>
      </c>
    </row>
    <row r="48" spans="2:27">
      <c r="Y48" s="1" t="s">
        <v>215</v>
      </c>
      <c r="Z48" s="1" t="s">
        <v>213</v>
      </c>
      <c r="AA48" s="1" t="s">
        <v>223</v>
      </c>
    </row>
    <row r="49" spans="25:27">
      <c r="Y49" s="1" t="s">
        <v>218</v>
      </c>
      <c r="Z49" s="1" t="s">
        <v>216</v>
      </c>
      <c r="AA49" s="1" t="s">
        <v>226</v>
      </c>
    </row>
    <row r="50" spans="25:27">
      <c r="Y50" s="1" t="s">
        <v>221</v>
      </c>
      <c r="Z50" s="1" t="s">
        <v>219</v>
      </c>
      <c r="AA50" s="1" t="s">
        <v>290</v>
      </c>
    </row>
    <row r="51" spans="25:27">
      <c r="Y51" s="1" t="s">
        <v>224</v>
      </c>
      <c r="Z51" s="1" t="s">
        <v>225</v>
      </c>
      <c r="AA51" s="1" t="s">
        <v>291</v>
      </c>
    </row>
    <row r="52" spans="25:27">
      <c r="Y52" s="1" t="s">
        <v>227</v>
      </c>
      <c r="Z52" s="1" t="s">
        <v>292</v>
      </c>
      <c r="AA52" s="1" t="s">
        <v>244</v>
      </c>
    </row>
    <row r="53" spans="25:27">
      <c r="Y53" s="1" t="s">
        <v>230</v>
      </c>
      <c r="Z53" s="1" t="s">
        <v>231</v>
      </c>
      <c r="AA53" s="1" t="s">
        <v>246</v>
      </c>
    </row>
    <row r="54" spans="25:27">
      <c r="Y54" s="1" t="s">
        <v>233</v>
      </c>
      <c r="Z54" s="1" t="s">
        <v>293</v>
      </c>
      <c r="AA54" s="1" t="s">
        <v>247</v>
      </c>
    </row>
    <row r="55" spans="25:27">
      <c r="Z55" s="1" t="s">
        <v>234</v>
      </c>
      <c r="AA55" s="1" t="s">
        <v>294</v>
      </c>
    </row>
    <row r="56" spans="25:27">
      <c r="Z56" s="1" t="s">
        <v>236</v>
      </c>
      <c r="AA56" s="1" t="s">
        <v>295</v>
      </c>
    </row>
    <row r="57" spans="25:27">
      <c r="Z57" s="1" t="s">
        <v>220</v>
      </c>
      <c r="AA57" s="1" t="s">
        <v>250</v>
      </c>
    </row>
    <row r="58" spans="25:27">
      <c r="Z58" s="1" t="s">
        <v>223</v>
      </c>
      <c r="AA58" s="1" t="s">
        <v>251</v>
      </c>
    </row>
    <row r="59" spans="25:27">
      <c r="Z59" s="1" t="s">
        <v>240</v>
      </c>
      <c r="AA59" s="1" t="s">
        <v>239</v>
      </c>
    </row>
    <row r="60" spans="25:27">
      <c r="Z60" s="1" t="s">
        <v>290</v>
      </c>
      <c r="AA60" s="1" t="s">
        <v>275</v>
      </c>
    </row>
    <row r="61" spans="25:27">
      <c r="Z61" s="1" t="s">
        <v>243</v>
      </c>
    </row>
    <row r="62" spans="25:27">
      <c r="Z62" s="1" t="s">
        <v>245</v>
      </c>
    </row>
    <row r="63" spans="25:27">
      <c r="Z63" s="1" t="s">
        <v>247</v>
      </c>
    </row>
    <row r="64" spans="25:27">
      <c r="Z64" s="1" t="s">
        <v>248</v>
      </c>
    </row>
    <row r="65" spans="26:26">
      <c r="Z65" s="1" t="s">
        <v>249</v>
      </c>
    </row>
    <row r="66" spans="26:26">
      <c r="Z66" s="1" t="s">
        <v>294</v>
      </c>
    </row>
    <row r="67" spans="26:26">
      <c r="Z67" s="1" t="s">
        <v>250</v>
      </c>
    </row>
    <row r="68" spans="26:26">
      <c r="Z68" s="1" t="s">
        <v>251</v>
      </c>
    </row>
    <row r="69" spans="26:26">
      <c r="Z69" s="1" t="s">
        <v>252</v>
      </c>
    </row>
    <row r="70" spans="26:26">
      <c r="Z70" s="1" t="s">
        <v>296</v>
      </c>
    </row>
    <row r="71" spans="26:26">
      <c r="Z71" s="1" t="s">
        <v>253</v>
      </c>
    </row>
    <row r="72" spans="26:26">
      <c r="Z7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205" r:id="rId3" name="CheckBoxRepOr"/>
    <control shapeId="8204" r:id="rId4" name="CheckBoxRepVod"/>
    <control shapeId="8203" r:id="rId5" name="CheckBoxRepMun"/>
    <control shapeId="8201" r:id="rId6" name="CheckBoxRoadRW"/>
    <control shapeId="8200" r:id="rId7" name="CheckBoxGRID"/>
    <control shapeId="8198" r:id="rId8" name="ComboBox6"/>
    <control shapeId="8197" r:id="rId9" name="ComboBox5"/>
    <control shapeId="8196" r:id="rId10" name="ComboBox4"/>
    <control shapeId="8195" r:id="rId11" name="ComboBox3"/>
    <control shapeId="8194" r:id="rId12" name="ComboBox2"/>
    <control shapeId="8193" r:id="rId13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74"/>
  <sheetViews>
    <sheetView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9</v>
      </c>
      <c r="AA2" s="9" t="s">
        <v>9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12</v>
      </c>
      <c r="AA3" s="1" t="s">
        <v>12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256</v>
      </c>
      <c r="AA4" s="1" t="s">
        <v>16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16</v>
      </c>
      <c r="AA5" s="19" t="s">
        <v>21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21</v>
      </c>
      <c r="AA6" s="19" t="s">
        <v>26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26</v>
      </c>
      <c r="AA7" s="19" t="s">
        <v>31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31</v>
      </c>
      <c r="AA8" s="19" t="s">
        <v>36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36</v>
      </c>
      <c r="AA9" s="19" t="s">
        <v>40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40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108</v>
      </c>
      <c r="J11" s="10"/>
      <c r="K11" s="10"/>
      <c r="L11" s="10"/>
      <c r="X11" s="19" t="s">
        <v>50</v>
      </c>
      <c r="Y11" s="19" t="s">
        <v>51</v>
      </c>
      <c r="Z11" s="19" t="s">
        <v>47</v>
      </c>
      <c r="AA11" s="19" t="s">
        <v>53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53</v>
      </c>
      <c r="AA12" s="19" t="s">
        <v>58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108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257</v>
      </c>
      <c r="AA13" s="19" t="s">
        <v>66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58</v>
      </c>
      <c r="AA14" s="1" t="s">
        <v>71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108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66</v>
      </c>
      <c r="AA15" s="1" t="s">
        <v>79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71</v>
      </c>
      <c r="AA16" s="1" t="s">
        <v>83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258</v>
      </c>
      <c r="AA17" s="1" t="s">
        <v>88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79</v>
      </c>
      <c r="AA18" s="1" t="s">
        <v>95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83</v>
      </c>
      <c r="AA19" s="1" t="s">
        <v>99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259</v>
      </c>
      <c r="AA20" s="1" t="s">
        <v>104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88</v>
      </c>
      <c r="AA21" s="1" t="s">
        <v>108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260</v>
      </c>
      <c r="AA22" s="1" t="s">
        <v>113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95</v>
      </c>
      <c r="AA23" s="1" t="s">
        <v>118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99</v>
      </c>
      <c r="AA24" s="1" t="s">
        <v>122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104</v>
      </c>
      <c r="AA25" s="1" t="s">
        <v>126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263</v>
      </c>
      <c r="AA26" s="1" t="s">
        <v>131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108</v>
      </c>
      <c r="AA27" s="1" t="s">
        <v>136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113</v>
      </c>
      <c r="AA28" s="1" t="s">
        <v>141</v>
      </c>
    </row>
    <row r="29" spans="2:27">
      <c r="X29" s="1" t="s">
        <v>142</v>
      </c>
      <c r="Y29" s="1" t="s">
        <v>143</v>
      </c>
      <c r="Z29" s="1" t="s">
        <v>118</v>
      </c>
      <c r="AA29" s="1" t="s">
        <v>140</v>
      </c>
    </row>
    <row r="30" spans="2:27">
      <c r="X30" s="1" t="s">
        <v>145</v>
      </c>
      <c r="Y30" s="1" t="s">
        <v>146</v>
      </c>
      <c r="Z30" s="1" t="s">
        <v>122</v>
      </c>
      <c r="AA30" s="1" t="s">
        <v>148</v>
      </c>
    </row>
    <row r="31" spans="2:27">
      <c r="X31" s="1" t="s">
        <v>149</v>
      </c>
      <c r="Y31" s="1" t="s">
        <v>150</v>
      </c>
      <c r="Z31" s="1" t="s">
        <v>126</v>
      </c>
      <c r="AA31" s="1" t="s">
        <v>152</v>
      </c>
    </row>
    <row r="32" spans="2:27">
      <c r="X32" s="1" t="s">
        <v>153</v>
      </c>
      <c r="Y32" s="1" t="s">
        <v>154</v>
      </c>
      <c r="Z32" s="1" t="s">
        <v>131</v>
      </c>
      <c r="AA32" s="1" t="s">
        <v>155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136</v>
      </c>
      <c r="AA33" s="1" t="s">
        <v>159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141</v>
      </c>
      <c r="AA34" s="1" t="s">
        <v>163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266</v>
      </c>
      <c r="AA35" s="1" t="s">
        <v>167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140</v>
      </c>
      <c r="AA36" s="1" t="s">
        <v>171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148</v>
      </c>
      <c r="AA37" s="1" t="s">
        <v>175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152</v>
      </c>
      <c r="AA38" s="1" t="s">
        <v>179</v>
      </c>
    </row>
    <row r="39" spans="2:27">
      <c r="X39" s="1" t="s">
        <v>180</v>
      </c>
      <c r="Y39" s="1" t="s">
        <v>181</v>
      </c>
      <c r="Z39" s="1" t="s">
        <v>155</v>
      </c>
      <c r="AA39" s="1" t="s">
        <v>183</v>
      </c>
    </row>
    <row r="40" spans="2:27">
      <c r="X40" s="1" t="s">
        <v>184</v>
      </c>
      <c r="Y40" s="1" t="s">
        <v>185</v>
      </c>
      <c r="Z40" s="1" t="s">
        <v>162</v>
      </c>
      <c r="AA40" s="1" t="s">
        <v>186</v>
      </c>
    </row>
    <row r="41" spans="2:27">
      <c r="X41" s="1" t="s">
        <v>187</v>
      </c>
      <c r="Y41" s="1" t="s">
        <v>188</v>
      </c>
      <c r="Z41" s="1" t="s">
        <v>159</v>
      </c>
      <c r="AA41" s="1" t="s">
        <v>190</v>
      </c>
    </row>
    <row r="42" spans="2:27">
      <c r="X42" s="1" t="s">
        <v>191</v>
      </c>
      <c r="Y42" s="1" t="s">
        <v>192</v>
      </c>
      <c r="Z42" s="1" t="s">
        <v>267</v>
      </c>
      <c r="AA42" s="1" t="s">
        <v>194</v>
      </c>
    </row>
    <row r="43" spans="2:27">
      <c r="X43" s="1" t="s">
        <v>195</v>
      </c>
      <c r="Y43" s="1" t="s">
        <v>196</v>
      </c>
      <c r="Z43" s="1" t="s">
        <v>163</v>
      </c>
      <c r="AA43" s="1" t="s">
        <v>198</v>
      </c>
    </row>
    <row r="44" spans="2:27">
      <c r="X44" s="1" t="s">
        <v>199</v>
      </c>
      <c r="Y44" s="1" t="s">
        <v>200</v>
      </c>
      <c r="Z44" s="1" t="s">
        <v>167</v>
      </c>
      <c r="AA44" s="1" t="s">
        <v>202</v>
      </c>
    </row>
    <row r="45" spans="2:27">
      <c r="X45" s="1" t="s">
        <v>203</v>
      </c>
      <c r="Y45" s="1" t="s">
        <v>204</v>
      </c>
      <c r="Z45" s="1" t="s">
        <v>268</v>
      </c>
      <c r="AA45" s="1" t="s">
        <v>206</v>
      </c>
    </row>
    <row r="46" spans="2:27">
      <c r="X46" s="1" t="s">
        <v>207</v>
      </c>
      <c r="Y46" s="1" t="s">
        <v>208</v>
      </c>
      <c r="Z46" s="1" t="s">
        <v>171</v>
      </c>
      <c r="AA46" s="1" t="s">
        <v>210</v>
      </c>
    </row>
    <row r="47" spans="2:27">
      <c r="X47" s="1" t="s">
        <v>211</v>
      </c>
      <c r="Y47" s="1" t="s">
        <v>212</v>
      </c>
      <c r="Z47" s="1" t="s">
        <v>270</v>
      </c>
      <c r="AA47" s="1" t="s">
        <v>214</v>
      </c>
    </row>
    <row r="48" spans="2:27">
      <c r="Y48" s="1" t="s">
        <v>215</v>
      </c>
      <c r="Z48" s="1" t="s">
        <v>175</v>
      </c>
      <c r="AA48" s="1" t="s">
        <v>217</v>
      </c>
    </row>
    <row r="49" spans="25:27">
      <c r="Y49" s="1" t="s">
        <v>218</v>
      </c>
      <c r="Z49" s="1" t="s">
        <v>179</v>
      </c>
      <c r="AA49" s="1" t="s">
        <v>220</v>
      </c>
    </row>
    <row r="50" spans="25:27">
      <c r="Y50" s="1" t="s">
        <v>221</v>
      </c>
      <c r="Z50" s="1" t="s">
        <v>183</v>
      </c>
      <c r="AA50" s="1" t="s">
        <v>223</v>
      </c>
    </row>
    <row r="51" spans="25:27">
      <c r="Y51" s="1" t="s">
        <v>224</v>
      </c>
      <c r="Z51" s="1" t="s">
        <v>186</v>
      </c>
      <c r="AA51" s="1" t="s">
        <v>226</v>
      </c>
    </row>
    <row r="52" spans="25:27">
      <c r="Y52" s="1" t="s">
        <v>227</v>
      </c>
      <c r="Z52" s="1" t="s">
        <v>271</v>
      </c>
      <c r="AA52" s="1" t="s">
        <v>229</v>
      </c>
    </row>
    <row r="53" spans="25:27">
      <c r="Y53" s="1" t="s">
        <v>230</v>
      </c>
      <c r="Z53" s="1" t="s">
        <v>190</v>
      </c>
      <c r="AA53" s="1" t="s">
        <v>232</v>
      </c>
    </row>
    <row r="54" spans="25:27">
      <c r="Y54" s="1" t="s">
        <v>233</v>
      </c>
      <c r="Z54" s="1" t="s">
        <v>194</v>
      </c>
      <c r="AA54" s="1" t="s">
        <v>235</v>
      </c>
    </row>
    <row r="55" spans="25:27">
      <c r="Z55" s="1" t="s">
        <v>198</v>
      </c>
      <c r="AA55" s="1" t="s">
        <v>237</v>
      </c>
    </row>
    <row r="56" spans="25:27">
      <c r="Z56" s="1" t="s">
        <v>228</v>
      </c>
      <c r="AA56" s="1" t="s">
        <v>238</v>
      </c>
    </row>
    <row r="57" spans="25:27">
      <c r="Z57" s="1" t="s">
        <v>202</v>
      </c>
      <c r="AA57" s="1" t="s">
        <v>239</v>
      </c>
    </row>
    <row r="58" spans="25:27">
      <c r="Z58" s="1" t="s">
        <v>206</v>
      </c>
      <c r="AA58" s="1" t="s">
        <v>241</v>
      </c>
    </row>
    <row r="59" spans="25:27">
      <c r="Z59" s="1" t="s">
        <v>210</v>
      </c>
    </row>
    <row r="60" spans="25:27">
      <c r="Z60" s="1" t="s">
        <v>214</v>
      </c>
    </row>
    <row r="61" spans="25:27">
      <c r="Z61" s="1" t="s">
        <v>217</v>
      </c>
    </row>
    <row r="62" spans="25:27">
      <c r="Z62" s="1" t="s">
        <v>220</v>
      </c>
    </row>
    <row r="63" spans="25:27">
      <c r="Z63" s="1" t="s">
        <v>223</v>
      </c>
    </row>
    <row r="64" spans="25:27">
      <c r="Z64" s="1" t="s">
        <v>226</v>
      </c>
    </row>
    <row r="65" spans="26:26">
      <c r="Z65" s="1" t="s">
        <v>229</v>
      </c>
    </row>
    <row r="66" spans="26:26">
      <c r="Z66" s="1" t="s">
        <v>232</v>
      </c>
    </row>
    <row r="67" spans="26:26">
      <c r="Z67" s="1" t="s">
        <v>235</v>
      </c>
    </row>
    <row r="68" spans="26:26">
      <c r="Z68" s="1" t="s">
        <v>244</v>
      </c>
    </row>
    <row r="69" spans="26:26">
      <c r="Z69" s="1" t="s">
        <v>273</v>
      </c>
    </row>
    <row r="70" spans="26:26">
      <c r="Z70" s="1" t="s">
        <v>237</v>
      </c>
    </row>
    <row r="71" spans="26:26">
      <c r="Z71" s="1" t="s">
        <v>238</v>
      </c>
    </row>
    <row r="72" spans="26:26">
      <c r="Z72" s="1" t="s">
        <v>239</v>
      </c>
    </row>
    <row r="73" spans="26:26">
      <c r="Z73" s="1" t="s">
        <v>241</v>
      </c>
    </row>
    <row r="74" spans="26:26">
      <c r="Z74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29" r:id="rId3" name="CheckBoxRepOr"/>
    <control shapeId="9228" r:id="rId4" name="CheckBoxRepVod"/>
    <control shapeId="9227" r:id="rId5" name="CheckBoxRepMun"/>
    <control shapeId="9225" r:id="rId6" name="CheckBoxRoadRW"/>
    <control shapeId="9224" r:id="rId7" name="CheckBoxGRID"/>
    <control shapeId="9222" r:id="rId8" name="ComboBox6"/>
    <control shapeId="9221" r:id="rId9" name="ComboBox5"/>
    <control shapeId="9220" r:id="rId10" name="ComboBox4"/>
    <control shapeId="9219" r:id="rId11" name="ComboBox3"/>
    <control shapeId="9218" r:id="rId12" name="ComboBox2"/>
    <control shapeId="9217" r:id="rId13" name="ComboBox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83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277</v>
      </c>
      <c r="AA1" s="1" t="s">
        <v>2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2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8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25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30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46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46</v>
      </c>
      <c r="AA8" s="19" t="s">
        <v>16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16</v>
      </c>
      <c r="AA9" s="19" t="s">
        <v>280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280</v>
      </c>
      <c r="AA10" s="19" t="s">
        <v>57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147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65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70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147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282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47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147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282</v>
      </c>
      <c r="AA15" s="1" t="s">
        <v>87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78</v>
      </c>
      <c r="AA16" s="1" t="s">
        <v>94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47</v>
      </c>
      <c r="AA17" s="1" t="s">
        <v>284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87</v>
      </c>
      <c r="AA18" s="1" t="s">
        <v>283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94</v>
      </c>
      <c r="AA19" s="1" t="s">
        <v>259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281</v>
      </c>
      <c r="AA20" s="1" t="s">
        <v>263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284</v>
      </c>
      <c r="AA21" s="1" t="s">
        <v>269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283</v>
      </c>
      <c r="AA22" s="1" t="s">
        <v>135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259</v>
      </c>
      <c r="AA23" s="1" t="s">
        <v>266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103</v>
      </c>
      <c r="AA24" s="1" t="s">
        <v>147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112</v>
      </c>
      <c r="AA25" s="1" t="s">
        <v>162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263</v>
      </c>
      <c r="AA26" s="1" t="s">
        <v>267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264</v>
      </c>
      <c r="AA27" s="1" t="s">
        <v>166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117</v>
      </c>
      <c r="AA28" s="1" t="s">
        <v>170</v>
      </c>
    </row>
    <row r="29" spans="2:27">
      <c r="X29" s="1" t="s">
        <v>142</v>
      </c>
      <c r="Y29" s="1" t="s">
        <v>143</v>
      </c>
      <c r="Z29" s="1" t="s">
        <v>269</v>
      </c>
      <c r="AA29" s="1" t="s">
        <v>178</v>
      </c>
    </row>
    <row r="30" spans="2:27">
      <c r="X30" s="1" t="s">
        <v>145</v>
      </c>
      <c r="Y30" s="1" t="s">
        <v>146</v>
      </c>
      <c r="Z30" s="1" t="s">
        <v>285</v>
      </c>
      <c r="AA30" s="1" t="s">
        <v>182</v>
      </c>
    </row>
    <row r="31" spans="2:27">
      <c r="X31" s="1" t="s">
        <v>149</v>
      </c>
      <c r="Y31" s="1" t="s">
        <v>150</v>
      </c>
      <c r="Z31" s="1" t="s">
        <v>286</v>
      </c>
      <c r="AA31" s="1" t="s">
        <v>189</v>
      </c>
    </row>
    <row r="32" spans="2:27">
      <c r="X32" s="1" t="s">
        <v>153</v>
      </c>
      <c r="Y32" s="1" t="s">
        <v>154</v>
      </c>
      <c r="Z32" s="1" t="s">
        <v>130</v>
      </c>
      <c r="AA32" s="1" t="s">
        <v>299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135</v>
      </c>
      <c r="AA33" s="1" t="s">
        <v>300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266</v>
      </c>
      <c r="AA34" s="1" t="s">
        <v>289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144</v>
      </c>
      <c r="AA35" s="1" t="s">
        <v>205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147</v>
      </c>
      <c r="AA36" s="1" t="s">
        <v>271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158</v>
      </c>
      <c r="AA37" s="1" t="s">
        <v>216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162</v>
      </c>
      <c r="AA38" s="1" t="s">
        <v>219</v>
      </c>
    </row>
    <row r="39" spans="2:27">
      <c r="X39" s="1" t="s">
        <v>180</v>
      </c>
      <c r="Y39" s="1" t="s">
        <v>181</v>
      </c>
      <c r="Z39" s="1" t="s">
        <v>287</v>
      </c>
      <c r="AA39" s="1" t="s">
        <v>276</v>
      </c>
    </row>
    <row r="40" spans="2:27">
      <c r="X40" s="1" t="s">
        <v>184</v>
      </c>
      <c r="Y40" s="1" t="s">
        <v>185</v>
      </c>
      <c r="Z40" s="1" t="s">
        <v>267</v>
      </c>
      <c r="AA40" s="1" t="s">
        <v>225</v>
      </c>
    </row>
    <row r="41" spans="2:27">
      <c r="X41" s="1" t="s">
        <v>187</v>
      </c>
      <c r="Y41" s="1" t="s">
        <v>188</v>
      </c>
      <c r="Z41" s="1" t="s">
        <v>166</v>
      </c>
      <c r="AA41" s="1" t="s">
        <v>297</v>
      </c>
    </row>
    <row r="42" spans="2:27">
      <c r="X42" s="1" t="s">
        <v>191</v>
      </c>
      <c r="Y42" s="1" t="s">
        <v>192</v>
      </c>
      <c r="Z42" s="1" t="s">
        <v>170</v>
      </c>
      <c r="AA42" s="1" t="s">
        <v>228</v>
      </c>
    </row>
    <row r="43" spans="2:27">
      <c r="X43" s="1" t="s">
        <v>195</v>
      </c>
      <c r="Y43" s="1" t="s">
        <v>196</v>
      </c>
      <c r="Z43" s="1" t="s">
        <v>178</v>
      </c>
      <c r="AA43" s="1" t="s">
        <v>231</v>
      </c>
    </row>
    <row r="44" spans="2:27">
      <c r="X44" s="1" t="s">
        <v>199</v>
      </c>
      <c r="Y44" s="1" t="s">
        <v>200</v>
      </c>
      <c r="Z44" s="1" t="s">
        <v>182</v>
      </c>
      <c r="AA44" s="1" t="s">
        <v>234</v>
      </c>
    </row>
    <row r="45" spans="2:27">
      <c r="X45" s="1" t="s">
        <v>203</v>
      </c>
      <c r="Y45" s="1" t="s">
        <v>204</v>
      </c>
      <c r="Z45" s="1" t="s">
        <v>189</v>
      </c>
      <c r="AA45" s="1" t="s">
        <v>240</v>
      </c>
    </row>
    <row r="46" spans="2:27">
      <c r="X46" s="1" t="s">
        <v>207</v>
      </c>
      <c r="Y46" s="1" t="s">
        <v>208</v>
      </c>
      <c r="Z46" s="1" t="s">
        <v>193</v>
      </c>
      <c r="AA46" s="1" t="s">
        <v>242</v>
      </c>
    </row>
    <row r="47" spans="2:27">
      <c r="X47" s="1" t="s">
        <v>211</v>
      </c>
      <c r="Y47" s="1" t="s">
        <v>212</v>
      </c>
      <c r="Z47" s="1" t="s">
        <v>299</v>
      </c>
      <c r="AA47" s="1" t="s">
        <v>243</v>
      </c>
    </row>
    <row r="48" spans="2:27">
      <c r="Y48" s="1" t="s">
        <v>215</v>
      </c>
      <c r="Z48" s="1" t="s">
        <v>300</v>
      </c>
      <c r="AA48" s="1" t="s">
        <v>245</v>
      </c>
    </row>
    <row r="49" spans="25:27">
      <c r="Y49" s="1" t="s">
        <v>218</v>
      </c>
      <c r="Z49" s="1" t="s">
        <v>197</v>
      </c>
      <c r="AA49" s="1" t="s">
        <v>248</v>
      </c>
    </row>
    <row r="50" spans="25:27">
      <c r="Y50" s="1" t="s">
        <v>221</v>
      </c>
      <c r="Z50" s="1" t="s">
        <v>289</v>
      </c>
      <c r="AA50" s="1" t="s">
        <v>249</v>
      </c>
    </row>
    <row r="51" spans="25:27">
      <c r="Y51" s="1" t="s">
        <v>224</v>
      </c>
      <c r="Z51" s="1" t="s">
        <v>201</v>
      </c>
      <c r="AA51" s="1" t="s">
        <v>250</v>
      </c>
    </row>
    <row r="52" spans="25:27">
      <c r="Y52" s="1" t="s">
        <v>227</v>
      </c>
      <c r="Z52" s="1" t="s">
        <v>205</v>
      </c>
      <c r="AA52" s="1" t="s">
        <v>252</v>
      </c>
    </row>
    <row r="53" spans="25:27">
      <c r="Y53" s="1" t="s">
        <v>230</v>
      </c>
      <c r="Z53" s="1" t="s">
        <v>209</v>
      </c>
      <c r="AA53" s="1" t="s">
        <v>296</v>
      </c>
    </row>
    <row r="54" spans="25:27">
      <c r="Y54" s="1" t="s">
        <v>233</v>
      </c>
      <c r="Z54" s="1" t="s">
        <v>271</v>
      </c>
      <c r="AA54" s="1" t="s">
        <v>253</v>
      </c>
    </row>
    <row r="55" spans="25:27">
      <c r="Z55" s="1" t="s">
        <v>213</v>
      </c>
      <c r="AA55" s="1" t="s">
        <v>254</v>
      </c>
    </row>
    <row r="56" spans="25:27">
      <c r="Z56" s="1" t="s">
        <v>216</v>
      </c>
    </row>
    <row r="57" spans="25:27">
      <c r="Z57" s="1" t="s">
        <v>219</v>
      </c>
    </row>
    <row r="58" spans="25:27">
      <c r="Z58" s="1" t="s">
        <v>276</v>
      </c>
    </row>
    <row r="59" spans="25:27">
      <c r="Z59" s="1" t="s">
        <v>225</v>
      </c>
    </row>
    <row r="60" spans="25:27">
      <c r="Z60" s="1" t="s">
        <v>297</v>
      </c>
    </row>
    <row r="61" spans="25:27">
      <c r="Z61" s="1" t="s">
        <v>228</v>
      </c>
    </row>
    <row r="62" spans="25:27">
      <c r="Z62" s="1" t="s">
        <v>231</v>
      </c>
    </row>
    <row r="63" spans="25:27">
      <c r="Z63" s="1" t="s">
        <v>293</v>
      </c>
    </row>
    <row r="64" spans="25:27">
      <c r="Z64" s="1" t="s">
        <v>234</v>
      </c>
    </row>
    <row r="65" spans="26:26">
      <c r="Z65" s="1" t="s">
        <v>236</v>
      </c>
    </row>
    <row r="66" spans="26:26">
      <c r="Z66" s="1" t="s">
        <v>220</v>
      </c>
    </row>
    <row r="67" spans="26:26">
      <c r="Z67" s="1" t="s">
        <v>223</v>
      </c>
    </row>
    <row r="68" spans="26:26">
      <c r="Z68" s="1" t="s">
        <v>240</v>
      </c>
    </row>
    <row r="69" spans="26:26">
      <c r="Z69" s="1" t="s">
        <v>242</v>
      </c>
    </row>
    <row r="70" spans="26:26">
      <c r="Z70" s="1" t="s">
        <v>290</v>
      </c>
    </row>
    <row r="71" spans="26:26">
      <c r="Z71" s="1" t="s">
        <v>243</v>
      </c>
    </row>
    <row r="72" spans="26:26">
      <c r="Z72" s="1" t="s">
        <v>245</v>
      </c>
    </row>
    <row r="73" spans="26:26">
      <c r="Z73" s="1" t="s">
        <v>274</v>
      </c>
    </row>
    <row r="74" spans="26:26">
      <c r="Z74" s="1" t="s">
        <v>247</v>
      </c>
    </row>
    <row r="75" spans="26:26">
      <c r="Z75" s="1" t="s">
        <v>248</v>
      </c>
    </row>
    <row r="76" spans="26:26">
      <c r="Z76" s="1" t="s">
        <v>249</v>
      </c>
    </row>
    <row r="77" spans="26:26">
      <c r="Z77" s="1" t="s">
        <v>294</v>
      </c>
    </row>
    <row r="78" spans="26:26">
      <c r="Z78" s="1" t="s">
        <v>250</v>
      </c>
    </row>
    <row r="79" spans="26:26">
      <c r="Z79" s="1" t="s">
        <v>251</v>
      </c>
    </row>
    <row r="80" spans="26:26">
      <c r="Z80" s="1" t="s">
        <v>252</v>
      </c>
    </row>
    <row r="81" spans="26:26">
      <c r="Z81" s="1" t="s">
        <v>296</v>
      </c>
    </row>
    <row r="82" spans="26:26">
      <c r="Z82" s="1" t="s">
        <v>253</v>
      </c>
    </row>
    <row r="83" spans="26:26">
      <c r="Z8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53" r:id="rId3" name="CheckBoxRepOr"/>
    <control shapeId="10252" r:id="rId4" name="CheckBoxRepVod"/>
    <control shapeId="10251" r:id="rId5" name="CheckBoxRepMun"/>
    <control shapeId="10249" r:id="rId6" name="CheckBoxRoadRW"/>
    <control shapeId="10248" r:id="rId7" name="CheckBoxGRID"/>
    <control shapeId="10246" r:id="rId8" name="ComboBox6"/>
    <control shapeId="10245" r:id="rId9" name="ComboBox5"/>
    <control shapeId="10244" r:id="rId10" name="ComboBox4"/>
    <control shapeId="10243" r:id="rId11" name="ComboBox3"/>
    <control shapeId="10242" r:id="rId12" name="ComboBox2"/>
    <control shapeId="10241" r:id="rId13" name="ComboBox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B1:AA82"/>
  <sheetViews>
    <sheetView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8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9</v>
      </c>
      <c r="AA3" s="1" t="s">
        <v>255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255</v>
      </c>
      <c r="AA4" s="1" t="s">
        <v>25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15</v>
      </c>
      <c r="AA5" s="19" t="s">
        <v>30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20</v>
      </c>
      <c r="AA6" s="19" t="s">
        <v>46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25</v>
      </c>
      <c r="AA7" s="19" t="s">
        <v>57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30</v>
      </c>
      <c r="AA8" s="19" t="s">
        <v>65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35</v>
      </c>
      <c r="AA9" s="19" t="s">
        <v>261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39</v>
      </c>
      <c r="AA10" s="19" t="s">
        <v>70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147</v>
      </c>
      <c r="J11" s="10"/>
      <c r="K11" s="10"/>
      <c r="L11" s="10"/>
      <c r="X11" s="19" t="s">
        <v>50</v>
      </c>
      <c r="Y11" s="19" t="s">
        <v>51</v>
      </c>
      <c r="Z11" s="19" t="s">
        <v>46</v>
      </c>
      <c r="AA11" s="19" t="s">
        <v>262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52</v>
      </c>
      <c r="AA12" s="19" t="s">
        <v>78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147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57</v>
      </c>
      <c r="AA13" s="19" t="s">
        <v>87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65</v>
      </c>
      <c r="AA14" s="1" t="s">
        <v>265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147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261</v>
      </c>
      <c r="AA15" s="1" t="s">
        <v>94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70</v>
      </c>
      <c r="AA16" s="1" t="s">
        <v>117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262</v>
      </c>
      <c r="AA17" s="1" t="s">
        <v>269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78</v>
      </c>
      <c r="AA18" s="1" t="s">
        <v>135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47</v>
      </c>
      <c r="AA19" s="1" t="s">
        <v>147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87</v>
      </c>
      <c r="AA20" s="1" t="s">
        <v>151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265</v>
      </c>
      <c r="AA21" s="1" t="s">
        <v>166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94</v>
      </c>
      <c r="AA22" s="1" t="s">
        <v>170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83</v>
      </c>
      <c r="AA23" s="1" t="s">
        <v>178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103</v>
      </c>
      <c r="AA24" s="1" t="s">
        <v>182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104</v>
      </c>
      <c r="AA25" s="1" t="s">
        <v>272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112</v>
      </c>
      <c r="AA26" s="1" t="s">
        <v>205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264</v>
      </c>
      <c r="AA27" s="1" t="s">
        <v>216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117</v>
      </c>
      <c r="AA28" s="1" t="s">
        <v>276</v>
      </c>
    </row>
    <row r="29" spans="2:27">
      <c r="X29" s="1" t="s">
        <v>142</v>
      </c>
      <c r="Y29" s="1" t="s">
        <v>143</v>
      </c>
      <c r="Z29" s="1" t="s">
        <v>118</v>
      </c>
      <c r="AA29" s="1" t="s">
        <v>298</v>
      </c>
    </row>
    <row r="30" spans="2:27">
      <c r="X30" s="1" t="s">
        <v>145</v>
      </c>
      <c r="Y30" s="1" t="s">
        <v>146</v>
      </c>
      <c r="Z30" s="1" t="s">
        <v>122</v>
      </c>
      <c r="AA30" s="1" t="s">
        <v>234</v>
      </c>
    </row>
    <row r="31" spans="2:27">
      <c r="X31" s="1" t="s">
        <v>149</v>
      </c>
      <c r="Y31" s="1" t="s">
        <v>150</v>
      </c>
      <c r="Z31" s="1" t="s">
        <v>269</v>
      </c>
      <c r="AA31" s="1" t="s">
        <v>240</v>
      </c>
    </row>
    <row r="32" spans="2:27">
      <c r="X32" s="1" t="s">
        <v>153</v>
      </c>
      <c r="Y32" s="1" t="s">
        <v>154</v>
      </c>
      <c r="Z32" s="1" t="s">
        <v>130</v>
      </c>
      <c r="AA32" s="1" t="s">
        <v>242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135</v>
      </c>
      <c r="AA33" s="1" t="s">
        <v>245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140</v>
      </c>
      <c r="AA34" s="1" t="s">
        <v>248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144</v>
      </c>
      <c r="AA35" s="1" t="s">
        <v>249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147</v>
      </c>
      <c r="AA36" s="1" t="s">
        <v>250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151</v>
      </c>
      <c r="AA37" s="1" t="s">
        <v>254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155</v>
      </c>
    </row>
    <row r="39" spans="2:27">
      <c r="X39" s="1" t="s">
        <v>180</v>
      </c>
      <c r="Y39" s="1" t="s">
        <v>181</v>
      </c>
      <c r="Z39" s="1" t="s">
        <v>158</v>
      </c>
    </row>
    <row r="40" spans="2:27">
      <c r="X40" s="1" t="s">
        <v>184</v>
      </c>
      <c r="Y40" s="1" t="s">
        <v>185</v>
      </c>
      <c r="Z40" s="1" t="s">
        <v>162</v>
      </c>
    </row>
    <row r="41" spans="2:27">
      <c r="X41" s="1" t="s">
        <v>187</v>
      </c>
      <c r="Y41" s="1" t="s">
        <v>188</v>
      </c>
      <c r="Z41" s="1" t="s">
        <v>166</v>
      </c>
    </row>
    <row r="42" spans="2:27">
      <c r="X42" s="1" t="s">
        <v>191</v>
      </c>
      <c r="Y42" s="1" t="s">
        <v>192</v>
      </c>
      <c r="Z42" s="1" t="s">
        <v>170</v>
      </c>
    </row>
    <row r="43" spans="2:27">
      <c r="X43" s="1" t="s">
        <v>195</v>
      </c>
      <c r="Y43" s="1" t="s">
        <v>196</v>
      </c>
      <c r="Z43" s="1" t="s">
        <v>174</v>
      </c>
    </row>
    <row r="44" spans="2:27">
      <c r="X44" s="1" t="s">
        <v>199</v>
      </c>
      <c r="Y44" s="1" t="s">
        <v>200</v>
      </c>
      <c r="Z44" s="1" t="s">
        <v>178</v>
      </c>
    </row>
    <row r="45" spans="2:27">
      <c r="X45" s="1" t="s">
        <v>203</v>
      </c>
      <c r="Y45" s="1" t="s">
        <v>204</v>
      </c>
      <c r="Z45" s="1" t="s">
        <v>182</v>
      </c>
    </row>
    <row r="46" spans="2:27">
      <c r="X46" s="1" t="s">
        <v>207</v>
      </c>
      <c r="Y46" s="1" t="s">
        <v>208</v>
      </c>
      <c r="Z46" s="1" t="s">
        <v>171</v>
      </c>
    </row>
    <row r="47" spans="2:27">
      <c r="X47" s="1" t="s">
        <v>211</v>
      </c>
      <c r="Y47" s="1" t="s">
        <v>212</v>
      </c>
      <c r="Z47" s="1" t="s">
        <v>272</v>
      </c>
    </row>
    <row r="48" spans="2:27">
      <c r="Y48" s="1" t="s">
        <v>215</v>
      </c>
      <c r="Z48" s="1" t="s">
        <v>189</v>
      </c>
    </row>
    <row r="49" spans="25:26">
      <c r="Y49" s="1" t="s">
        <v>218</v>
      </c>
      <c r="Z49" s="1" t="s">
        <v>193</v>
      </c>
    </row>
    <row r="50" spans="25:26">
      <c r="Y50" s="1" t="s">
        <v>221</v>
      </c>
      <c r="Z50" s="1" t="s">
        <v>197</v>
      </c>
    </row>
    <row r="51" spans="25:26">
      <c r="Y51" s="1" t="s">
        <v>224</v>
      </c>
      <c r="Z51" s="1" t="s">
        <v>201</v>
      </c>
    </row>
    <row r="52" spans="25:26">
      <c r="Y52" s="1" t="s">
        <v>227</v>
      </c>
      <c r="Z52" s="1" t="s">
        <v>205</v>
      </c>
    </row>
    <row r="53" spans="25:26">
      <c r="Y53" s="1" t="s">
        <v>230</v>
      </c>
      <c r="Z53" s="1" t="s">
        <v>209</v>
      </c>
    </row>
    <row r="54" spans="25:26">
      <c r="Y54" s="1" t="s">
        <v>233</v>
      </c>
      <c r="Z54" s="1" t="s">
        <v>213</v>
      </c>
    </row>
    <row r="55" spans="25:26">
      <c r="Z55" s="1" t="s">
        <v>216</v>
      </c>
    </row>
    <row r="56" spans="25:26">
      <c r="Z56" s="1" t="s">
        <v>219</v>
      </c>
    </row>
    <row r="57" spans="25:26">
      <c r="Z57" s="1" t="s">
        <v>276</v>
      </c>
    </row>
    <row r="58" spans="25:26">
      <c r="Z58" s="1" t="s">
        <v>222</v>
      </c>
    </row>
    <row r="59" spans="25:26">
      <c r="Z59" s="1" t="s">
        <v>225</v>
      </c>
    </row>
    <row r="60" spans="25:26">
      <c r="Z60" s="1" t="s">
        <v>228</v>
      </c>
    </row>
    <row r="61" spans="25:26">
      <c r="Z61" s="1" t="s">
        <v>231</v>
      </c>
    </row>
    <row r="62" spans="25:26">
      <c r="Z62" s="1" t="s">
        <v>234</v>
      </c>
    </row>
    <row r="63" spans="25:26">
      <c r="Z63" s="1" t="s">
        <v>236</v>
      </c>
    </row>
    <row r="64" spans="25:26">
      <c r="Z64" s="1" t="s">
        <v>220</v>
      </c>
    </row>
    <row r="65" spans="26:26">
      <c r="Z65" s="1" t="s">
        <v>223</v>
      </c>
    </row>
    <row r="66" spans="26:26">
      <c r="Z66" s="1" t="s">
        <v>240</v>
      </c>
    </row>
    <row r="67" spans="26:26">
      <c r="Z67" s="1" t="s">
        <v>242</v>
      </c>
    </row>
    <row r="68" spans="26:26">
      <c r="Z68" s="1" t="s">
        <v>243</v>
      </c>
    </row>
    <row r="69" spans="26:26">
      <c r="Z69" s="1" t="s">
        <v>232</v>
      </c>
    </row>
    <row r="70" spans="26:26">
      <c r="Z70" s="1" t="s">
        <v>244</v>
      </c>
    </row>
    <row r="71" spans="26:26">
      <c r="Z71" s="1" t="s">
        <v>245</v>
      </c>
    </row>
    <row r="72" spans="26:26">
      <c r="Z72" s="1" t="s">
        <v>246</v>
      </c>
    </row>
    <row r="73" spans="26:26">
      <c r="Z73" s="1" t="s">
        <v>274</v>
      </c>
    </row>
    <row r="74" spans="26:26">
      <c r="Z74" s="1" t="s">
        <v>247</v>
      </c>
    </row>
    <row r="75" spans="26:26">
      <c r="Z75" s="1" t="s">
        <v>248</v>
      </c>
    </row>
    <row r="76" spans="26:26">
      <c r="Z76" s="1" t="s">
        <v>249</v>
      </c>
    </row>
    <row r="77" spans="26:26">
      <c r="Z77" s="1" t="s">
        <v>237</v>
      </c>
    </row>
    <row r="78" spans="26:26">
      <c r="Z78" s="1" t="s">
        <v>250</v>
      </c>
    </row>
    <row r="79" spans="26:26">
      <c r="Z79" s="1" t="s">
        <v>251</v>
      </c>
    </row>
    <row r="80" spans="26:26">
      <c r="Z80" s="1" t="s">
        <v>252</v>
      </c>
    </row>
    <row r="81" spans="26:26">
      <c r="Z81" s="1" t="s">
        <v>253</v>
      </c>
    </row>
    <row r="82" spans="26:26">
      <c r="Z8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1277" r:id="rId3" name="CheckBoxRepOr"/>
    <control shapeId="11276" r:id="rId4" name="CheckBoxRepVod"/>
    <control shapeId="11275" r:id="rId5" name="CheckBoxRepMun"/>
    <control shapeId="11273" r:id="rId6" name="CheckBoxRoadRW"/>
    <control shapeId="11272" r:id="rId7" name="CheckBoxGRID"/>
    <control shapeId="11270" r:id="rId8" name="ComboBox6"/>
    <control shapeId="11269" r:id="rId9" name="ComboBox5"/>
    <control shapeId="11268" r:id="rId10" name="ComboBox4"/>
    <control shapeId="11267" r:id="rId11" name="ComboBox3"/>
    <control shapeId="11266" r:id="rId12" name="ComboBox2"/>
    <control shapeId="11265" r:id="rId13" name="ComboBox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B1:AA72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277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2</v>
      </c>
      <c r="AA2" s="9" t="s">
        <v>255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15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20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25</v>
      </c>
      <c r="AA5" s="19" t="s">
        <v>39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30</v>
      </c>
      <c r="AA6" s="19" t="s">
        <v>278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16</v>
      </c>
      <c r="AA7" s="19" t="s">
        <v>279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280</v>
      </c>
      <c r="AA8" s="19" t="s">
        <v>52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52</v>
      </c>
      <c r="AA9" s="19" t="s">
        <v>78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57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158</v>
      </c>
      <c r="J11" s="10"/>
      <c r="K11" s="10"/>
      <c r="L11" s="10"/>
      <c r="X11" s="19" t="s">
        <v>50</v>
      </c>
      <c r="Y11" s="19" t="s">
        <v>51</v>
      </c>
      <c r="Z11" s="19" t="s">
        <v>65</v>
      </c>
      <c r="AA11" s="19" t="s">
        <v>257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70</v>
      </c>
      <c r="AA12" s="19" t="s">
        <v>281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158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282</v>
      </c>
      <c r="AA13" s="19" t="s">
        <v>258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78</v>
      </c>
      <c r="AA14" s="1" t="s">
        <v>283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158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47</v>
      </c>
      <c r="AA15" s="1" t="s">
        <v>83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94</v>
      </c>
      <c r="AA16" s="1" t="s">
        <v>260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281</v>
      </c>
      <c r="AA17" s="1" t="s">
        <v>103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284</v>
      </c>
      <c r="AA18" s="1" t="s">
        <v>99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283</v>
      </c>
      <c r="AA19" s="1" t="s">
        <v>104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259</v>
      </c>
      <c r="AA20" s="1" t="s">
        <v>112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103</v>
      </c>
      <c r="AA21" s="1" t="s">
        <v>263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112</v>
      </c>
      <c r="AA22" s="1" t="s">
        <v>264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263</v>
      </c>
      <c r="AA23" s="1" t="s">
        <v>117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264</v>
      </c>
      <c r="AA24" s="1" t="s">
        <v>285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117</v>
      </c>
      <c r="AA25" s="1" t="s">
        <v>286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285</v>
      </c>
      <c r="AA26" s="1" t="s">
        <v>130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286</v>
      </c>
      <c r="AA27" s="1" t="s">
        <v>144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130</v>
      </c>
      <c r="AA28" s="1" t="s">
        <v>158</v>
      </c>
    </row>
    <row r="29" spans="2:27">
      <c r="X29" s="1" t="s">
        <v>142</v>
      </c>
      <c r="Y29" s="1" t="s">
        <v>143</v>
      </c>
      <c r="Z29" s="1" t="s">
        <v>135</v>
      </c>
      <c r="AA29" s="1" t="s">
        <v>162</v>
      </c>
    </row>
    <row r="30" spans="2:27">
      <c r="X30" s="1" t="s">
        <v>145</v>
      </c>
      <c r="Y30" s="1" t="s">
        <v>146</v>
      </c>
      <c r="Z30" s="1" t="s">
        <v>266</v>
      </c>
      <c r="AA30" s="1" t="s">
        <v>287</v>
      </c>
    </row>
    <row r="31" spans="2:27">
      <c r="X31" s="1" t="s">
        <v>149</v>
      </c>
      <c r="Y31" s="1" t="s">
        <v>150</v>
      </c>
      <c r="Z31" s="1" t="s">
        <v>144</v>
      </c>
      <c r="AA31" s="1" t="s">
        <v>268</v>
      </c>
    </row>
    <row r="32" spans="2:27">
      <c r="X32" s="1" t="s">
        <v>153</v>
      </c>
      <c r="Y32" s="1" t="s">
        <v>154</v>
      </c>
      <c r="Z32" s="1" t="s">
        <v>147</v>
      </c>
      <c r="AA32" s="1" t="s">
        <v>182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158</v>
      </c>
      <c r="AA33" s="1" t="s">
        <v>270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162</v>
      </c>
      <c r="AA34" s="1" t="s">
        <v>193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287</v>
      </c>
      <c r="AA35" s="1" t="s">
        <v>197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267</v>
      </c>
      <c r="AA36" s="1" t="s">
        <v>201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166</v>
      </c>
      <c r="AA37" s="1" t="s">
        <v>205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178</v>
      </c>
      <c r="AA38" s="1" t="s">
        <v>209</v>
      </c>
    </row>
    <row r="39" spans="2:27">
      <c r="X39" s="1" t="s">
        <v>180</v>
      </c>
      <c r="Y39" s="1" t="s">
        <v>181</v>
      </c>
      <c r="Z39" s="1" t="s">
        <v>182</v>
      </c>
      <c r="AA39" s="1" t="s">
        <v>213</v>
      </c>
    </row>
    <row r="40" spans="2:27">
      <c r="X40" s="1" t="s">
        <v>184</v>
      </c>
      <c r="Y40" s="1" t="s">
        <v>185</v>
      </c>
      <c r="Z40" s="1" t="s">
        <v>189</v>
      </c>
      <c r="AA40" s="1" t="s">
        <v>288</v>
      </c>
    </row>
    <row r="41" spans="2:27">
      <c r="X41" s="1" t="s">
        <v>187</v>
      </c>
      <c r="Y41" s="1" t="s">
        <v>188</v>
      </c>
      <c r="Z41" s="1" t="s">
        <v>193</v>
      </c>
      <c r="AA41" s="1" t="s">
        <v>222</v>
      </c>
    </row>
    <row r="42" spans="2:27">
      <c r="X42" s="1" t="s">
        <v>191</v>
      </c>
      <c r="Y42" s="1" t="s">
        <v>192</v>
      </c>
      <c r="Z42" s="1" t="s">
        <v>197</v>
      </c>
      <c r="AA42" s="1" t="s">
        <v>198</v>
      </c>
    </row>
    <row r="43" spans="2:27">
      <c r="X43" s="1" t="s">
        <v>195</v>
      </c>
      <c r="Y43" s="1" t="s">
        <v>196</v>
      </c>
      <c r="Z43" s="1" t="s">
        <v>289</v>
      </c>
      <c r="AA43" s="1" t="s">
        <v>228</v>
      </c>
    </row>
    <row r="44" spans="2:27">
      <c r="X44" s="1" t="s">
        <v>199</v>
      </c>
      <c r="Y44" s="1" t="s">
        <v>200</v>
      </c>
      <c r="Z44" s="1" t="s">
        <v>201</v>
      </c>
      <c r="AA44" s="1" t="s">
        <v>231</v>
      </c>
    </row>
    <row r="45" spans="2:27">
      <c r="X45" s="1" t="s">
        <v>203</v>
      </c>
      <c r="Y45" s="1" t="s">
        <v>204</v>
      </c>
      <c r="Z45" s="1" t="s">
        <v>205</v>
      </c>
      <c r="AA45" s="1" t="s">
        <v>214</v>
      </c>
    </row>
    <row r="46" spans="2:27">
      <c r="X46" s="1" t="s">
        <v>207</v>
      </c>
      <c r="Y46" s="1" t="s">
        <v>208</v>
      </c>
      <c r="Z46" s="1" t="s">
        <v>209</v>
      </c>
      <c r="AA46" s="1" t="s">
        <v>236</v>
      </c>
    </row>
    <row r="47" spans="2:27">
      <c r="X47" s="1" t="s">
        <v>211</v>
      </c>
      <c r="Y47" s="1" t="s">
        <v>212</v>
      </c>
      <c r="Z47" s="1" t="s">
        <v>271</v>
      </c>
      <c r="AA47" s="1" t="s">
        <v>220</v>
      </c>
    </row>
    <row r="48" spans="2:27">
      <c r="Y48" s="1" t="s">
        <v>215</v>
      </c>
      <c r="Z48" s="1" t="s">
        <v>213</v>
      </c>
      <c r="AA48" s="1" t="s">
        <v>223</v>
      </c>
    </row>
    <row r="49" spans="25:27">
      <c r="Y49" s="1" t="s">
        <v>218</v>
      </c>
      <c r="Z49" s="1" t="s">
        <v>216</v>
      </c>
      <c r="AA49" s="1" t="s">
        <v>226</v>
      </c>
    </row>
    <row r="50" spans="25:27">
      <c r="Y50" s="1" t="s">
        <v>221</v>
      </c>
      <c r="Z50" s="1" t="s">
        <v>219</v>
      </c>
      <c r="AA50" s="1" t="s">
        <v>290</v>
      </c>
    </row>
    <row r="51" spans="25:27">
      <c r="Y51" s="1" t="s">
        <v>224</v>
      </c>
      <c r="Z51" s="1" t="s">
        <v>225</v>
      </c>
      <c r="AA51" s="1" t="s">
        <v>291</v>
      </c>
    </row>
    <row r="52" spans="25:27">
      <c r="Y52" s="1" t="s">
        <v>227</v>
      </c>
      <c r="Z52" s="1" t="s">
        <v>292</v>
      </c>
      <c r="AA52" s="1" t="s">
        <v>244</v>
      </c>
    </row>
    <row r="53" spans="25:27">
      <c r="Y53" s="1" t="s">
        <v>230</v>
      </c>
      <c r="Z53" s="1" t="s">
        <v>231</v>
      </c>
      <c r="AA53" s="1" t="s">
        <v>246</v>
      </c>
    </row>
    <row r="54" spans="25:27">
      <c r="Y54" s="1" t="s">
        <v>233</v>
      </c>
      <c r="Z54" s="1" t="s">
        <v>293</v>
      </c>
      <c r="AA54" s="1" t="s">
        <v>247</v>
      </c>
    </row>
    <row r="55" spans="25:27">
      <c r="Z55" s="1" t="s">
        <v>234</v>
      </c>
      <c r="AA55" s="1" t="s">
        <v>294</v>
      </c>
    </row>
    <row r="56" spans="25:27">
      <c r="Z56" s="1" t="s">
        <v>236</v>
      </c>
      <c r="AA56" s="1" t="s">
        <v>295</v>
      </c>
    </row>
    <row r="57" spans="25:27">
      <c r="Z57" s="1" t="s">
        <v>220</v>
      </c>
      <c r="AA57" s="1" t="s">
        <v>250</v>
      </c>
    </row>
    <row r="58" spans="25:27">
      <c r="Z58" s="1" t="s">
        <v>223</v>
      </c>
      <c r="AA58" s="1" t="s">
        <v>251</v>
      </c>
    </row>
    <row r="59" spans="25:27">
      <c r="Z59" s="1" t="s">
        <v>240</v>
      </c>
      <c r="AA59" s="1" t="s">
        <v>239</v>
      </c>
    </row>
    <row r="60" spans="25:27">
      <c r="Z60" s="1" t="s">
        <v>290</v>
      </c>
      <c r="AA60" s="1" t="s">
        <v>275</v>
      </c>
    </row>
    <row r="61" spans="25:27">
      <c r="Z61" s="1" t="s">
        <v>243</v>
      </c>
    </row>
    <row r="62" spans="25:27">
      <c r="Z62" s="1" t="s">
        <v>245</v>
      </c>
    </row>
    <row r="63" spans="25:27">
      <c r="Z63" s="1" t="s">
        <v>247</v>
      </c>
    </row>
    <row r="64" spans="25:27">
      <c r="Z64" s="1" t="s">
        <v>248</v>
      </c>
    </row>
    <row r="65" spans="26:26">
      <c r="Z65" s="1" t="s">
        <v>249</v>
      </c>
    </row>
    <row r="66" spans="26:26">
      <c r="Z66" s="1" t="s">
        <v>294</v>
      </c>
    </row>
    <row r="67" spans="26:26">
      <c r="Z67" s="1" t="s">
        <v>250</v>
      </c>
    </row>
    <row r="68" spans="26:26">
      <c r="Z68" s="1" t="s">
        <v>251</v>
      </c>
    </row>
    <row r="69" spans="26:26">
      <c r="Z69" s="1" t="s">
        <v>252</v>
      </c>
    </row>
    <row r="70" spans="26:26">
      <c r="Z70" s="1" t="s">
        <v>296</v>
      </c>
    </row>
    <row r="71" spans="26:26">
      <c r="Z71" s="1" t="s">
        <v>253</v>
      </c>
    </row>
    <row r="72" spans="26:26">
      <c r="Z7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2301" r:id="rId3" name="CheckBoxRepOr"/>
    <control shapeId="12300" r:id="rId4" name="CheckBoxRepVod"/>
    <control shapeId="12299" r:id="rId5" name="CheckBoxRepMun"/>
    <control shapeId="12297" r:id="rId6" name="CheckBoxRoadRW"/>
    <control shapeId="12296" r:id="rId7" name="CheckBoxGRID"/>
    <control shapeId="12294" r:id="rId8" name="ComboBox6"/>
    <control shapeId="12293" r:id="rId9" name="ComboBox5"/>
    <control shapeId="12292" r:id="rId10" name="ComboBox4"/>
    <control shapeId="12291" r:id="rId11" name="ComboBox3"/>
    <control shapeId="12290" r:id="rId12" name="ComboBox2"/>
    <control shapeId="12289" r:id="rId13" name="ComboBox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B1:AA73"/>
  <sheetViews>
    <sheetView topLeftCell="A4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9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8</v>
      </c>
      <c r="AA2" s="9" t="s">
        <v>15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9</v>
      </c>
      <c r="AA3" s="1" t="s">
        <v>20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35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256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39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52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35</v>
      </c>
      <c r="AA8" s="19" t="s">
        <v>78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39</v>
      </c>
      <c r="AA9" s="19" t="s">
        <v>47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46</v>
      </c>
      <c r="AA10" s="19" t="s">
        <v>257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158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258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83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158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259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260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158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78</v>
      </c>
      <c r="AA15" s="1" t="s">
        <v>103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47</v>
      </c>
      <c r="AA16" s="1" t="s">
        <v>104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87</v>
      </c>
      <c r="AA17" s="1" t="s">
        <v>112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94</v>
      </c>
      <c r="AA18" s="1" t="s">
        <v>263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83</v>
      </c>
      <c r="AA19" s="1" t="s">
        <v>264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103</v>
      </c>
      <c r="AA20" s="1" t="s">
        <v>117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104</v>
      </c>
      <c r="AA21" s="1" t="s">
        <v>130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112</v>
      </c>
      <c r="AA22" s="1" t="s">
        <v>266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117</v>
      </c>
      <c r="AA23" s="1" t="s">
        <v>144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118</v>
      </c>
      <c r="AA24" s="1" t="s">
        <v>158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122</v>
      </c>
      <c r="AA25" s="1" t="s">
        <v>162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130</v>
      </c>
      <c r="AA26" s="1" t="s">
        <v>267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135</v>
      </c>
      <c r="AA27" s="1" t="s">
        <v>174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140</v>
      </c>
      <c r="AA28" s="1" t="s">
        <v>268</v>
      </c>
    </row>
    <row r="29" spans="2:27">
      <c r="X29" s="1" t="s">
        <v>142</v>
      </c>
      <c r="Y29" s="1" t="s">
        <v>143</v>
      </c>
      <c r="Z29" s="1" t="s">
        <v>144</v>
      </c>
      <c r="AA29" s="1" t="s">
        <v>182</v>
      </c>
    </row>
    <row r="30" spans="2:27">
      <c r="X30" s="1" t="s">
        <v>145</v>
      </c>
      <c r="Y30" s="1" t="s">
        <v>146</v>
      </c>
      <c r="Z30" s="1" t="s">
        <v>147</v>
      </c>
      <c r="AA30" s="1" t="s">
        <v>189</v>
      </c>
    </row>
    <row r="31" spans="2:27">
      <c r="X31" s="1" t="s">
        <v>149</v>
      </c>
      <c r="Y31" s="1" t="s">
        <v>150</v>
      </c>
      <c r="Z31" s="1" t="s">
        <v>151</v>
      </c>
      <c r="AA31" s="1" t="s">
        <v>270</v>
      </c>
    </row>
    <row r="32" spans="2:27">
      <c r="X32" s="1" t="s">
        <v>153</v>
      </c>
      <c r="Y32" s="1" t="s">
        <v>154</v>
      </c>
      <c r="Z32" s="1" t="s">
        <v>155</v>
      </c>
      <c r="AA32" s="1" t="s">
        <v>193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158</v>
      </c>
      <c r="AA33" s="1" t="s">
        <v>197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162</v>
      </c>
      <c r="AA34" s="1" t="s">
        <v>201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166</v>
      </c>
      <c r="AA35" s="1" t="s">
        <v>205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170</v>
      </c>
      <c r="AA36" s="1" t="s">
        <v>209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174</v>
      </c>
      <c r="AA37" s="1" t="s">
        <v>271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178</v>
      </c>
      <c r="AA38" s="1" t="s">
        <v>213</v>
      </c>
    </row>
    <row r="39" spans="2:27">
      <c r="X39" s="1" t="s">
        <v>180</v>
      </c>
      <c r="Y39" s="1" t="s">
        <v>181</v>
      </c>
      <c r="Z39" s="1" t="s">
        <v>182</v>
      </c>
      <c r="AA39" s="1" t="s">
        <v>219</v>
      </c>
    </row>
    <row r="40" spans="2:27">
      <c r="X40" s="1" t="s">
        <v>184</v>
      </c>
      <c r="Y40" s="1" t="s">
        <v>185</v>
      </c>
      <c r="Z40" s="1" t="s">
        <v>171</v>
      </c>
      <c r="AA40" s="1" t="s">
        <v>222</v>
      </c>
    </row>
    <row r="41" spans="2:27">
      <c r="X41" s="1" t="s">
        <v>187</v>
      </c>
      <c r="Y41" s="1" t="s">
        <v>188</v>
      </c>
      <c r="Z41" s="1" t="s">
        <v>189</v>
      </c>
      <c r="AA41" s="1" t="s">
        <v>225</v>
      </c>
    </row>
    <row r="42" spans="2:27">
      <c r="X42" s="1" t="s">
        <v>191</v>
      </c>
      <c r="Y42" s="1" t="s">
        <v>192</v>
      </c>
      <c r="Z42" s="1" t="s">
        <v>193</v>
      </c>
      <c r="AA42" s="1" t="s">
        <v>228</v>
      </c>
    </row>
    <row r="43" spans="2:27">
      <c r="X43" s="1" t="s">
        <v>195</v>
      </c>
      <c r="Y43" s="1" t="s">
        <v>196</v>
      </c>
      <c r="Z43" s="1" t="s">
        <v>197</v>
      </c>
      <c r="AA43" s="1" t="s">
        <v>231</v>
      </c>
    </row>
    <row r="44" spans="2:27">
      <c r="X44" s="1" t="s">
        <v>199</v>
      </c>
      <c r="Y44" s="1" t="s">
        <v>200</v>
      </c>
      <c r="Z44" s="1" t="s">
        <v>201</v>
      </c>
      <c r="AA44" s="1" t="s">
        <v>236</v>
      </c>
    </row>
    <row r="45" spans="2:27">
      <c r="X45" s="1" t="s">
        <v>203</v>
      </c>
      <c r="Y45" s="1" t="s">
        <v>204</v>
      </c>
      <c r="Z45" s="1" t="s">
        <v>205</v>
      </c>
      <c r="AA45" s="1" t="s">
        <v>220</v>
      </c>
    </row>
    <row r="46" spans="2:27">
      <c r="X46" s="1" t="s">
        <v>207</v>
      </c>
      <c r="Y46" s="1" t="s">
        <v>208</v>
      </c>
      <c r="Z46" s="1" t="s">
        <v>209</v>
      </c>
      <c r="AA46" s="1" t="s">
        <v>223</v>
      </c>
    </row>
    <row r="47" spans="2:27">
      <c r="X47" s="1" t="s">
        <v>211</v>
      </c>
      <c r="Y47" s="1" t="s">
        <v>212</v>
      </c>
      <c r="Z47" s="1" t="s">
        <v>213</v>
      </c>
      <c r="AA47" s="1" t="s">
        <v>243</v>
      </c>
    </row>
    <row r="48" spans="2:27">
      <c r="Y48" s="1" t="s">
        <v>215</v>
      </c>
      <c r="Z48" s="1" t="s">
        <v>216</v>
      </c>
      <c r="AA48" s="1" t="s">
        <v>244</v>
      </c>
    </row>
    <row r="49" spans="25:27">
      <c r="Y49" s="1" t="s">
        <v>218</v>
      </c>
      <c r="Z49" s="1" t="s">
        <v>219</v>
      </c>
      <c r="AA49" s="1" t="s">
        <v>273</v>
      </c>
    </row>
    <row r="50" spans="25:27">
      <c r="Y50" s="1" t="s">
        <v>221</v>
      </c>
      <c r="Z50" s="1" t="s">
        <v>222</v>
      </c>
      <c r="AA50" s="1" t="s">
        <v>246</v>
      </c>
    </row>
    <row r="51" spans="25:27">
      <c r="Y51" s="1" t="s">
        <v>224</v>
      </c>
      <c r="Z51" s="1" t="s">
        <v>225</v>
      </c>
      <c r="AA51" s="1" t="s">
        <v>247</v>
      </c>
    </row>
    <row r="52" spans="25:27">
      <c r="Y52" s="1" t="s">
        <v>227</v>
      </c>
      <c r="Z52" s="1" t="s">
        <v>228</v>
      </c>
      <c r="AA52" s="1" t="s">
        <v>250</v>
      </c>
    </row>
    <row r="53" spans="25:27">
      <c r="Y53" s="1" t="s">
        <v>230</v>
      </c>
      <c r="Z53" s="1" t="s">
        <v>231</v>
      </c>
      <c r="AA53" s="1" t="s">
        <v>251</v>
      </c>
    </row>
    <row r="54" spans="25:27">
      <c r="Y54" s="1" t="s">
        <v>233</v>
      </c>
      <c r="Z54" s="1" t="s">
        <v>234</v>
      </c>
      <c r="AA54" s="1" t="s">
        <v>252</v>
      </c>
    </row>
    <row r="55" spans="25:27">
      <c r="Z55" s="1" t="s">
        <v>236</v>
      </c>
      <c r="AA55" s="1" t="s">
        <v>275</v>
      </c>
    </row>
    <row r="56" spans="25:27">
      <c r="Z56" s="1" t="s">
        <v>220</v>
      </c>
      <c r="AA56" s="1" t="s">
        <v>253</v>
      </c>
    </row>
    <row r="57" spans="25:27">
      <c r="Z57" s="1" t="s">
        <v>223</v>
      </c>
    </row>
    <row r="58" spans="25:27">
      <c r="Z58" s="1" t="s">
        <v>240</v>
      </c>
    </row>
    <row r="59" spans="25:27">
      <c r="Z59" s="1" t="s">
        <v>242</v>
      </c>
    </row>
    <row r="60" spans="25:27">
      <c r="Z60" s="1" t="s">
        <v>243</v>
      </c>
    </row>
    <row r="61" spans="25:27">
      <c r="Z61" s="1" t="s">
        <v>232</v>
      </c>
    </row>
    <row r="62" spans="25:27">
      <c r="Z62" s="1" t="s">
        <v>244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237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3325" r:id="rId3" name="CheckBoxRepOr"/>
    <control shapeId="13324" r:id="rId4" name="CheckBoxRepVod"/>
    <control shapeId="13323" r:id="rId5" name="CheckBoxRepMun"/>
    <control shapeId="13321" r:id="rId6" name="CheckBoxRoadRW"/>
    <control shapeId="13320" r:id="rId7" name="CheckBoxGRID"/>
    <control shapeId="13318" r:id="rId8" name="ComboBox6"/>
    <control shapeId="13317" r:id="rId9" name="ComboBox5"/>
    <control shapeId="13316" r:id="rId10" name="ComboBox4"/>
    <control shapeId="13315" r:id="rId11" name="ComboBox3"/>
    <control shapeId="13314" r:id="rId12" name="ComboBox2"/>
    <control shapeId="13313" r:id="rId13" name="ComboBox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/>
  <dimension ref="B1:AA79"/>
  <sheetViews>
    <sheetView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277</v>
      </c>
      <c r="AA1" s="1" t="s">
        <v>2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2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8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25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30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46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46</v>
      </c>
      <c r="AA8" s="19" t="s">
        <v>16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16</v>
      </c>
      <c r="AA9" s="19" t="s">
        <v>280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280</v>
      </c>
      <c r="AA10" s="19" t="s">
        <v>57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219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65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70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219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282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47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219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282</v>
      </c>
      <c r="AA15" s="1" t="s">
        <v>87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78</v>
      </c>
      <c r="AA16" s="1" t="s">
        <v>94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47</v>
      </c>
      <c r="AA17" s="1" t="s">
        <v>284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87</v>
      </c>
      <c r="AA18" s="1" t="s">
        <v>283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94</v>
      </c>
      <c r="AA19" s="1" t="s">
        <v>259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281</v>
      </c>
      <c r="AA20" s="1" t="s">
        <v>263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284</v>
      </c>
      <c r="AA21" s="1" t="s">
        <v>135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283</v>
      </c>
      <c r="AA22" s="1" t="s">
        <v>266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259</v>
      </c>
      <c r="AA23" s="1" t="s">
        <v>147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103</v>
      </c>
      <c r="AA24" s="1" t="s">
        <v>162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112</v>
      </c>
      <c r="AA25" s="1" t="s">
        <v>267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263</v>
      </c>
      <c r="AA26" s="1" t="s">
        <v>166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264</v>
      </c>
      <c r="AA27" s="1" t="s">
        <v>170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117</v>
      </c>
      <c r="AA28" s="1" t="s">
        <v>178</v>
      </c>
    </row>
    <row r="29" spans="2:27">
      <c r="X29" s="1" t="s">
        <v>142</v>
      </c>
      <c r="Y29" s="1" t="s">
        <v>143</v>
      </c>
      <c r="Z29" s="1" t="s">
        <v>285</v>
      </c>
      <c r="AA29" s="1" t="s">
        <v>182</v>
      </c>
    </row>
    <row r="30" spans="2:27">
      <c r="X30" s="1" t="s">
        <v>145</v>
      </c>
      <c r="Y30" s="1" t="s">
        <v>146</v>
      </c>
      <c r="Z30" s="1" t="s">
        <v>286</v>
      </c>
      <c r="AA30" s="1" t="s">
        <v>189</v>
      </c>
    </row>
    <row r="31" spans="2:27">
      <c r="X31" s="1" t="s">
        <v>149</v>
      </c>
      <c r="Y31" s="1" t="s">
        <v>150</v>
      </c>
      <c r="Z31" s="1" t="s">
        <v>130</v>
      </c>
      <c r="AA31" s="1" t="s">
        <v>289</v>
      </c>
    </row>
    <row r="32" spans="2:27">
      <c r="X32" s="1" t="s">
        <v>153</v>
      </c>
      <c r="Y32" s="1" t="s">
        <v>154</v>
      </c>
      <c r="Z32" s="1" t="s">
        <v>135</v>
      </c>
      <c r="AA32" s="1" t="s">
        <v>205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266</v>
      </c>
      <c r="AA33" s="1" t="s">
        <v>271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144</v>
      </c>
      <c r="AA34" s="1" t="s">
        <v>216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147</v>
      </c>
      <c r="AA35" s="1" t="s">
        <v>219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158</v>
      </c>
      <c r="AA36" s="1" t="s">
        <v>225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162</v>
      </c>
      <c r="AA37" s="1" t="s">
        <v>297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287</v>
      </c>
      <c r="AA38" s="1" t="s">
        <v>228</v>
      </c>
    </row>
    <row r="39" spans="2:27">
      <c r="X39" s="1" t="s">
        <v>180</v>
      </c>
      <c r="Y39" s="1" t="s">
        <v>181</v>
      </c>
      <c r="Z39" s="1" t="s">
        <v>267</v>
      </c>
      <c r="AA39" s="1" t="s">
        <v>231</v>
      </c>
    </row>
    <row r="40" spans="2:27">
      <c r="X40" s="1" t="s">
        <v>184</v>
      </c>
      <c r="Y40" s="1" t="s">
        <v>185</v>
      </c>
      <c r="Z40" s="1" t="s">
        <v>166</v>
      </c>
      <c r="AA40" s="1" t="s">
        <v>234</v>
      </c>
    </row>
    <row r="41" spans="2:27">
      <c r="X41" s="1" t="s">
        <v>187</v>
      </c>
      <c r="Y41" s="1" t="s">
        <v>188</v>
      </c>
      <c r="Z41" s="1" t="s">
        <v>170</v>
      </c>
      <c r="AA41" s="1" t="s">
        <v>240</v>
      </c>
    </row>
    <row r="42" spans="2:27">
      <c r="X42" s="1" t="s">
        <v>191</v>
      </c>
      <c r="Y42" s="1" t="s">
        <v>192</v>
      </c>
      <c r="Z42" s="1" t="s">
        <v>178</v>
      </c>
      <c r="AA42" s="1" t="s">
        <v>242</v>
      </c>
    </row>
    <row r="43" spans="2:27">
      <c r="X43" s="1" t="s">
        <v>195</v>
      </c>
      <c r="Y43" s="1" t="s">
        <v>196</v>
      </c>
      <c r="Z43" s="1" t="s">
        <v>182</v>
      </c>
      <c r="AA43" s="1" t="s">
        <v>243</v>
      </c>
    </row>
    <row r="44" spans="2:27">
      <c r="X44" s="1" t="s">
        <v>199</v>
      </c>
      <c r="Y44" s="1" t="s">
        <v>200</v>
      </c>
      <c r="Z44" s="1" t="s">
        <v>189</v>
      </c>
      <c r="AA44" s="1" t="s">
        <v>245</v>
      </c>
    </row>
    <row r="45" spans="2:27">
      <c r="X45" s="1" t="s">
        <v>203</v>
      </c>
      <c r="Y45" s="1" t="s">
        <v>204</v>
      </c>
      <c r="Z45" s="1" t="s">
        <v>193</v>
      </c>
      <c r="AA45" s="1" t="s">
        <v>248</v>
      </c>
    </row>
    <row r="46" spans="2:27">
      <c r="X46" s="1" t="s">
        <v>207</v>
      </c>
      <c r="Y46" s="1" t="s">
        <v>208</v>
      </c>
      <c r="Z46" s="1" t="s">
        <v>197</v>
      </c>
      <c r="AA46" s="1" t="s">
        <v>249</v>
      </c>
    </row>
    <row r="47" spans="2:27">
      <c r="X47" s="1" t="s">
        <v>211</v>
      </c>
      <c r="Y47" s="1" t="s">
        <v>212</v>
      </c>
      <c r="Z47" s="1" t="s">
        <v>289</v>
      </c>
      <c r="AA47" s="1" t="s">
        <v>250</v>
      </c>
    </row>
    <row r="48" spans="2:27">
      <c r="Y48" s="1" t="s">
        <v>215</v>
      </c>
      <c r="Z48" s="1" t="s">
        <v>201</v>
      </c>
      <c r="AA48" s="1" t="s">
        <v>252</v>
      </c>
    </row>
    <row r="49" spans="25:27">
      <c r="Y49" s="1" t="s">
        <v>218</v>
      </c>
      <c r="Z49" s="1" t="s">
        <v>205</v>
      </c>
      <c r="AA49" s="1" t="s">
        <v>296</v>
      </c>
    </row>
    <row r="50" spans="25:27">
      <c r="Y50" s="1" t="s">
        <v>221</v>
      </c>
      <c r="Z50" s="1" t="s">
        <v>209</v>
      </c>
      <c r="AA50" s="1" t="s">
        <v>253</v>
      </c>
    </row>
    <row r="51" spans="25:27">
      <c r="Y51" s="1" t="s">
        <v>224</v>
      </c>
      <c r="Z51" s="1" t="s">
        <v>271</v>
      </c>
      <c r="AA51" s="1" t="s">
        <v>254</v>
      </c>
    </row>
    <row r="52" spans="25:27">
      <c r="Y52" s="1" t="s">
        <v>227</v>
      </c>
      <c r="Z52" s="1" t="s">
        <v>213</v>
      </c>
    </row>
    <row r="53" spans="25:27">
      <c r="Y53" s="1" t="s">
        <v>230</v>
      </c>
      <c r="Z53" s="1" t="s">
        <v>216</v>
      </c>
    </row>
    <row r="54" spans="25:27">
      <c r="Y54" s="1" t="s">
        <v>233</v>
      </c>
      <c r="Z54" s="1" t="s">
        <v>219</v>
      </c>
    </row>
    <row r="55" spans="25:27">
      <c r="Z55" s="1" t="s">
        <v>225</v>
      </c>
    </row>
    <row r="56" spans="25:27">
      <c r="Z56" s="1" t="s">
        <v>297</v>
      </c>
    </row>
    <row r="57" spans="25:27">
      <c r="Z57" s="1" t="s">
        <v>228</v>
      </c>
    </row>
    <row r="58" spans="25:27">
      <c r="Z58" s="1" t="s">
        <v>231</v>
      </c>
    </row>
    <row r="59" spans="25:27">
      <c r="Z59" s="1" t="s">
        <v>293</v>
      </c>
    </row>
    <row r="60" spans="25:27">
      <c r="Z60" s="1" t="s">
        <v>234</v>
      </c>
    </row>
    <row r="61" spans="25:27">
      <c r="Z61" s="1" t="s">
        <v>236</v>
      </c>
    </row>
    <row r="62" spans="25:27">
      <c r="Z62" s="1" t="s">
        <v>220</v>
      </c>
    </row>
    <row r="63" spans="25:27">
      <c r="Z63" s="1" t="s">
        <v>223</v>
      </c>
    </row>
    <row r="64" spans="25:27">
      <c r="Z64" s="1" t="s">
        <v>240</v>
      </c>
    </row>
    <row r="65" spans="26:26">
      <c r="Z65" s="1" t="s">
        <v>242</v>
      </c>
    </row>
    <row r="66" spans="26:26">
      <c r="Z66" s="1" t="s">
        <v>290</v>
      </c>
    </row>
    <row r="67" spans="26:26">
      <c r="Z67" s="1" t="s">
        <v>243</v>
      </c>
    </row>
    <row r="68" spans="26:26">
      <c r="Z68" s="1" t="s">
        <v>245</v>
      </c>
    </row>
    <row r="69" spans="26:26">
      <c r="Z69" s="1" t="s">
        <v>274</v>
      </c>
    </row>
    <row r="70" spans="26:26">
      <c r="Z70" s="1" t="s">
        <v>247</v>
      </c>
    </row>
    <row r="71" spans="26:26">
      <c r="Z71" s="1" t="s">
        <v>248</v>
      </c>
    </row>
    <row r="72" spans="26:26">
      <c r="Z72" s="1" t="s">
        <v>249</v>
      </c>
    </row>
    <row r="73" spans="26:26">
      <c r="Z73" s="1" t="s">
        <v>294</v>
      </c>
    </row>
    <row r="74" spans="26:26">
      <c r="Z74" s="1" t="s">
        <v>250</v>
      </c>
    </row>
    <row r="75" spans="26:26">
      <c r="Z75" s="1" t="s">
        <v>251</v>
      </c>
    </row>
    <row r="76" spans="26:26">
      <c r="Z76" s="1" t="s">
        <v>252</v>
      </c>
    </row>
    <row r="77" spans="26:26">
      <c r="Z77" s="1" t="s">
        <v>296</v>
      </c>
    </row>
    <row r="78" spans="26:26">
      <c r="Z78" s="1" t="s">
        <v>253</v>
      </c>
    </row>
    <row r="79" spans="26:26">
      <c r="Z79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4349" r:id="rId3" name="CheckBoxRepOr"/>
    <control shapeId="14348" r:id="rId4" name="CheckBoxRepVod"/>
    <control shapeId="14347" r:id="rId5" name="CheckBoxRepMun"/>
    <control shapeId="14345" r:id="rId6" name="CheckBoxRoadRW"/>
    <control shapeId="14344" r:id="rId7" name="CheckBoxGRID"/>
    <control shapeId="14342" r:id="rId8" name="ComboBox6"/>
    <control shapeId="14341" r:id="rId9" name="ComboBox5"/>
    <control shapeId="14340" r:id="rId10" name="ComboBox4"/>
    <control shapeId="14339" r:id="rId11" name="ComboBox3"/>
    <control shapeId="14338" r:id="rId12" name="ComboBox2"/>
    <control shapeId="14337" r:id="rId13" name="ComboBox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/>
  <dimension ref="B1:AA73"/>
  <sheetViews>
    <sheetView topLeftCell="A4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9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8</v>
      </c>
      <c r="AA2" s="9" t="s">
        <v>15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9</v>
      </c>
      <c r="AA3" s="1" t="s">
        <v>20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35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256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39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52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35</v>
      </c>
      <c r="AA8" s="19" t="s">
        <v>78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39</v>
      </c>
      <c r="AA9" s="19" t="s">
        <v>47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46</v>
      </c>
      <c r="AA10" s="19" t="s">
        <v>257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219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258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83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219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259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260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219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78</v>
      </c>
      <c r="AA15" s="1" t="s">
        <v>103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47</v>
      </c>
      <c r="AA16" s="1" t="s">
        <v>104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87</v>
      </c>
      <c r="AA17" s="1" t="s">
        <v>112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94</v>
      </c>
      <c r="AA18" s="1" t="s">
        <v>263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83</v>
      </c>
      <c r="AA19" s="1" t="s">
        <v>264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103</v>
      </c>
      <c r="AA20" s="1" t="s">
        <v>117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104</v>
      </c>
      <c r="AA21" s="1" t="s">
        <v>130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112</v>
      </c>
      <c r="AA22" s="1" t="s">
        <v>266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117</v>
      </c>
      <c r="AA23" s="1" t="s">
        <v>144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118</v>
      </c>
      <c r="AA24" s="1" t="s">
        <v>158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122</v>
      </c>
      <c r="AA25" s="1" t="s">
        <v>162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130</v>
      </c>
      <c r="AA26" s="1" t="s">
        <v>267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135</v>
      </c>
      <c r="AA27" s="1" t="s">
        <v>174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140</v>
      </c>
      <c r="AA28" s="1" t="s">
        <v>268</v>
      </c>
    </row>
    <row r="29" spans="2:27">
      <c r="X29" s="1" t="s">
        <v>142</v>
      </c>
      <c r="Y29" s="1" t="s">
        <v>143</v>
      </c>
      <c r="Z29" s="1" t="s">
        <v>144</v>
      </c>
      <c r="AA29" s="1" t="s">
        <v>182</v>
      </c>
    </row>
    <row r="30" spans="2:27">
      <c r="X30" s="1" t="s">
        <v>145</v>
      </c>
      <c r="Y30" s="1" t="s">
        <v>146</v>
      </c>
      <c r="Z30" s="1" t="s">
        <v>147</v>
      </c>
      <c r="AA30" s="1" t="s">
        <v>189</v>
      </c>
    </row>
    <row r="31" spans="2:27">
      <c r="X31" s="1" t="s">
        <v>149</v>
      </c>
      <c r="Y31" s="1" t="s">
        <v>150</v>
      </c>
      <c r="Z31" s="1" t="s">
        <v>151</v>
      </c>
      <c r="AA31" s="1" t="s">
        <v>270</v>
      </c>
    </row>
    <row r="32" spans="2:27">
      <c r="X32" s="1" t="s">
        <v>153</v>
      </c>
      <c r="Y32" s="1" t="s">
        <v>154</v>
      </c>
      <c r="Z32" s="1" t="s">
        <v>155</v>
      </c>
      <c r="AA32" s="1" t="s">
        <v>193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158</v>
      </c>
      <c r="AA33" s="1" t="s">
        <v>197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162</v>
      </c>
      <c r="AA34" s="1" t="s">
        <v>201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166</v>
      </c>
      <c r="AA35" s="1" t="s">
        <v>205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170</v>
      </c>
      <c r="AA36" s="1" t="s">
        <v>209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174</v>
      </c>
      <c r="AA37" s="1" t="s">
        <v>271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178</v>
      </c>
      <c r="AA38" s="1" t="s">
        <v>213</v>
      </c>
    </row>
    <row r="39" spans="2:27">
      <c r="X39" s="1" t="s">
        <v>180</v>
      </c>
      <c r="Y39" s="1" t="s">
        <v>181</v>
      </c>
      <c r="Z39" s="1" t="s">
        <v>182</v>
      </c>
      <c r="AA39" s="1" t="s">
        <v>219</v>
      </c>
    </row>
    <row r="40" spans="2:27">
      <c r="X40" s="1" t="s">
        <v>184</v>
      </c>
      <c r="Y40" s="1" t="s">
        <v>185</v>
      </c>
      <c r="Z40" s="1" t="s">
        <v>171</v>
      </c>
      <c r="AA40" s="1" t="s">
        <v>222</v>
      </c>
    </row>
    <row r="41" spans="2:27">
      <c r="X41" s="1" t="s">
        <v>187</v>
      </c>
      <c r="Y41" s="1" t="s">
        <v>188</v>
      </c>
      <c r="Z41" s="1" t="s">
        <v>189</v>
      </c>
      <c r="AA41" s="1" t="s">
        <v>225</v>
      </c>
    </row>
    <row r="42" spans="2:27">
      <c r="X42" s="1" t="s">
        <v>191</v>
      </c>
      <c r="Y42" s="1" t="s">
        <v>192</v>
      </c>
      <c r="Z42" s="1" t="s">
        <v>193</v>
      </c>
      <c r="AA42" s="1" t="s">
        <v>228</v>
      </c>
    </row>
    <row r="43" spans="2:27">
      <c r="X43" s="1" t="s">
        <v>195</v>
      </c>
      <c r="Y43" s="1" t="s">
        <v>196</v>
      </c>
      <c r="Z43" s="1" t="s">
        <v>197</v>
      </c>
      <c r="AA43" s="1" t="s">
        <v>231</v>
      </c>
    </row>
    <row r="44" spans="2:27">
      <c r="X44" s="1" t="s">
        <v>199</v>
      </c>
      <c r="Y44" s="1" t="s">
        <v>200</v>
      </c>
      <c r="Z44" s="1" t="s">
        <v>201</v>
      </c>
      <c r="AA44" s="1" t="s">
        <v>236</v>
      </c>
    </row>
    <row r="45" spans="2:27">
      <c r="X45" s="1" t="s">
        <v>203</v>
      </c>
      <c r="Y45" s="1" t="s">
        <v>204</v>
      </c>
      <c r="Z45" s="1" t="s">
        <v>205</v>
      </c>
      <c r="AA45" s="1" t="s">
        <v>220</v>
      </c>
    </row>
    <row r="46" spans="2:27">
      <c r="X46" s="1" t="s">
        <v>207</v>
      </c>
      <c r="Y46" s="1" t="s">
        <v>208</v>
      </c>
      <c r="Z46" s="1" t="s">
        <v>209</v>
      </c>
      <c r="AA46" s="1" t="s">
        <v>223</v>
      </c>
    </row>
    <row r="47" spans="2:27">
      <c r="X47" s="1" t="s">
        <v>211</v>
      </c>
      <c r="Y47" s="1" t="s">
        <v>212</v>
      </c>
      <c r="Z47" s="1" t="s">
        <v>213</v>
      </c>
      <c r="AA47" s="1" t="s">
        <v>243</v>
      </c>
    </row>
    <row r="48" spans="2:27">
      <c r="Y48" s="1" t="s">
        <v>215</v>
      </c>
      <c r="Z48" s="1" t="s">
        <v>216</v>
      </c>
      <c r="AA48" s="1" t="s">
        <v>244</v>
      </c>
    </row>
    <row r="49" spans="25:27">
      <c r="Y49" s="1" t="s">
        <v>218</v>
      </c>
      <c r="Z49" s="1" t="s">
        <v>219</v>
      </c>
      <c r="AA49" s="1" t="s">
        <v>273</v>
      </c>
    </row>
    <row r="50" spans="25:27">
      <c r="Y50" s="1" t="s">
        <v>221</v>
      </c>
      <c r="Z50" s="1" t="s">
        <v>222</v>
      </c>
      <c r="AA50" s="1" t="s">
        <v>246</v>
      </c>
    </row>
    <row r="51" spans="25:27">
      <c r="Y51" s="1" t="s">
        <v>224</v>
      </c>
      <c r="Z51" s="1" t="s">
        <v>225</v>
      </c>
      <c r="AA51" s="1" t="s">
        <v>247</v>
      </c>
    </row>
    <row r="52" spans="25:27">
      <c r="Y52" s="1" t="s">
        <v>227</v>
      </c>
      <c r="Z52" s="1" t="s">
        <v>228</v>
      </c>
      <c r="AA52" s="1" t="s">
        <v>250</v>
      </c>
    </row>
    <row r="53" spans="25:27">
      <c r="Y53" s="1" t="s">
        <v>230</v>
      </c>
      <c r="Z53" s="1" t="s">
        <v>231</v>
      </c>
      <c r="AA53" s="1" t="s">
        <v>251</v>
      </c>
    </row>
    <row r="54" spans="25:27">
      <c r="Y54" s="1" t="s">
        <v>233</v>
      </c>
      <c r="Z54" s="1" t="s">
        <v>234</v>
      </c>
      <c r="AA54" s="1" t="s">
        <v>252</v>
      </c>
    </row>
    <row r="55" spans="25:27">
      <c r="Z55" s="1" t="s">
        <v>236</v>
      </c>
      <c r="AA55" s="1" t="s">
        <v>275</v>
      </c>
    </row>
    <row r="56" spans="25:27">
      <c r="Z56" s="1" t="s">
        <v>220</v>
      </c>
      <c r="AA56" s="1" t="s">
        <v>253</v>
      </c>
    </row>
    <row r="57" spans="25:27">
      <c r="Z57" s="1" t="s">
        <v>223</v>
      </c>
    </row>
    <row r="58" spans="25:27">
      <c r="Z58" s="1" t="s">
        <v>240</v>
      </c>
    </row>
    <row r="59" spans="25:27">
      <c r="Z59" s="1" t="s">
        <v>242</v>
      </c>
    </row>
    <row r="60" spans="25:27">
      <c r="Z60" s="1" t="s">
        <v>243</v>
      </c>
    </row>
    <row r="61" spans="25:27">
      <c r="Z61" s="1" t="s">
        <v>232</v>
      </c>
    </row>
    <row r="62" spans="25:27">
      <c r="Z62" s="1" t="s">
        <v>244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237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5373" r:id="rId3" name="CheckBoxRepOr"/>
    <control shapeId="15372" r:id="rId4" name="CheckBoxRepVod"/>
    <control shapeId="15371" r:id="rId5" name="CheckBoxRepMun"/>
    <control shapeId="15369" r:id="rId6" name="CheckBoxRoadRW"/>
    <control shapeId="15368" r:id="rId7" name="CheckBoxGRID"/>
    <control shapeId="15366" r:id="rId8" name="ComboBox6"/>
    <control shapeId="15365" r:id="rId9" name="ComboBox5"/>
    <control shapeId="15364" r:id="rId10" name="ComboBox4"/>
    <control shapeId="15363" r:id="rId11" name="ComboBox3"/>
    <control shapeId="15362" r:id="rId12" name="ComboBox2"/>
    <control shapeId="15361" r:id="rId13" name="ComboBox1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AA85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9</v>
      </c>
      <c r="AA2" s="9" t="s">
        <v>255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255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12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39</v>
      </c>
      <c r="AA5" s="19" t="s">
        <v>39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16</v>
      </c>
      <c r="AA6" s="19" t="s">
        <v>278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21</v>
      </c>
      <c r="AA7" s="19" t="s">
        <v>279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278</v>
      </c>
      <c r="AA8" s="19" t="s">
        <v>52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279</v>
      </c>
      <c r="AA9" s="19" t="s">
        <v>78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26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198</v>
      </c>
      <c r="J11" s="10"/>
      <c r="K11" s="10"/>
      <c r="L11" s="10"/>
      <c r="X11" s="19" t="s">
        <v>50</v>
      </c>
      <c r="Y11" s="19" t="s">
        <v>51</v>
      </c>
      <c r="Z11" s="19" t="s">
        <v>31</v>
      </c>
      <c r="AA11" s="19" t="s">
        <v>257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301</v>
      </c>
      <c r="AA12" s="19" t="s">
        <v>281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198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36</v>
      </c>
      <c r="AA13" s="19" t="s">
        <v>258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40</v>
      </c>
      <c r="AA14" s="1" t="s">
        <v>283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225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47</v>
      </c>
      <c r="AA15" s="1" t="s">
        <v>83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257</v>
      </c>
      <c r="AA16" s="1" t="s">
        <v>260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58</v>
      </c>
      <c r="AA17" s="1" t="s">
        <v>103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66</v>
      </c>
      <c r="AA18" s="1" t="s">
        <v>99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71</v>
      </c>
      <c r="AA19" s="1" t="s">
        <v>104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302</v>
      </c>
      <c r="AA20" s="1" t="s">
        <v>112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258</v>
      </c>
      <c r="AA21" s="1" t="s">
        <v>263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79</v>
      </c>
      <c r="AA22" s="1" t="s">
        <v>264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83</v>
      </c>
      <c r="AA23" s="1" t="s">
        <v>117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88</v>
      </c>
      <c r="AA24" s="1" t="s">
        <v>285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260</v>
      </c>
      <c r="AA25" s="1" t="s">
        <v>286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95</v>
      </c>
      <c r="AA26" s="1" t="s">
        <v>130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99</v>
      </c>
      <c r="AA27" s="1" t="s">
        <v>144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104</v>
      </c>
      <c r="AA28" s="1" t="s">
        <v>158</v>
      </c>
    </row>
    <row r="29" spans="2:27">
      <c r="X29" s="1" t="s">
        <v>142</v>
      </c>
      <c r="Y29" s="1" t="s">
        <v>143</v>
      </c>
      <c r="Z29" s="1" t="s">
        <v>263</v>
      </c>
      <c r="AA29" s="1" t="s">
        <v>162</v>
      </c>
    </row>
    <row r="30" spans="2:27">
      <c r="X30" s="1" t="s">
        <v>145</v>
      </c>
      <c r="Y30" s="1" t="s">
        <v>146</v>
      </c>
      <c r="Z30" s="1" t="s">
        <v>108</v>
      </c>
      <c r="AA30" s="1" t="s">
        <v>287</v>
      </c>
    </row>
    <row r="31" spans="2:27">
      <c r="X31" s="1" t="s">
        <v>149</v>
      </c>
      <c r="Y31" s="1" t="s">
        <v>150</v>
      </c>
      <c r="Z31" s="1" t="s">
        <v>113</v>
      </c>
      <c r="AA31" s="1" t="s">
        <v>268</v>
      </c>
    </row>
    <row r="32" spans="2:27">
      <c r="X32" s="1" t="s">
        <v>153</v>
      </c>
      <c r="Y32" s="1" t="s">
        <v>154</v>
      </c>
      <c r="Z32" s="1" t="s">
        <v>118</v>
      </c>
      <c r="AA32" s="1" t="s">
        <v>182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122</v>
      </c>
      <c r="AA33" s="1" t="s">
        <v>270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126</v>
      </c>
      <c r="AA34" s="1" t="s">
        <v>193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131</v>
      </c>
      <c r="AA35" s="1" t="s">
        <v>197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303</v>
      </c>
      <c r="AA36" s="1" t="s">
        <v>201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136</v>
      </c>
      <c r="AA37" s="1" t="s">
        <v>205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304</v>
      </c>
      <c r="AA38" s="1" t="s">
        <v>209</v>
      </c>
    </row>
    <row r="39" spans="2:27">
      <c r="X39" s="1" t="s">
        <v>180</v>
      </c>
      <c r="Y39" s="1" t="s">
        <v>181</v>
      </c>
      <c r="Z39" s="1" t="s">
        <v>141</v>
      </c>
      <c r="AA39" s="1" t="s">
        <v>213</v>
      </c>
    </row>
    <row r="40" spans="2:27">
      <c r="X40" s="1" t="s">
        <v>184</v>
      </c>
      <c r="Y40" s="1" t="s">
        <v>185</v>
      </c>
      <c r="Z40" s="1" t="s">
        <v>140</v>
      </c>
      <c r="AA40" s="1" t="s">
        <v>288</v>
      </c>
    </row>
    <row r="41" spans="2:27">
      <c r="X41" s="1" t="s">
        <v>187</v>
      </c>
      <c r="Y41" s="1" t="s">
        <v>188</v>
      </c>
      <c r="Z41" s="1" t="s">
        <v>148</v>
      </c>
      <c r="AA41" s="1" t="s">
        <v>222</v>
      </c>
    </row>
    <row r="42" spans="2:27">
      <c r="X42" s="1" t="s">
        <v>191</v>
      </c>
      <c r="Y42" s="1" t="s">
        <v>192</v>
      </c>
      <c r="Z42" s="1" t="s">
        <v>152</v>
      </c>
      <c r="AA42" s="1" t="s">
        <v>198</v>
      </c>
    </row>
    <row r="43" spans="2:27">
      <c r="X43" s="1" t="s">
        <v>195</v>
      </c>
      <c r="Y43" s="1" t="s">
        <v>196</v>
      </c>
      <c r="Z43" s="1" t="s">
        <v>305</v>
      </c>
      <c r="AA43" s="1" t="s">
        <v>228</v>
      </c>
    </row>
    <row r="44" spans="2:27">
      <c r="X44" s="1" t="s">
        <v>199</v>
      </c>
      <c r="Y44" s="1" t="s">
        <v>200</v>
      </c>
      <c r="Z44" s="1" t="s">
        <v>155</v>
      </c>
      <c r="AA44" s="1" t="s">
        <v>231</v>
      </c>
    </row>
    <row r="45" spans="2:27">
      <c r="X45" s="1" t="s">
        <v>203</v>
      </c>
      <c r="Y45" s="1" t="s">
        <v>204</v>
      </c>
      <c r="Z45" s="1" t="s">
        <v>159</v>
      </c>
      <c r="AA45" s="1" t="s">
        <v>214</v>
      </c>
    </row>
    <row r="46" spans="2:27">
      <c r="X46" s="1" t="s">
        <v>207</v>
      </c>
      <c r="Y46" s="1" t="s">
        <v>208</v>
      </c>
      <c r="Z46" s="1" t="s">
        <v>163</v>
      </c>
      <c r="AA46" s="1" t="s">
        <v>236</v>
      </c>
    </row>
    <row r="47" spans="2:27">
      <c r="X47" s="1" t="s">
        <v>211</v>
      </c>
      <c r="Y47" s="1" t="s">
        <v>212</v>
      </c>
      <c r="Z47" s="1" t="s">
        <v>167</v>
      </c>
      <c r="AA47" s="1" t="s">
        <v>220</v>
      </c>
    </row>
    <row r="48" spans="2:27">
      <c r="Y48" s="1" t="s">
        <v>215</v>
      </c>
      <c r="Z48" s="1" t="s">
        <v>268</v>
      </c>
      <c r="AA48" s="1" t="s">
        <v>223</v>
      </c>
    </row>
    <row r="49" spans="25:27">
      <c r="Y49" s="1" t="s">
        <v>218</v>
      </c>
      <c r="Z49" s="1" t="s">
        <v>306</v>
      </c>
      <c r="AA49" s="1" t="s">
        <v>226</v>
      </c>
    </row>
    <row r="50" spans="25:27">
      <c r="Y50" s="1" t="s">
        <v>221</v>
      </c>
      <c r="Z50" s="1" t="s">
        <v>171</v>
      </c>
      <c r="AA50" s="1" t="s">
        <v>290</v>
      </c>
    </row>
    <row r="51" spans="25:27">
      <c r="Y51" s="1" t="s">
        <v>224</v>
      </c>
      <c r="Z51" s="1" t="s">
        <v>270</v>
      </c>
      <c r="AA51" s="1" t="s">
        <v>291</v>
      </c>
    </row>
    <row r="52" spans="25:27">
      <c r="Y52" s="1" t="s">
        <v>227</v>
      </c>
      <c r="Z52" s="1" t="s">
        <v>307</v>
      </c>
      <c r="AA52" s="1" t="s">
        <v>244</v>
      </c>
    </row>
    <row r="53" spans="25:27">
      <c r="Y53" s="1" t="s">
        <v>230</v>
      </c>
      <c r="Z53" s="1" t="s">
        <v>175</v>
      </c>
      <c r="AA53" s="1" t="s">
        <v>246</v>
      </c>
    </row>
    <row r="54" spans="25:27">
      <c r="Y54" s="1" t="s">
        <v>233</v>
      </c>
      <c r="Z54" s="1" t="s">
        <v>179</v>
      </c>
      <c r="AA54" s="1" t="s">
        <v>274</v>
      </c>
    </row>
    <row r="55" spans="25:27">
      <c r="Z55" s="1" t="s">
        <v>186</v>
      </c>
      <c r="AA55" s="1" t="s">
        <v>247</v>
      </c>
    </row>
    <row r="56" spans="25:27">
      <c r="Z56" s="1" t="s">
        <v>288</v>
      </c>
      <c r="AA56" s="1" t="s">
        <v>294</v>
      </c>
    </row>
    <row r="57" spans="25:27">
      <c r="Z57" s="1" t="s">
        <v>222</v>
      </c>
      <c r="AA57" s="1" t="s">
        <v>295</v>
      </c>
    </row>
    <row r="58" spans="25:27">
      <c r="Z58" s="1" t="s">
        <v>194</v>
      </c>
      <c r="AA58" s="1" t="s">
        <v>250</v>
      </c>
    </row>
    <row r="59" spans="25:27">
      <c r="Z59" s="1" t="s">
        <v>308</v>
      </c>
      <c r="AA59" s="1" t="s">
        <v>251</v>
      </c>
    </row>
    <row r="60" spans="25:27">
      <c r="Z60" s="1" t="s">
        <v>225</v>
      </c>
      <c r="AA60" s="1" t="s">
        <v>239</v>
      </c>
    </row>
    <row r="61" spans="25:27">
      <c r="Z61" s="1" t="s">
        <v>228</v>
      </c>
      <c r="AA61" s="1" t="s">
        <v>275</v>
      </c>
    </row>
    <row r="62" spans="25:27">
      <c r="Z62" s="1" t="s">
        <v>202</v>
      </c>
    </row>
    <row r="63" spans="25:27">
      <c r="Z63" s="1" t="s">
        <v>206</v>
      </c>
    </row>
    <row r="64" spans="25:27">
      <c r="Z64" s="1" t="s">
        <v>210</v>
      </c>
    </row>
    <row r="65" spans="26:26">
      <c r="Z65" s="1" t="s">
        <v>214</v>
      </c>
    </row>
    <row r="66" spans="26:26">
      <c r="Z66" s="1" t="s">
        <v>217</v>
      </c>
    </row>
    <row r="67" spans="26:26">
      <c r="Z67" s="1" t="s">
        <v>220</v>
      </c>
    </row>
    <row r="68" spans="26:26">
      <c r="Z68" s="1" t="s">
        <v>223</v>
      </c>
    </row>
    <row r="69" spans="26:26">
      <c r="Z69" s="1" t="s">
        <v>309</v>
      </c>
    </row>
    <row r="70" spans="26:26">
      <c r="Z70" s="1" t="s">
        <v>226</v>
      </c>
    </row>
    <row r="71" spans="26:26">
      <c r="Z71" s="1" t="s">
        <v>310</v>
      </c>
    </row>
    <row r="72" spans="26:26">
      <c r="Z72" s="1" t="s">
        <v>229</v>
      </c>
    </row>
    <row r="73" spans="26:26">
      <c r="Z73" s="1" t="s">
        <v>232</v>
      </c>
    </row>
    <row r="74" spans="26:26">
      <c r="Z74" s="1" t="s">
        <v>311</v>
      </c>
    </row>
    <row r="75" spans="26:26">
      <c r="Z75" s="1" t="s">
        <v>291</v>
      </c>
    </row>
    <row r="76" spans="26:26">
      <c r="Z76" s="1" t="s">
        <v>244</v>
      </c>
    </row>
    <row r="77" spans="26:26">
      <c r="Z77" s="1" t="s">
        <v>246</v>
      </c>
    </row>
    <row r="78" spans="26:26">
      <c r="Z78" s="1" t="s">
        <v>237</v>
      </c>
    </row>
    <row r="79" spans="26:26">
      <c r="Z79" s="1" t="s">
        <v>295</v>
      </c>
    </row>
    <row r="80" spans="26:26">
      <c r="Z80" s="1" t="s">
        <v>238</v>
      </c>
    </row>
    <row r="81" spans="26:26">
      <c r="Z81" s="1" t="s">
        <v>239</v>
      </c>
    </row>
    <row r="82" spans="26:26">
      <c r="Z82" s="1" t="s">
        <v>312</v>
      </c>
    </row>
    <row r="83" spans="26:26">
      <c r="Z83" s="1" t="s">
        <v>241</v>
      </c>
    </row>
    <row r="84" spans="26:26">
      <c r="Z84" s="1" t="s">
        <v>275</v>
      </c>
    </row>
    <row r="85" spans="26:26">
      <c r="Z85" s="1" t="s">
        <v>313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6397" r:id="rId3" name="CheckBoxRepOr"/>
    <control shapeId="16396" r:id="rId4" name="CheckBoxRepVod"/>
    <control shapeId="16395" r:id="rId5" name="CheckBoxRepMun"/>
    <control shapeId="16393" r:id="rId6" name="CheckBoxRoadRW"/>
    <control shapeId="16392" r:id="rId7" name="CheckBoxGRID"/>
    <control shapeId="16390" r:id="rId8" name="ComboBox6"/>
    <control shapeId="16389" r:id="rId9" name="ComboBox5"/>
    <control shapeId="16388" r:id="rId10" name="ComboBox4"/>
    <control shapeId="16387" r:id="rId11" name="ComboBox3"/>
    <control shapeId="16386" r:id="rId12" name="ComboBox2"/>
    <control shapeId="16385" r:id="rId13" name="ComboBox1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/>
  <dimension ref="B1:AA58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314</v>
      </c>
      <c r="AA1" s="1" t="s">
        <v>314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315</v>
      </c>
      <c r="AA2" s="9" t="s">
        <v>315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316</v>
      </c>
      <c r="AA3" s="1" t="s">
        <v>316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317</v>
      </c>
      <c r="AA4" s="1" t="s">
        <v>317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318</v>
      </c>
      <c r="AA5" s="19" t="s">
        <v>318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319</v>
      </c>
      <c r="AA6" s="19" t="s">
        <v>320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321</v>
      </c>
      <c r="AA7" s="19" t="s">
        <v>322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323</v>
      </c>
      <c r="AA8" s="19" t="s">
        <v>324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325</v>
      </c>
      <c r="AA9" s="19" t="s">
        <v>326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320</v>
      </c>
      <c r="AA10" s="19" t="s">
        <v>327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328</v>
      </c>
      <c r="J11" s="10"/>
      <c r="K11" s="10"/>
      <c r="L11" s="10"/>
      <c r="X11" s="19" t="s">
        <v>50</v>
      </c>
      <c r="Y11" s="19" t="s">
        <v>51</v>
      </c>
      <c r="Z11" s="19" t="s">
        <v>329</v>
      </c>
      <c r="AA11" s="19" t="s">
        <v>330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331</v>
      </c>
      <c r="AA12" s="19" t="s">
        <v>332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328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333</v>
      </c>
      <c r="AA13" s="19" t="s">
        <v>334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335</v>
      </c>
      <c r="AA14" s="1" t="s">
        <v>336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328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337</v>
      </c>
      <c r="AA15" s="1" t="s">
        <v>338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322</v>
      </c>
      <c r="AA16" s="1" t="s">
        <v>339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340</v>
      </c>
      <c r="AA17" s="1" t="s">
        <v>341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324</v>
      </c>
      <c r="AA18" s="1" t="s">
        <v>342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326</v>
      </c>
      <c r="AA19" s="1" t="s">
        <v>343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327</v>
      </c>
      <c r="AA20" s="1" t="s">
        <v>344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330</v>
      </c>
      <c r="AA21" s="1" t="s">
        <v>345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346</v>
      </c>
      <c r="AA22" s="1" t="s">
        <v>347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332</v>
      </c>
      <c r="AA23" s="1" t="s">
        <v>348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334</v>
      </c>
      <c r="AA24" s="1" t="s">
        <v>328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336</v>
      </c>
      <c r="AA25" s="1" t="s">
        <v>349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350</v>
      </c>
      <c r="AA26" s="1" t="s">
        <v>351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352</v>
      </c>
      <c r="AA27" s="1" t="s">
        <v>310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353</v>
      </c>
      <c r="AA28" s="1" t="s">
        <v>354</v>
      </c>
    </row>
    <row r="29" spans="2:27">
      <c r="X29" s="1" t="s">
        <v>142</v>
      </c>
      <c r="Y29" s="1" t="s">
        <v>143</v>
      </c>
      <c r="Z29" s="1" t="s">
        <v>338</v>
      </c>
      <c r="AA29" s="1" t="s">
        <v>355</v>
      </c>
    </row>
    <row r="30" spans="2:27">
      <c r="X30" s="1" t="s">
        <v>145</v>
      </c>
      <c r="Y30" s="1" t="s">
        <v>146</v>
      </c>
      <c r="Z30" s="1" t="s">
        <v>356</v>
      </c>
    </row>
    <row r="31" spans="2:27">
      <c r="X31" s="1" t="s">
        <v>149</v>
      </c>
      <c r="Y31" s="1" t="s">
        <v>150</v>
      </c>
      <c r="Z31" s="1" t="s">
        <v>339</v>
      </c>
    </row>
    <row r="32" spans="2:27">
      <c r="X32" s="1" t="s">
        <v>153</v>
      </c>
      <c r="Y32" s="1" t="s">
        <v>154</v>
      </c>
      <c r="Z32" s="1" t="s">
        <v>357</v>
      </c>
    </row>
    <row r="33" spans="2:26">
      <c r="B33" s="1"/>
      <c r="C33" s="1"/>
      <c r="G33" s="40"/>
      <c r="X33" s="1" t="s">
        <v>156</v>
      </c>
      <c r="Y33" s="1" t="s">
        <v>157</v>
      </c>
      <c r="Z33" s="1" t="s">
        <v>358</v>
      </c>
    </row>
    <row r="34" spans="2:26">
      <c r="B34" s="1"/>
      <c r="C34" s="1"/>
      <c r="G34" s="40"/>
      <c r="X34" s="1" t="s">
        <v>160</v>
      </c>
      <c r="Y34" s="1" t="s">
        <v>161</v>
      </c>
      <c r="Z34" s="1" t="s">
        <v>359</v>
      </c>
    </row>
    <row r="35" spans="2:26">
      <c r="B35" s="1"/>
      <c r="C35" s="1"/>
      <c r="G35" s="40"/>
      <c r="X35" s="1" t="s">
        <v>164</v>
      </c>
      <c r="Y35" s="1" t="s">
        <v>165</v>
      </c>
      <c r="Z35" s="1" t="s">
        <v>341</v>
      </c>
    </row>
    <row r="36" spans="2:26">
      <c r="B36" s="1"/>
      <c r="C36" s="1"/>
      <c r="G36" s="40"/>
      <c r="X36" s="1" t="s">
        <v>168</v>
      </c>
      <c r="Y36" s="1" t="s">
        <v>169</v>
      </c>
      <c r="Z36" s="1" t="s">
        <v>360</v>
      </c>
    </row>
    <row r="37" spans="2:26">
      <c r="B37" s="1"/>
      <c r="C37" s="1"/>
      <c r="G37" s="40"/>
      <c r="X37" s="1" t="s">
        <v>172</v>
      </c>
      <c r="Y37" s="1" t="s">
        <v>173</v>
      </c>
      <c r="Z37" s="1" t="s">
        <v>361</v>
      </c>
    </row>
    <row r="38" spans="2:26">
      <c r="B38" s="1"/>
      <c r="C38" s="1"/>
      <c r="G38" s="40"/>
      <c r="X38" s="1" t="s">
        <v>176</v>
      </c>
      <c r="Y38" s="1" t="s">
        <v>177</v>
      </c>
      <c r="Z38" s="1" t="s">
        <v>342</v>
      </c>
    </row>
    <row r="39" spans="2:26">
      <c r="X39" s="1" t="s">
        <v>180</v>
      </c>
      <c r="Y39" s="1" t="s">
        <v>181</v>
      </c>
      <c r="Z39" s="1" t="s">
        <v>343</v>
      </c>
    </row>
    <row r="40" spans="2:26">
      <c r="X40" s="1" t="s">
        <v>184</v>
      </c>
      <c r="Y40" s="1" t="s">
        <v>185</v>
      </c>
      <c r="Z40" s="1" t="s">
        <v>344</v>
      </c>
    </row>
    <row r="41" spans="2:26">
      <c r="X41" s="1" t="s">
        <v>187</v>
      </c>
      <c r="Y41" s="1" t="s">
        <v>188</v>
      </c>
      <c r="Z41" s="1" t="s">
        <v>362</v>
      </c>
    </row>
    <row r="42" spans="2:26">
      <c r="X42" s="1" t="s">
        <v>191</v>
      </c>
      <c r="Y42" s="1" t="s">
        <v>192</v>
      </c>
      <c r="Z42" s="1" t="s">
        <v>363</v>
      </c>
    </row>
    <row r="43" spans="2:26">
      <c r="X43" s="1" t="s">
        <v>195</v>
      </c>
      <c r="Y43" s="1" t="s">
        <v>196</v>
      </c>
      <c r="Z43" s="1" t="s">
        <v>345</v>
      </c>
    </row>
    <row r="44" spans="2:26">
      <c r="X44" s="1" t="s">
        <v>199</v>
      </c>
      <c r="Y44" s="1" t="s">
        <v>200</v>
      </c>
      <c r="Z44" s="1" t="s">
        <v>364</v>
      </c>
    </row>
    <row r="45" spans="2:26">
      <c r="X45" s="1" t="s">
        <v>203</v>
      </c>
      <c r="Y45" s="1" t="s">
        <v>204</v>
      </c>
      <c r="Z45" s="1" t="s">
        <v>347</v>
      </c>
    </row>
    <row r="46" spans="2:26">
      <c r="X46" s="1" t="s">
        <v>207</v>
      </c>
      <c r="Y46" s="1" t="s">
        <v>208</v>
      </c>
      <c r="Z46" s="1" t="s">
        <v>365</v>
      </c>
    </row>
    <row r="47" spans="2:26">
      <c r="X47" s="1" t="s">
        <v>211</v>
      </c>
      <c r="Y47" s="1" t="s">
        <v>212</v>
      </c>
      <c r="Z47" s="1" t="s">
        <v>348</v>
      </c>
    </row>
    <row r="48" spans="2:26">
      <c r="Y48" s="1" t="s">
        <v>215</v>
      </c>
      <c r="Z48" s="1" t="s">
        <v>328</v>
      </c>
    </row>
    <row r="49" spans="25:26">
      <c r="Y49" s="1" t="s">
        <v>218</v>
      </c>
      <c r="Z49" s="1" t="s">
        <v>349</v>
      </c>
    </row>
    <row r="50" spans="25:26">
      <c r="Y50" s="1" t="s">
        <v>221</v>
      </c>
      <c r="Z50" s="1" t="s">
        <v>351</v>
      </c>
    </row>
    <row r="51" spans="25:26">
      <c r="Y51" s="1" t="s">
        <v>224</v>
      </c>
      <c r="Z51" s="1" t="s">
        <v>310</v>
      </c>
    </row>
    <row r="52" spans="25:26">
      <c r="Y52" s="1" t="s">
        <v>227</v>
      </c>
      <c r="Z52" s="1" t="s">
        <v>354</v>
      </c>
    </row>
    <row r="53" spans="25:26">
      <c r="Y53" s="1" t="s">
        <v>230</v>
      </c>
      <c r="Z53" s="1" t="s">
        <v>366</v>
      </c>
    </row>
    <row r="54" spans="25:26">
      <c r="Y54" s="1" t="s">
        <v>233</v>
      </c>
      <c r="Z54" s="1" t="s">
        <v>367</v>
      </c>
    </row>
    <row r="55" spans="25:26">
      <c r="Z55" s="1" t="s">
        <v>355</v>
      </c>
    </row>
    <row r="56" spans="25:26">
      <c r="Z56" s="1" t="s">
        <v>368</v>
      </c>
    </row>
    <row r="57" spans="25:26">
      <c r="Z57" s="1" t="s">
        <v>369</v>
      </c>
    </row>
    <row r="58" spans="25:26">
      <c r="Z58" s="1" t="s">
        <v>370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7421" r:id="rId3" name="CheckBoxRepOr"/>
    <control shapeId="17420" r:id="rId4" name="CheckBoxRepVod"/>
    <control shapeId="17419" r:id="rId5" name="CheckBoxRepMun"/>
    <control shapeId="17417" r:id="rId6" name="CheckBoxRoadRW"/>
    <control shapeId="17416" r:id="rId7" name="CheckBoxGRID"/>
    <control shapeId="17414" r:id="rId8" name="ComboBox6"/>
    <control shapeId="17413" r:id="rId9" name="ComboBox5"/>
    <control shapeId="17412" r:id="rId10" name="ComboBox4"/>
    <control shapeId="17411" r:id="rId11" name="ComboBox3"/>
    <control shapeId="17410" r:id="rId12" name="ComboBox2"/>
    <control shapeId="17409" r:id="rId13" name="ComboBox1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/>
  <dimension ref="B1:AA85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9</v>
      </c>
      <c r="AA2" s="9" t="s">
        <v>255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255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12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39</v>
      </c>
      <c r="AA5" s="19" t="s">
        <v>39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16</v>
      </c>
      <c r="AA6" s="19" t="s">
        <v>278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21</v>
      </c>
      <c r="AA7" s="19" t="s">
        <v>279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278</v>
      </c>
      <c r="AA8" s="19" t="s">
        <v>52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279</v>
      </c>
      <c r="AA9" s="19" t="s">
        <v>78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26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214</v>
      </c>
      <c r="J11" s="10"/>
      <c r="K11" s="10"/>
      <c r="L11" s="10"/>
      <c r="X11" s="19" t="s">
        <v>50</v>
      </c>
      <c r="Y11" s="19" t="s">
        <v>51</v>
      </c>
      <c r="Z11" s="19" t="s">
        <v>31</v>
      </c>
      <c r="AA11" s="19" t="s">
        <v>257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301</v>
      </c>
      <c r="AA12" s="19" t="s">
        <v>281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214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36</v>
      </c>
      <c r="AA13" s="19" t="s">
        <v>258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40</v>
      </c>
      <c r="AA14" s="1" t="s">
        <v>283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214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47</v>
      </c>
      <c r="AA15" s="1" t="s">
        <v>83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257</v>
      </c>
      <c r="AA16" s="1" t="s">
        <v>260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58</v>
      </c>
      <c r="AA17" s="1" t="s">
        <v>103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66</v>
      </c>
      <c r="AA18" s="1" t="s">
        <v>99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71</v>
      </c>
      <c r="AA19" s="1" t="s">
        <v>104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302</v>
      </c>
      <c r="AA20" s="1" t="s">
        <v>112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258</v>
      </c>
      <c r="AA21" s="1" t="s">
        <v>263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79</v>
      </c>
      <c r="AA22" s="1" t="s">
        <v>264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83</v>
      </c>
      <c r="AA23" s="1" t="s">
        <v>117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88</v>
      </c>
      <c r="AA24" s="1" t="s">
        <v>285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260</v>
      </c>
      <c r="AA25" s="1" t="s">
        <v>286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95</v>
      </c>
      <c r="AA26" s="1" t="s">
        <v>130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99</v>
      </c>
      <c r="AA27" s="1" t="s">
        <v>144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104</v>
      </c>
      <c r="AA28" s="1" t="s">
        <v>158</v>
      </c>
    </row>
    <row r="29" spans="2:27">
      <c r="X29" s="1" t="s">
        <v>142</v>
      </c>
      <c r="Y29" s="1" t="s">
        <v>143</v>
      </c>
      <c r="Z29" s="1" t="s">
        <v>263</v>
      </c>
      <c r="AA29" s="1" t="s">
        <v>162</v>
      </c>
    </row>
    <row r="30" spans="2:27">
      <c r="X30" s="1" t="s">
        <v>145</v>
      </c>
      <c r="Y30" s="1" t="s">
        <v>146</v>
      </c>
      <c r="Z30" s="1" t="s">
        <v>108</v>
      </c>
      <c r="AA30" s="1" t="s">
        <v>287</v>
      </c>
    </row>
    <row r="31" spans="2:27">
      <c r="X31" s="1" t="s">
        <v>149</v>
      </c>
      <c r="Y31" s="1" t="s">
        <v>150</v>
      </c>
      <c r="Z31" s="1" t="s">
        <v>113</v>
      </c>
      <c r="AA31" s="1" t="s">
        <v>268</v>
      </c>
    </row>
    <row r="32" spans="2:27">
      <c r="X32" s="1" t="s">
        <v>153</v>
      </c>
      <c r="Y32" s="1" t="s">
        <v>154</v>
      </c>
      <c r="Z32" s="1" t="s">
        <v>118</v>
      </c>
      <c r="AA32" s="1" t="s">
        <v>182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122</v>
      </c>
      <c r="AA33" s="1" t="s">
        <v>270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126</v>
      </c>
      <c r="AA34" s="1" t="s">
        <v>193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131</v>
      </c>
      <c r="AA35" s="1" t="s">
        <v>197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303</v>
      </c>
      <c r="AA36" s="1" t="s">
        <v>201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136</v>
      </c>
      <c r="AA37" s="1" t="s">
        <v>205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304</v>
      </c>
      <c r="AA38" s="1" t="s">
        <v>209</v>
      </c>
    </row>
    <row r="39" spans="2:27">
      <c r="X39" s="1" t="s">
        <v>180</v>
      </c>
      <c r="Y39" s="1" t="s">
        <v>181</v>
      </c>
      <c r="Z39" s="1" t="s">
        <v>141</v>
      </c>
      <c r="AA39" s="1" t="s">
        <v>213</v>
      </c>
    </row>
    <row r="40" spans="2:27">
      <c r="X40" s="1" t="s">
        <v>184</v>
      </c>
      <c r="Y40" s="1" t="s">
        <v>185</v>
      </c>
      <c r="Z40" s="1" t="s">
        <v>140</v>
      </c>
      <c r="AA40" s="1" t="s">
        <v>288</v>
      </c>
    </row>
    <row r="41" spans="2:27">
      <c r="X41" s="1" t="s">
        <v>187</v>
      </c>
      <c r="Y41" s="1" t="s">
        <v>188</v>
      </c>
      <c r="Z41" s="1" t="s">
        <v>148</v>
      </c>
      <c r="AA41" s="1" t="s">
        <v>222</v>
      </c>
    </row>
    <row r="42" spans="2:27">
      <c r="X42" s="1" t="s">
        <v>191</v>
      </c>
      <c r="Y42" s="1" t="s">
        <v>192</v>
      </c>
      <c r="Z42" s="1" t="s">
        <v>152</v>
      </c>
      <c r="AA42" s="1" t="s">
        <v>198</v>
      </c>
    </row>
    <row r="43" spans="2:27">
      <c r="X43" s="1" t="s">
        <v>195</v>
      </c>
      <c r="Y43" s="1" t="s">
        <v>196</v>
      </c>
      <c r="Z43" s="1" t="s">
        <v>305</v>
      </c>
      <c r="AA43" s="1" t="s">
        <v>228</v>
      </c>
    </row>
    <row r="44" spans="2:27">
      <c r="X44" s="1" t="s">
        <v>199</v>
      </c>
      <c r="Y44" s="1" t="s">
        <v>200</v>
      </c>
      <c r="Z44" s="1" t="s">
        <v>155</v>
      </c>
      <c r="AA44" s="1" t="s">
        <v>231</v>
      </c>
    </row>
    <row r="45" spans="2:27">
      <c r="X45" s="1" t="s">
        <v>203</v>
      </c>
      <c r="Y45" s="1" t="s">
        <v>204</v>
      </c>
      <c r="Z45" s="1" t="s">
        <v>159</v>
      </c>
      <c r="AA45" s="1" t="s">
        <v>214</v>
      </c>
    </row>
    <row r="46" spans="2:27">
      <c r="X46" s="1" t="s">
        <v>207</v>
      </c>
      <c r="Y46" s="1" t="s">
        <v>208</v>
      </c>
      <c r="Z46" s="1" t="s">
        <v>163</v>
      </c>
      <c r="AA46" s="1" t="s">
        <v>236</v>
      </c>
    </row>
    <row r="47" spans="2:27">
      <c r="X47" s="1" t="s">
        <v>211</v>
      </c>
      <c r="Y47" s="1" t="s">
        <v>212</v>
      </c>
      <c r="Z47" s="1" t="s">
        <v>167</v>
      </c>
      <c r="AA47" s="1" t="s">
        <v>220</v>
      </c>
    </row>
    <row r="48" spans="2:27">
      <c r="Y48" s="1" t="s">
        <v>215</v>
      </c>
      <c r="Z48" s="1" t="s">
        <v>268</v>
      </c>
      <c r="AA48" s="1" t="s">
        <v>223</v>
      </c>
    </row>
    <row r="49" spans="25:27">
      <c r="Y49" s="1" t="s">
        <v>218</v>
      </c>
      <c r="Z49" s="1" t="s">
        <v>306</v>
      </c>
      <c r="AA49" s="1" t="s">
        <v>226</v>
      </c>
    </row>
    <row r="50" spans="25:27">
      <c r="Y50" s="1" t="s">
        <v>221</v>
      </c>
      <c r="Z50" s="1" t="s">
        <v>171</v>
      </c>
      <c r="AA50" s="1" t="s">
        <v>290</v>
      </c>
    </row>
    <row r="51" spans="25:27">
      <c r="Y51" s="1" t="s">
        <v>224</v>
      </c>
      <c r="Z51" s="1" t="s">
        <v>270</v>
      </c>
      <c r="AA51" s="1" t="s">
        <v>291</v>
      </c>
    </row>
    <row r="52" spans="25:27">
      <c r="Y52" s="1" t="s">
        <v>227</v>
      </c>
      <c r="Z52" s="1" t="s">
        <v>307</v>
      </c>
      <c r="AA52" s="1" t="s">
        <v>244</v>
      </c>
    </row>
    <row r="53" spans="25:27">
      <c r="Y53" s="1" t="s">
        <v>230</v>
      </c>
      <c r="Z53" s="1" t="s">
        <v>175</v>
      </c>
      <c r="AA53" s="1" t="s">
        <v>246</v>
      </c>
    </row>
    <row r="54" spans="25:27">
      <c r="Y54" s="1" t="s">
        <v>233</v>
      </c>
      <c r="Z54" s="1" t="s">
        <v>179</v>
      </c>
      <c r="AA54" s="1" t="s">
        <v>274</v>
      </c>
    </row>
    <row r="55" spans="25:27">
      <c r="Z55" s="1" t="s">
        <v>186</v>
      </c>
      <c r="AA55" s="1" t="s">
        <v>247</v>
      </c>
    </row>
    <row r="56" spans="25:27">
      <c r="Z56" s="1" t="s">
        <v>288</v>
      </c>
      <c r="AA56" s="1" t="s">
        <v>294</v>
      </c>
    </row>
    <row r="57" spans="25:27">
      <c r="Z57" s="1" t="s">
        <v>222</v>
      </c>
      <c r="AA57" s="1" t="s">
        <v>295</v>
      </c>
    </row>
    <row r="58" spans="25:27">
      <c r="Z58" s="1" t="s">
        <v>194</v>
      </c>
      <c r="AA58" s="1" t="s">
        <v>250</v>
      </c>
    </row>
    <row r="59" spans="25:27">
      <c r="Z59" s="1" t="s">
        <v>308</v>
      </c>
      <c r="AA59" s="1" t="s">
        <v>251</v>
      </c>
    </row>
    <row r="60" spans="25:27">
      <c r="Z60" s="1" t="s">
        <v>225</v>
      </c>
      <c r="AA60" s="1" t="s">
        <v>239</v>
      </c>
    </row>
    <row r="61" spans="25:27">
      <c r="Z61" s="1" t="s">
        <v>228</v>
      </c>
      <c r="AA61" s="1" t="s">
        <v>275</v>
      </c>
    </row>
    <row r="62" spans="25:27">
      <c r="Z62" s="1" t="s">
        <v>202</v>
      </c>
    </row>
    <row r="63" spans="25:27">
      <c r="Z63" s="1" t="s">
        <v>206</v>
      </c>
    </row>
    <row r="64" spans="25:27">
      <c r="Z64" s="1" t="s">
        <v>210</v>
      </c>
    </row>
    <row r="65" spans="26:26">
      <c r="Z65" s="1" t="s">
        <v>214</v>
      </c>
    </row>
    <row r="66" spans="26:26">
      <c r="Z66" s="1" t="s">
        <v>217</v>
      </c>
    </row>
    <row r="67" spans="26:26">
      <c r="Z67" s="1" t="s">
        <v>220</v>
      </c>
    </row>
    <row r="68" spans="26:26">
      <c r="Z68" s="1" t="s">
        <v>223</v>
      </c>
    </row>
    <row r="69" spans="26:26">
      <c r="Z69" s="1" t="s">
        <v>309</v>
      </c>
    </row>
    <row r="70" spans="26:26">
      <c r="Z70" s="1" t="s">
        <v>226</v>
      </c>
    </row>
    <row r="71" spans="26:26">
      <c r="Z71" s="1" t="s">
        <v>310</v>
      </c>
    </row>
    <row r="72" spans="26:26">
      <c r="Z72" s="1" t="s">
        <v>229</v>
      </c>
    </row>
    <row r="73" spans="26:26">
      <c r="Z73" s="1" t="s">
        <v>232</v>
      </c>
    </row>
    <row r="74" spans="26:26">
      <c r="Z74" s="1" t="s">
        <v>311</v>
      </c>
    </row>
    <row r="75" spans="26:26">
      <c r="Z75" s="1" t="s">
        <v>291</v>
      </c>
    </row>
    <row r="76" spans="26:26">
      <c r="Z76" s="1" t="s">
        <v>244</v>
      </c>
    </row>
    <row r="77" spans="26:26">
      <c r="Z77" s="1" t="s">
        <v>246</v>
      </c>
    </row>
    <row r="78" spans="26:26">
      <c r="Z78" s="1" t="s">
        <v>237</v>
      </c>
    </row>
    <row r="79" spans="26:26">
      <c r="Z79" s="1" t="s">
        <v>295</v>
      </c>
    </row>
    <row r="80" spans="26:26">
      <c r="Z80" s="1" t="s">
        <v>238</v>
      </c>
    </row>
    <row r="81" spans="26:26">
      <c r="Z81" s="1" t="s">
        <v>239</v>
      </c>
    </row>
    <row r="82" spans="26:26">
      <c r="Z82" s="1" t="s">
        <v>312</v>
      </c>
    </row>
    <row r="83" spans="26:26">
      <c r="Z83" s="1" t="s">
        <v>241</v>
      </c>
    </row>
    <row r="84" spans="26:26">
      <c r="Z84" s="1" t="s">
        <v>275</v>
      </c>
    </row>
    <row r="85" spans="26:26">
      <c r="Z85" s="1" t="s">
        <v>313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8445" r:id="rId3" name="CheckBoxRepOr"/>
    <control shapeId="18444" r:id="rId4" name="CheckBoxRepVod"/>
    <control shapeId="18443" r:id="rId5" name="CheckBoxRepMun"/>
    <control shapeId="18441" r:id="rId6" name="CheckBoxRoadRW"/>
    <control shapeId="18440" r:id="rId7" name="CheckBoxGRID"/>
    <control shapeId="18438" r:id="rId8" name="ComboBox6"/>
    <control shapeId="18437" r:id="rId9" name="ComboBox5"/>
    <control shapeId="18436" r:id="rId10" name="ComboBox4"/>
    <control shapeId="18435" r:id="rId11" name="ComboBox3"/>
    <control shapeId="18434" r:id="rId12" name="ComboBox2"/>
    <control shapeId="18433" r:id="rId13" name="ComboBox1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B1:AA88"/>
  <sheetViews>
    <sheetView topLeftCell="A4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8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9</v>
      </c>
      <c r="AA3" s="1" t="s">
        <v>255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255</v>
      </c>
      <c r="AA4" s="1" t="s">
        <v>25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15</v>
      </c>
      <c r="AA5" s="19" t="s">
        <v>30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20</v>
      </c>
      <c r="AA6" s="19" t="s">
        <v>371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25</v>
      </c>
      <c r="AA7" s="19" t="s">
        <v>46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30</v>
      </c>
      <c r="AA8" s="19" t="s">
        <v>279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371</v>
      </c>
      <c r="AA9" s="19" t="s">
        <v>57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35</v>
      </c>
      <c r="AA10" s="19" t="s">
        <v>65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240</v>
      </c>
      <c r="J11" s="10"/>
      <c r="K11" s="10"/>
      <c r="L11" s="10"/>
      <c r="X11" s="19" t="s">
        <v>50</v>
      </c>
      <c r="Y11" s="19" t="s">
        <v>51</v>
      </c>
      <c r="Z11" s="19" t="s">
        <v>39</v>
      </c>
      <c r="AA11" s="19" t="s">
        <v>261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46</v>
      </c>
      <c r="AA12" s="19" t="s">
        <v>70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240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279</v>
      </c>
      <c r="AA13" s="19" t="s">
        <v>262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52</v>
      </c>
      <c r="AA14" s="1" t="s">
        <v>78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240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57</v>
      </c>
      <c r="AA15" s="1" t="s">
        <v>87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65</v>
      </c>
      <c r="AA16" s="1" t="s">
        <v>265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261</v>
      </c>
      <c r="AA17" s="1" t="s">
        <v>94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70</v>
      </c>
      <c r="AA18" s="1" t="s">
        <v>117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262</v>
      </c>
      <c r="AA19" s="1" t="s">
        <v>269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78</v>
      </c>
      <c r="AA20" s="1" t="s">
        <v>372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47</v>
      </c>
      <c r="AA21" s="1" t="s">
        <v>135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87</v>
      </c>
      <c r="AA22" s="1" t="s">
        <v>147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265</v>
      </c>
      <c r="AA23" s="1" t="s">
        <v>151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94</v>
      </c>
      <c r="AA24" s="1" t="s">
        <v>166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83</v>
      </c>
      <c r="AA25" s="1" t="s">
        <v>170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103</v>
      </c>
      <c r="AA26" s="1" t="s">
        <v>178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104</v>
      </c>
      <c r="AA27" s="1" t="s">
        <v>182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112</v>
      </c>
      <c r="AA28" s="1" t="s">
        <v>272</v>
      </c>
    </row>
    <row r="29" spans="2:27">
      <c r="X29" s="1" t="s">
        <v>142</v>
      </c>
      <c r="Y29" s="1" t="s">
        <v>143</v>
      </c>
      <c r="Z29" s="1" t="s">
        <v>264</v>
      </c>
      <c r="AA29" s="1" t="s">
        <v>299</v>
      </c>
    </row>
    <row r="30" spans="2:27">
      <c r="X30" s="1" t="s">
        <v>145</v>
      </c>
      <c r="Y30" s="1" t="s">
        <v>146</v>
      </c>
      <c r="Z30" s="1" t="s">
        <v>117</v>
      </c>
      <c r="AA30" s="1" t="s">
        <v>300</v>
      </c>
    </row>
    <row r="31" spans="2:27">
      <c r="X31" s="1" t="s">
        <v>149</v>
      </c>
      <c r="Y31" s="1" t="s">
        <v>150</v>
      </c>
      <c r="Z31" s="1" t="s">
        <v>118</v>
      </c>
      <c r="AA31" s="1" t="s">
        <v>205</v>
      </c>
    </row>
    <row r="32" spans="2:27">
      <c r="X32" s="1" t="s">
        <v>153</v>
      </c>
      <c r="Y32" s="1" t="s">
        <v>154</v>
      </c>
      <c r="Z32" s="1" t="s">
        <v>122</v>
      </c>
      <c r="AA32" s="1" t="s">
        <v>288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269</v>
      </c>
      <c r="AA33" s="1" t="s">
        <v>216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130</v>
      </c>
      <c r="AA34" s="1" t="s">
        <v>276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135</v>
      </c>
      <c r="AA35" s="1" t="s">
        <v>298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140</v>
      </c>
      <c r="AA36" s="1" t="s">
        <v>234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144</v>
      </c>
      <c r="AA37" s="1" t="s">
        <v>240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147</v>
      </c>
      <c r="AA38" s="1" t="s">
        <v>242</v>
      </c>
    </row>
    <row r="39" spans="2:27">
      <c r="X39" s="1" t="s">
        <v>180</v>
      </c>
      <c r="Y39" s="1" t="s">
        <v>181</v>
      </c>
      <c r="Z39" s="1" t="s">
        <v>151</v>
      </c>
      <c r="AA39" s="1" t="s">
        <v>291</v>
      </c>
    </row>
    <row r="40" spans="2:27">
      <c r="X40" s="1" t="s">
        <v>184</v>
      </c>
      <c r="Y40" s="1" t="s">
        <v>185</v>
      </c>
      <c r="Z40" s="1" t="s">
        <v>155</v>
      </c>
      <c r="AA40" s="1" t="s">
        <v>245</v>
      </c>
    </row>
    <row r="41" spans="2:27">
      <c r="X41" s="1" t="s">
        <v>187</v>
      </c>
      <c r="Y41" s="1" t="s">
        <v>188</v>
      </c>
      <c r="Z41" s="1" t="s">
        <v>158</v>
      </c>
      <c r="AA41" s="1" t="s">
        <v>248</v>
      </c>
    </row>
    <row r="42" spans="2:27">
      <c r="X42" s="1" t="s">
        <v>191</v>
      </c>
      <c r="Y42" s="1" t="s">
        <v>192</v>
      </c>
      <c r="Z42" s="1" t="s">
        <v>162</v>
      </c>
      <c r="AA42" s="1" t="s">
        <v>249</v>
      </c>
    </row>
    <row r="43" spans="2:27">
      <c r="X43" s="1" t="s">
        <v>195</v>
      </c>
      <c r="Y43" s="1" t="s">
        <v>196</v>
      </c>
      <c r="Z43" s="1" t="s">
        <v>166</v>
      </c>
      <c r="AA43" s="1" t="s">
        <v>250</v>
      </c>
    </row>
    <row r="44" spans="2:27">
      <c r="X44" s="1" t="s">
        <v>199</v>
      </c>
      <c r="Y44" s="1" t="s">
        <v>200</v>
      </c>
      <c r="Z44" s="1" t="s">
        <v>170</v>
      </c>
      <c r="AA44" s="1" t="s">
        <v>254</v>
      </c>
    </row>
    <row r="45" spans="2:27">
      <c r="X45" s="1" t="s">
        <v>203</v>
      </c>
      <c r="Y45" s="1" t="s">
        <v>204</v>
      </c>
      <c r="Z45" s="1" t="s">
        <v>174</v>
      </c>
    </row>
    <row r="46" spans="2:27">
      <c r="X46" s="1" t="s">
        <v>207</v>
      </c>
      <c r="Y46" s="1" t="s">
        <v>208</v>
      </c>
      <c r="Z46" s="1" t="s">
        <v>178</v>
      </c>
    </row>
    <row r="47" spans="2:27">
      <c r="X47" s="1" t="s">
        <v>211</v>
      </c>
      <c r="Y47" s="1" t="s">
        <v>212</v>
      </c>
      <c r="Z47" s="1" t="s">
        <v>182</v>
      </c>
    </row>
    <row r="48" spans="2:27">
      <c r="Y48" s="1" t="s">
        <v>215</v>
      </c>
      <c r="Z48" s="1" t="s">
        <v>171</v>
      </c>
    </row>
    <row r="49" spans="25:26">
      <c r="Y49" s="1" t="s">
        <v>218</v>
      </c>
      <c r="Z49" s="1" t="s">
        <v>272</v>
      </c>
    </row>
    <row r="50" spans="25:26">
      <c r="Y50" s="1" t="s">
        <v>221</v>
      </c>
      <c r="Z50" s="1" t="s">
        <v>189</v>
      </c>
    </row>
    <row r="51" spans="25:26">
      <c r="Y51" s="1" t="s">
        <v>224</v>
      </c>
      <c r="Z51" s="1" t="s">
        <v>193</v>
      </c>
    </row>
    <row r="52" spans="25:26">
      <c r="Y52" s="1" t="s">
        <v>227</v>
      </c>
      <c r="Z52" s="1" t="s">
        <v>299</v>
      </c>
    </row>
    <row r="53" spans="25:26">
      <c r="Y53" s="1" t="s">
        <v>230</v>
      </c>
      <c r="Z53" s="1" t="s">
        <v>300</v>
      </c>
    </row>
    <row r="54" spans="25:26">
      <c r="Y54" s="1" t="s">
        <v>233</v>
      </c>
      <c r="Z54" s="1" t="s">
        <v>197</v>
      </c>
    </row>
    <row r="55" spans="25:26">
      <c r="Z55" s="1" t="s">
        <v>201</v>
      </c>
    </row>
    <row r="56" spans="25:26">
      <c r="Z56" s="1" t="s">
        <v>205</v>
      </c>
    </row>
    <row r="57" spans="25:26">
      <c r="Z57" s="1" t="s">
        <v>209</v>
      </c>
    </row>
    <row r="58" spans="25:26">
      <c r="Z58" s="1" t="s">
        <v>213</v>
      </c>
    </row>
    <row r="59" spans="25:26">
      <c r="Z59" s="1" t="s">
        <v>288</v>
      </c>
    </row>
    <row r="60" spans="25:26">
      <c r="Z60" s="1" t="s">
        <v>216</v>
      </c>
    </row>
    <row r="61" spans="25:26">
      <c r="Z61" s="1" t="s">
        <v>219</v>
      </c>
    </row>
    <row r="62" spans="25:26">
      <c r="Z62" s="1" t="s">
        <v>276</v>
      </c>
    </row>
    <row r="63" spans="25:26">
      <c r="Z63" s="1" t="s">
        <v>222</v>
      </c>
    </row>
    <row r="64" spans="25:26">
      <c r="Z64" s="1" t="s">
        <v>225</v>
      </c>
    </row>
    <row r="65" spans="26:26">
      <c r="Z65" s="1" t="s">
        <v>228</v>
      </c>
    </row>
    <row r="66" spans="26:26">
      <c r="Z66" s="1" t="s">
        <v>231</v>
      </c>
    </row>
    <row r="67" spans="26:26">
      <c r="Z67" s="1" t="s">
        <v>234</v>
      </c>
    </row>
    <row r="68" spans="26:26">
      <c r="Z68" s="1" t="s">
        <v>236</v>
      </c>
    </row>
    <row r="69" spans="26:26">
      <c r="Z69" s="1" t="s">
        <v>220</v>
      </c>
    </row>
    <row r="70" spans="26:26">
      <c r="Z70" s="1" t="s">
        <v>223</v>
      </c>
    </row>
    <row r="71" spans="26:26">
      <c r="Z71" s="1" t="s">
        <v>240</v>
      </c>
    </row>
    <row r="72" spans="26:26">
      <c r="Z72" s="1" t="s">
        <v>242</v>
      </c>
    </row>
    <row r="73" spans="26:26">
      <c r="Z73" s="1" t="s">
        <v>243</v>
      </c>
    </row>
    <row r="74" spans="26:26">
      <c r="Z74" s="1" t="s">
        <v>232</v>
      </c>
    </row>
    <row r="75" spans="26:26">
      <c r="Z75" s="1" t="s">
        <v>291</v>
      </c>
    </row>
    <row r="76" spans="26:26">
      <c r="Z76" s="1" t="s">
        <v>244</v>
      </c>
    </row>
    <row r="77" spans="26:26">
      <c r="Z77" s="1" t="s">
        <v>245</v>
      </c>
    </row>
    <row r="78" spans="26:26">
      <c r="Z78" s="1" t="s">
        <v>246</v>
      </c>
    </row>
    <row r="79" spans="26:26">
      <c r="Z79" s="1" t="s">
        <v>274</v>
      </c>
    </row>
    <row r="80" spans="26:26">
      <c r="Z80" s="1" t="s">
        <v>247</v>
      </c>
    </row>
    <row r="81" spans="26:26">
      <c r="Z81" s="1" t="s">
        <v>248</v>
      </c>
    </row>
    <row r="82" spans="26:26">
      <c r="Z82" s="1" t="s">
        <v>249</v>
      </c>
    </row>
    <row r="83" spans="26:26">
      <c r="Z83" s="1" t="s">
        <v>237</v>
      </c>
    </row>
    <row r="84" spans="26:26">
      <c r="Z84" s="1" t="s">
        <v>250</v>
      </c>
    </row>
    <row r="85" spans="26:26">
      <c r="Z85" s="1" t="s">
        <v>251</v>
      </c>
    </row>
    <row r="86" spans="26:26">
      <c r="Z86" s="1" t="s">
        <v>252</v>
      </c>
    </row>
    <row r="87" spans="26:26">
      <c r="Z87" s="1" t="s">
        <v>253</v>
      </c>
    </row>
    <row r="88" spans="26:26">
      <c r="Z88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9469" r:id="rId3" name="CheckBoxRepOr"/>
    <control shapeId="19468" r:id="rId4" name="CheckBoxRepVod"/>
    <control shapeId="19467" r:id="rId5" name="CheckBoxRepMun"/>
    <control shapeId="19465" r:id="rId6" name="CheckBoxRoadRW"/>
    <control shapeId="19464" r:id="rId7" name="CheckBoxGRID"/>
    <control shapeId="19462" r:id="rId8" name="ComboBox6"/>
    <control shapeId="19461" r:id="rId9" name="ComboBox5"/>
    <control shapeId="19460" r:id="rId10" name="ComboBox4"/>
    <control shapeId="19459" r:id="rId11" name="ComboBox3"/>
    <control shapeId="19458" r:id="rId12" name="ComboBox2"/>
    <control shapeId="19457" r:id="rId13" name="ComboBox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/>
  <dimension ref="B1:AA83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277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2</v>
      </c>
      <c r="AA2" s="9" t="s">
        <v>255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8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15</v>
      </c>
      <c r="AA4" s="1" t="s">
        <v>20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20</v>
      </c>
      <c r="AA5" s="19" t="s">
        <v>39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25</v>
      </c>
      <c r="AA6" s="19" t="s">
        <v>278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30</v>
      </c>
      <c r="AA7" s="19" t="s">
        <v>279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46</v>
      </c>
      <c r="AA8" s="19" t="s">
        <v>52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16</v>
      </c>
      <c r="AA9" s="19" t="s">
        <v>78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280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290</v>
      </c>
      <c r="J11" s="10"/>
      <c r="K11" s="10"/>
      <c r="L11" s="10"/>
      <c r="X11" s="19" t="s">
        <v>50</v>
      </c>
      <c r="Y11" s="19" t="s">
        <v>51</v>
      </c>
      <c r="Z11" s="19" t="s">
        <v>52</v>
      </c>
      <c r="AA11" s="19" t="s">
        <v>257</v>
      </c>
    </row>
    <row r="12" spans="2:27" s="19" customFormat="1" ht="15.75" thickBot="1">
      <c r="B12" s="33" t="s">
        <v>54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57</v>
      </c>
      <c r="AA12" s="19" t="s">
        <v>281</v>
      </c>
    </row>
    <row r="13" spans="2:27" s="19" customFormat="1">
      <c r="B13" s="33" t="s">
        <v>59</v>
      </c>
      <c r="C13" s="34" t="b">
        <v>0</v>
      </c>
      <c r="D13" s="9"/>
      <c r="F13" s="37" t="s">
        <v>60</v>
      </c>
      <c r="G13" s="31" t="b">
        <v>0</v>
      </c>
      <c r="H13" s="31" t="s">
        <v>290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65</v>
      </c>
      <c r="AA13" s="19" t="s">
        <v>258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70</v>
      </c>
      <c r="AA14" s="1" t="s">
        <v>283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290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282</v>
      </c>
      <c r="AA15" s="1" t="s">
        <v>83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78</v>
      </c>
      <c r="AA16" s="1" t="s">
        <v>260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47</v>
      </c>
      <c r="AA17" s="1" t="s">
        <v>103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87</v>
      </c>
      <c r="AA18" s="1" t="s">
        <v>99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94</v>
      </c>
      <c r="AA19" s="1" t="s">
        <v>104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281</v>
      </c>
      <c r="AA20" s="1" t="s">
        <v>112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284</v>
      </c>
      <c r="AA21" s="1" t="s">
        <v>263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283</v>
      </c>
      <c r="AA22" s="1" t="s">
        <v>264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259</v>
      </c>
      <c r="AA23" s="1" t="s">
        <v>117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103</v>
      </c>
      <c r="AA24" s="1" t="s">
        <v>285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112</v>
      </c>
      <c r="AA25" s="1" t="s">
        <v>286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263</v>
      </c>
      <c r="AA26" s="1" t="s">
        <v>130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264</v>
      </c>
      <c r="AA27" s="1" t="s">
        <v>144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117</v>
      </c>
      <c r="AA28" s="1" t="s">
        <v>158</v>
      </c>
    </row>
    <row r="29" spans="2:27">
      <c r="X29" s="1" t="s">
        <v>142</v>
      </c>
      <c r="Y29" s="1" t="s">
        <v>143</v>
      </c>
      <c r="Z29" s="1" t="s">
        <v>269</v>
      </c>
      <c r="AA29" s="1" t="s">
        <v>162</v>
      </c>
    </row>
    <row r="30" spans="2:27">
      <c r="X30" s="1" t="s">
        <v>145</v>
      </c>
      <c r="Y30" s="1" t="s">
        <v>146</v>
      </c>
      <c r="Z30" s="1" t="s">
        <v>285</v>
      </c>
      <c r="AA30" s="1" t="s">
        <v>287</v>
      </c>
    </row>
    <row r="31" spans="2:27">
      <c r="X31" s="1" t="s">
        <v>149</v>
      </c>
      <c r="Y31" s="1" t="s">
        <v>150</v>
      </c>
      <c r="Z31" s="1" t="s">
        <v>286</v>
      </c>
      <c r="AA31" s="1" t="s">
        <v>268</v>
      </c>
    </row>
    <row r="32" spans="2:27">
      <c r="X32" s="1" t="s">
        <v>153</v>
      </c>
      <c r="Y32" s="1" t="s">
        <v>154</v>
      </c>
      <c r="Z32" s="1" t="s">
        <v>130</v>
      </c>
      <c r="AA32" s="1" t="s">
        <v>182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135</v>
      </c>
      <c r="AA33" s="1" t="s">
        <v>270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266</v>
      </c>
      <c r="AA34" s="1" t="s">
        <v>193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144</v>
      </c>
      <c r="AA35" s="1" t="s">
        <v>197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147</v>
      </c>
      <c r="AA36" s="1" t="s">
        <v>201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158</v>
      </c>
      <c r="AA37" s="1" t="s">
        <v>205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162</v>
      </c>
      <c r="AA38" s="1" t="s">
        <v>209</v>
      </c>
    </row>
    <row r="39" spans="2:27">
      <c r="X39" s="1" t="s">
        <v>180</v>
      </c>
      <c r="Y39" s="1" t="s">
        <v>181</v>
      </c>
      <c r="Z39" s="1" t="s">
        <v>287</v>
      </c>
      <c r="AA39" s="1" t="s">
        <v>213</v>
      </c>
    </row>
    <row r="40" spans="2:27">
      <c r="X40" s="1" t="s">
        <v>184</v>
      </c>
      <c r="Y40" s="1" t="s">
        <v>185</v>
      </c>
      <c r="Z40" s="1" t="s">
        <v>267</v>
      </c>
      <c r="AA40" s="1" t="s">
        <v>288</v>
      </c>
    </row>
    <row r="41" spans="2:27">
      <c r="X41" s="1" t="s">
        <v>187</v>
      </c>
      <c r="Y41" s="1" t="s">
        <v>188</v>
      </c>
      <c r="Z41" s="1" t="s">
        <v>166</v>
      </c>
      <c r="AA41" s="1" t="s">
        <v>222</v>
      </c>
    </row>
    <row r="42" spans="2:27">
      <c r="X42" s="1" t="s">
        <v>191</v>
      </c>
      <c r="Y42" s="1" t="s">
        <v>192</v>
      </c>
      <c r="Z42" s="1" t="s">
        <v>170</v>
      </c>
      <c r="AA42" s="1" t="s">
        <v>198</v>
      </c>
    </row>
    <row r="43" spans="2:27">
      <c r="X43" s="1" t="s">
        <v>195</v>
      </c>
      <c r="Y43" s="1" t="s">
        <v>196</v>
      </c>
      <c r="Z43" s="1" t="s">
        <v>178</v>
      </c>
      <c r="AA43" s="1" t="s">
        <v>228</v>
      </c>
    </row>
    <row r="44" spans="2:27">
      <c r="X44" s="1" t="s">
        <v>199</v>
      </c>
      <c r="Y44" s="1" t="s">
        <v>200</v>
      </c>
      <c r="Z44" s="1" t="s">
        <v>182</v>
      </c>
      <c r="AA44" s="1" t="s">
        <v>231</v>
      </c>
    </row>
    <row r="45" spans="2:27">
      <c r="X45" s="1" t="s">
        <v>203</v>
      </c>
      <c r="Y45" s="1" t="s">
        <v>204</v>
      </c>
      <c r="Z45" s="1" t="s">
        <v>189</v>
      </c>
      <c r="AA45" s="1" t="s">
        <v>214</v>
      </c>
    </row>
    <row r="46" spans="2:27">
      <c r="X46" s="1" t="s">
        <v>207</v>
      </c>
      <c r="Y46" s="1" t="s">
        <v>208</v>
      </c>
      <c r="Z46" s="1" t="s">
        <v>193</v>
      </c>
      <c r="AA46" s="1" t="s">
        <v>236</v>
      </c>
    </row>
    <row r="47" spans="2:27">
      <c r="X47" s="1" t="s">
        <v>211</v>
      </c>
      <c r="Y47" s="1" t="s">
        <v>212</v>
      </c>
      <c r="Z47" s="1" t="s">
        <v>299</v>
      </c>
      <c r="AA47" s="1" t="s">
        <v>220</v>
      </c>
    </row>
    <row r="48" spans="2:27">
      <c r="Y48" s="1" t="s">
        <v>215</v>
      </c>
      <c r="Z48" s="1" t="s">
        <v>300</v>
      </c>
      <c r="AA48" s="1" t="s">
        <v>223</v>
      </c>
    </row>
    <row r="49" spans="25:27">
      <c r="Y49" s="1" t="s">
        <v>218</v>
      </c>
      <c r="Z49" s="1" t="s">
        <v>197</v>
      </c>
      <c r="AA49" s="1" t="s">
        <v>226</v>
      </c>
    </row>
    <row r="50" spans="25:27">
      <c r="Y50" s="1" t="s">
        <v>221</v>
      </c>
      <c r="Z50" s="1" t="s">
        <v>289</v>
      </c>
      <c r="AA50" s="1" t="s">
        <v>290</v>
      </c>
    </row>
    <row r="51" spans="25:27">
      <c r="Y51" s="1" t="s">
        <v>224</v>
      </c>
      <c r="Z51" s="1" t="s">
        <v>201</v>
      </c>
      <c r="AA51" s="1" t="s">
        <v>291</v>
      </c>
    </row>
    <row r="52" spans="25:27">
      <c r="Y52" s="1" t="s">
        <v>227</v>
      </c>
      <c r="Z52" s="1" t="s">
        <v>205</v>
      </c>
      <c r="AA52" s="1" t="s">
        <v>244</v>
      </c>
    </row>
    <row r="53" spans="25:27">
      <c r="Y53" s="1" t="s">
        <v>230</v>
      </c>
      <c r="Z53" s="1" t="s">
        <v>209</v>
      </c>
      <c r="AA53" s="1" t="s">
        <v>246</v>
      </c>
    </row>
    <row r="54" spans="25:27">
      <c r="Y54" s="1" t="s">
        <v>233</v>
      </c>
      <c r="Z54" s="1" t="s">
        <v>271</v>
      </c>
      <c r="AA54" s="1" t="s">
        <v>274</v>
      </c>
    </row>
    <row r="55" spans="25:27">
      <c r="Z55" s="1" t="s">
        <v>213</v>
      </c>
      <c r="AA55" s="1" t="s">
        <v>247</v>
      </c>
    </row>
    <row r="56" spans="25:27">
      <c r="Z56" s="1" t="s">
        <v>216</v>
      </c>
      <c r="AA56" s="1" t="s">
        <v>294</v>
      </c>
    </row>
    <row r="57" spans="25:27">
      <c r="Z57" s="1" t="s">
        <v>219</v>
      </c>
      <c r="AA57" s="1" t="s">
        <v>295</v>
      </c>
    </row>
    <row r="58" spans="25:27">
      <c r="Z58" s="1" t="s">
        <v>276</v>
      </c>
      <c r="AA58" s="1" t="s">
        <v>250</v>
      </c>
    </row>
    <row r="59" spans="25:27">
      <c r="Z59" s="1" t="s">
        <v>225</v>
      </c>
      <c r="AA59" s="1" t="s">
        <v>251</v>
      </c>
    </row>
    <row r="60" spans="25:27">
      <c r="Z60" s="1" t="s">
        <v>297</v>
      </c>
      <c r="AA60" s="1" t="s">
        <v>239</v>
      </c>
    </row>
    <row r="61" spans="25:27">
      <c r="Z61" s="1" t="s">
        <v>228</v>
      </c>
      <c r="AA61" s="1" t="s">
        <v>275</v>
      </c>
    </row>
    <row r="62" spans="25:27">
      <c r="Z62" s="1" t="s">
        <v>231</v>
      </c>
    </row>
    <row r="63" spans="25:27">
      <c r="Z63" s="1" t="s">
        <v>293</v>
      </c>
    </row>
    <row r="64" spans="25:27">
      <c r="Z64" s="1" t="s">
        <v>234</v>
      </c>
    </row>
    <row r="65" spans="26:26">
      <c r="Z65" s="1" t="s">
        <v>236</v>
      </c>
    </row>
    <row r="66" spans="26:26">
      <c r="Z66" s="1" t="s">
        <v>220</v>
      </c>
    </row>
    <row r="67" spans="26:26">
      <c r="Z67" s="1" t="s">
        <v>223</v>
      </c>
    </row>
    <row r="68" spans="26:26">
      <c r="Z68" s="1" t="s">
        <v>240</v>
      </c>
    </row>
    <row r="69" spans="26:26">
      <c r="Z69" s="1" t="s">
        <v>242</v>
      </c>
    </row>
    <row r="70" spans="26:26">
      <c r="Z70" s="1" t="s">
        <v>290</v>
      </c>
    </row>
    <row r="71" spans="26:26">
      <c r="Z71" s="1" t="s">
        <v>243</v>
      </c>
    </row>
    <row r="72" spans="26:26">
      <c r="Z72" s="1" t="s">
        <v>245</v>
      </c>
    </row>
    <row r="73" spans="26:26">
      <c r="Z73" s="1" t="s">
        <v>274</v>
      </c>
    </row>
    <row r="74" spans="26:26">
      <c r="Z74" s="1" t="s">
        <v>247</v>
      </c>
    </row>
    <row r="75" spans="26:26">
      <c r="Z75" s="1" t="s">
        <v>248</v>
      </c>
    </row>
    <row r="76" spans="26:26">
      <c r="Z76" s="1" t="s">
        <v>249</v>
      </c>
    </row>
    <row r="77" spans="26:26">
      <c r="Z77" s="1" t="s">
        <v>294</v>
      </c>
    </row>
    <row r="78" spans="26:26">
      <c r="Z78" s="1" t="s">
        <v>250</v>
      </c>
    </row>
    <row r="79" spans="26:26">
      <c r="Z79" s="1" t="s">
        <v>251</v>
      </c>
    </row>
    <row r="80" spans="26:26">
      <c r="Z80" s="1" t="s">
        <v>252</v>
      </c>
    </row>
    <row r="81" spans="26:26">
      <c r="Z81" s="1" t="s">
        <v>296</v>
      </c>
    </row>
    <row r="82" spans="26:26">
      <c r="Z82" s="1" t="s">
        <v>253</v>
      </c>
    </row>
    <row r="83" spans="26:26">
      <c r="Z8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3" r:id="rId3" name="CheckBoxRepOr"/>
    <control shapeId="20492" r:id="rId4" name="CheckBoxRepVod"/>
    <control shapeId="20491" r:id="rId5" name="CheckBoxRepMun"/>
    <control shapeId="20489" r:id="rId6" name="CheckBoxRoadRW"/>
    <control shapeId="20488" r:id="rId7" name="CheckBoxGRID"/>
    <control shapeId="20486" r:id="rId8" name="ComboBox6"/>
    <control shapeId="20485" r:id="rId9" name="ComboBox5"/>
    <control shapeId="20484" r:id="rId10" name="ComboBox4"/>
    <control shapeId="20483" r:id="rId11" name="ComboBox3"/>
    <control shapeId="20482" r:id="rId12" name="ComboBox2"/>
    <control shapeId="20481" r:id="rId13" name="ComboBox1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/>
  <dimension ref="B1:AA74"/>
  <sheetViews>
    <sheetView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</v>
      </c>
      <c r="AA1" s="1" t="s">
        <v>3</v>
      </c>
    </row>
    <row r="2" spans="2:27" s="9" customFormat="1" ht="15">
      <c r="B2" s="2" t="s">
        <v>4</v>
      </c>
      <c r="C2" s="3"/>
      <c r="D2" s="4"/>
      <c r="E2" s="5" t="s">
        <v>5</v>
      </c>
      <c r="F2" s="6"/>
      <c r="G2" s="7"/>
      <c r="H2" s="8"/>
      <c r="I2" s="8"/>
      <c r="J2" s="8"/>
      <c r="K2" s="8"/>
      <c r="M2" s="10"/>
      <c r="N2" s="10"/>
      <c r="O2" s="10"/>
      <c r="X2" s="9" t="s">
        <v>6</v>
      </c>
      <c r="Y2" s="9" t="s">
        <v>7</v>
      </c>
      <c r="Z2" s="9" t="s">
        <v>9</v>
      </c>
      <c r="AA2" s="9" t="s">
        <v>9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10</v>
      </c>
      <c r="Y3" s="1" t="s">
        <v>11</v>
      </c>
      <c r="Z3" s="1" t="s">
        <v>12</v>
      </c>
      <c r="AA3" s="1" t="s">
        <v>12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13</v>
      </c>
      <c r="Y4" s="1" t="s">
        <v>14</v>
      </c>
      <c r="Z4" s="1" t="s">
        <v>256</v>
      </c>
      <c r="AA4" s="1" t="s">
        <v>16</v>
      </c>
    </row>
    <row r="5" spans="2:27" s="19" customFormat="1" ht="15.75" thickBot="1">
      <c r="B5" s="20" t="s">
        <v>17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18</v>
      </c>
      <c r="Y5" s="19" t="s">
        <v>19</v>
      </c>
      <c r="Z5" s="19" t="s">
        <v>16</v>
      </c>
      <c r="AA5" s="19" t="s">
        <v>21</v>
      </c>
    </row>
    <row r="6" spans="2:27" s="19" customFormat="1" ht="15.75" thickBot="1">
      <c r="B6" s="20" t="s">
        <v>22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23</v>
      </c>
      <c r="Y6" s="19" t="s">
        <v>24</v>
      </c>
      <c r="Z6" s="19" t="s">
        <v>21</v>
      </c>
      <c r="AA6" s="19" t="s">
        <v>26</v>
      </c>
    </row>
    <row r="7" spans="2:27" s="19" customFormat="1" ht="15.75" thickBot="1">
      <c r="B7" s="20" t="s">
        <v>27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28</v>
      </c>
      <c r="Y7" s="19" t="s">
        <v>29</v>
      </c>
      <c r="Z7" s="19" t="s">
        <v>26</v>
      </c>
      <c r="AA7" s="19" t="s">
        <v>31</v>
      </c>
    </row>
    <row r="8" spans="2:27" s="19" customFormat="1" ht="15.75" thickBot="1">
      <c r="B8" s="20" t="s">
        <v>32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33</v>
      </c>
      <c r="Y8" s="19" t="s">
        <v>34</v>
      </c>
      <c r="Z8" s="19" t="s">
        <v>31</v>
      </c>
      <c r="AA8" s="19" t="s">
        <v>36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37</v>
      </c>
      <c r="Y9" s="19" t="s">
        <v>38</v>
      </c>
      <c r="Z9" s="19" t="s">
        <v>36</v>
      </c>
      <c r="AA9" s="19" t="s">
        <v>40</v>
      </c>
    </row>
    <row r="10" spans="2:27" s="19" customFormat="1" ht="15.75" thickBot="1">
      <c r="B10" s="27" t="s">
        <v>41</v>
      </c>
      <c r="C10" s="28" t="b">
        <v>1</v>
      </c>
      <c r="D10" s="26"/>
      <c r="E10" s="24"/>
      <c r="F10" s="24"/>
      <c r="G10" s="29" t="s">
        <v>42</v>
      </c>
      <c r="H10" s="25" t="s">
        <v>43</v>
      </c>
      <c r="J10" s="10"/>
      <c r="K10" s="10"/>
      <c r="L10" s="10"/>
      <c r="X10" s="19" t="s">
        <v>44</v>
      </c>
      <c r="Y10" s="19" t="s">
        <v>45</v>
      </c>
      <c r="Z10" s="19" t="s">
        <v>40</v>
      </c>
      <c r="AA10" s="19" t="s">
        <v>47</v>
      </c>
    </row>
    <row r="11" spans="2:27" s="19" customFormat="1" ht="15">
      <c r="B11" s="27" t="s">
        <v>48</v>
      </c>
      <c r="C11" s="28" t="b">
        <v>0</v>
      </c>
      <c r="D11" s="26"/>
      <c r="E11" s="24"/>
      <c r="F11" s="30" t="s">
        <v>49</v>
      </c>
      <c r="G11" s="31" t="b">
        <v>1</v>
      </c>
      <c r="H11" s="32" t="s">
        <v>239</v>
      </c>
      <c r="J11" s="10"/>
      <c r="K11" s="10"/>
      <c r="L11" s="10"/>
      <c r="X11" s="19" t="s">
        <v>50</v>
      </c>
      <c r="Y11" s="19" t="s">
        <v>51</v>
      </c>
      <c r="Z11" s="19" t="s">
        <v>47</v>
      </c>
      <c r="AA11" s="19" t="s">
        <v>53</v>
      </c>
    </row>
    <row r="12" spans="2:27" s="19" customFormat="1" ht="15.75" thickBot="1">
      <c r="B12" s="33" t="s">
        <v>54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55</v>
      </c>
      <c r="Y12" s="19" t="s">
        <v>56</v>
      </c>
      <c r="Z12" s="19" t="s">
        <v>53</v>
      </c>
      <c r="AA12" s="19" t="s">
        <v>58</v>
      </c>
    </row>
    <row r="13" spans="2:27" s="19" customFormat="1">
      <c r="B13" s="33" t="s">
        <v>59</v>
      </c>
      <c r="C13" s="34" t="b">
        <v>1</v>
      </c>
      <c r="D13" s="9"/>
      <c r="F13" s="37" t="s">
        <v>60</v>
      </c>
      <c r="G13" s="31" t="b">
        <v>0</v>
      </c>
      <c r="H13" s="31" t="s">
        <v>239</v>
      </c>
      <c r="J13" s="38" t="s">
        <v>61</v>
      </c>
      <c r="K13" s="23" t="s">
        <v>62</v>
      </c>
      <c r="X13" s="19" t="s">
        <v>63</v>
      </c>
      <c r="Y13" s="19" t="s">
        <v>64</v>
      </c>
      <c r="Z13" s="19" t="s">
        <v>257</v>
      </c>
      <c r="AA13" s="19" t="s">
        <v>66</v>
      </c>
    </row>
    <row r="14" spans="2:27">
      <c r="B14" s="39" t="s">
        <v>67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68</v>
      </c>
      <c r="Y14" s="1" t="s">
        <v>69</v>
      </c>
      <c r="Z14" s="1" t="s">
        <v>58</v>
      </c>
      <c r="AA14" s="1" t="s">
        <v>71</v>
      </c>
    </row>
    <row r="15" spans="2:27">
      <c r="B15" s="42" t="s">
        <v>72</v>
      </c>
      <c r="C15" s="34" t="b">
        <v>1</v>
      </c>
      <c r="D15" s="17"/>
      <c r="E15" s="40"/>
      <c r="F15" s="35" t="s">
        <v>73</v>
      </c>
      <c r="G15" s="31" t="b">
        <v>1</v>
      </c>
      <c r="H15" s="31" t="s">
        <v>239</v>
      </c>
      <c r="I15" s="43" t="s">
        <v>67</v>
      </c>
      <c r="J15" s="38" t="s">
        <v>74</v>
      </c>
      <c r="K15" s="1" t="s">
        <v>75</v>
      </c>
      <c r="X15" s="1" t="s">
        <v>76</v>
      </c>
      <c r="Y15" s="1" t="s">
        <v>77</v>
      </c>
      <c r="Z15" s="1" t="s">
        <v>66</v>
      </c>
      <c r="AA15" s="1" t="s">
        <v>79</v>
      </c>
    </row>
    <row r="16" spans="2:27" ht="13.5" thickBot="1">
      <c r="B16" s="44" t="s">
        <v>80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81</v>
      </c>
      <c r="Y16" s="1" t="s">
        <v>82</v>
      </c>
      <c r="Z16" s="1" t="s">
        <v>71</v>
      </c>
      <c r="AA16" s="1" t="s">
        <v>83</v>
      </c>
    </row>
    <row r="17" spans="2:27">
      <c r="B17" s="47" t="s">
        <v>84</v>
      </c>
      <c r="C17" s="34" t="b">
        <v>1</v>
      </c>
      <c r="D17" s="17"/>
      <c r="E17" s="40"/>
      <c r="G17" s="40"/>
      <c r="K17" s="1"/>
      <c r="X17" s="1" t="s">
        <v>85</v>
      </c>
      <c r="Y17" s="1" t="s">
        <v>86</v>
      </c>
      <c r="Z17" s="1" t="s">
        <v>258</v>
      </c>
      <c r="AA17" s="1" t="s">
        <v>88</v>
      </c>
    </row>
    <row r="18" spans="2:27" ht="15.75" thickBot="1">
      <c r="B18" s="48" t="s">
        <v>89</v>
      </c>
      <c r="C18" s="34" t="b">
        <v>1</v>
      </c>
      <c r="D18" s="49"/>
      <c r="E18" s="17"/>
      <c r="F18" s="50" t="s">
        <v>90</v>
      </c>
      <c r="G18" s="24" t="s">
        <v>91</v>
      </c>
      <c r="X18" s="1" t="s">
        <v>92</v>
      </c>
      <c r="Y18" s="1" t="s">
        <v>93</v>
      </c>
      <c r="Z18" s="1" t="s">
        <v>79</v>
      </c>
      <c r="AA18" s="1" t="s">
        <v>95</v>
      </c>
    </row>
    <row r="19" spans="2:27" ht="15">
      <c r="B19" s="33" t="s">
        <v>49</v>
      </c>
      <c r="C19" s="34" t="b">
        <v>0</v>
      </c>
      <c r="D19" s="49"/>
      <c r="F19" s="51" t="s">
        <v>96</v>
      </c>
      <c r="X19" s="1" t="s">
        <v>97</v>
      </c>
      <c r="Y19" s="1" t="s">
        <v>98</v>
      </c>
      <c r="Z19" s="1" t="s">
        <v>83</v>
      </c>
      <c r="AA19" s="1" t="s">
        <v>99</v>
      </c>
    </row>
    <row r="20" spans="2:27" ht="15">
      <c r="B20" s="33" t="s">
        <v>60</v>
      </c>
      <c r="C20" s="34" t="b">
        <v>0</v>
      </c>
      <c r="D20" s="49"/>
      <c r="F20" s="51" t="s">
        <v>100</v>
      </c>
      <c r="X20" s="1" t="s">
        <v>101</v>
      </c>
      <c r="Y20" s="1" t="s">
        <v>102</v>
      </c>
      <c r="Z20" s="1" t="s">
        <v>259</v>
      </c>
      <c r="AA20" s="1" t="s">
        <v>104</v>
      </c>
    </row>
    <row r="21" spans="2:27" ht="15">
      <c r="B21" s="33" t="s">
        <v>105</v>
      </c>
      <c r="C21" s="34" t="b">
        <v>0</v>
      </c>
      <c r="D21" s="49"/>
      <c r="X21" s="1" t="s">
        <v>106</v>
      </c>
      <c r="Y21" s="1" t="s">
        <v>107</v>
      </c>
      <c r="Z21" s="1" t="s">
        <v>88</v>
      </c>
      <c r="AA21" s="1" t="s">
        <v>108</v>
      </c>
    </row>
    <row r="22" spans="2:27">
      <c r="B22" s="33" t="s">
        <v>109</v>
      </c>
      <c r="C22" s="34" t="b">
        <v>0</v>
      </c>
      <c r="X22" s="1" t="s">
        <v>110</v>
      </c>
      <c r="Y22" s="1" t="s">
        <v>111</v>
      </c>
      <c r="Z22" s="1" t="s">
        <v>260</v>
      </c>
      <c r="AA22" s="1" t="s">
        <v>113</v>
      </c>
    </row>
    <row r="23" spans="2:27">
      <c r="B23" s="33" t="s">
        <v>114</v>
      </c>
      <c r="C23" s="34" t="b">
        <v>0</v>
      </c>
      <c r="X23" s="1" t="s">
        <v>115</v>
      </c>
      <c r="Y23" s="1" t="s">
        <v>116</v>
      </c>
      <c r="Z23" s="1" t="s">
        <v>95</v>
      </c>
      <c r="AA23" s="1" t="s">
        <v>118</v>
      </c>
    </row>
    <row r="24" spans="2:27">
      <c r="B24" s="33" t="s">
        <v>119</v>
      </c>
      <c r="C24" s="34" t="b">
        <v>0</v>
      </c>
      <c r="E24" s="53"/>
      <c r="X24" s="1" t="s">
        <v>120</v>
      </c>
      <c r="Y24" s="1" t="s">
        <v>121</v>
      </c>
      <c r="Z24" s="1" t="s">
        <v>99</v>
      </c>
      <c r="AA24" s="1" t="s">
        <v>122</v>
      </c>
    </row>
    <row r="25" spans="2:27">
      <c r="B25" s="33" t="s">
        <v>123</v>
      </c>
      <c r="C25" s="34" t="b">
        <v>0</v>
      </c>
      <c r="X25" s="1" t="s">
        <v>124</v>
      </c>
      <c r="Y25" s="1" t="s">
        <v>125</v>
      </c>
      <c r="Z25" s="1" t="s">
        <v>104</v>
      </c>
      <c r="AA25" s="1" t="s">
        <v>126</v>
      </c>
    </row>
    <row r="26" spans="2:27">
      <c r="B26" s="33" t="s">
        <v>127</v>
      </c>
      <c r="C26" s="34" t="b">
        <v>0</v>
      </c>
      <c r="X26" s="1" t="s">
        <v>128</v>
      </c>
      <c r="Y26" s="1" t="s">
        <v>129</v>
      </c>
      <c r="Z26" s="1" t="s">
        <v>263</v>
      </c>
      <c r="AA26" s="1" t="s">
        <v>131</v>
      </c>
    </row>
    <row r="27" spans="2:27">
      <c r="B27" s="33" t="s">
        <v>132</v>
      </c>
      <c r="C27" s="34" t="b">
        <v>0</v>
      </c>
      <c r="X27" s="1" t="s">
        <v>133</v>
      </c>
      <c r="Y27" s="1" t="s">
        <v>134</v>
      </c>
      <c r="Z27" s="1" t="s">
        <v>108</v>
      </c>
      <c r="AA27" s="1" t="s">
        <v>136</v>
      </c>
    </row>
    <row r="28" spans="2:27" ht="13.5" thickBot="1">
      <c r="B28" s="54" t="s">
        <v>137</v>
      </c>
      <c r="C28" s="55" t="b">
        <v>0</v>
      </c>
      <c r="X28" s="1" t="s">
        <v>138</v>
      </c>
      <c r="Y28" s="1" t="s">
        <v>139</v>
      </c>
      <c r="Z28" s="1" t="s">
        <v>113</v>
      </c>
      <c r="AA28" s="1" t="s">
        <v>141</v>
      </c>
    </row>
    <row r="29" spans="2:27">
      <c r="X29" s="1" t="s">
        <v>142</v>
      </c>
      <c r="Y29" s="1" t="s">
        <v>143</v>
      </c>
      <c r="Z29" s="1" t="s">
        <v>118</v>
      </c>
      <c r="AA29" s="1" t="s">
        <v>140</v>
      </c>
    </row>
    <row r="30" spans="2:27">
      <c r="X30" s="1" t="s">
        <v>145</v>
      </c>
      <c r="Y30" s="1" t="s">
        <v>146</v>
      </c>
      <c r="Z30" s="1" t="s">
        <v>122</v>
      </c>
      <c r="AA30" s="1" t="s">
        <v>148</v>
      </c>
    </row>
    <row r="31" spans="2:27">
      <c r="X31" s="1" t="s">
        <v>149</v>
      </c>
      <c r="Y31" s="1" t="s">
        <v>150</v>
      </c>
      <c r="Z31" s="1" t="s">
        <v>126</v>
      </c>
      <c r="AA31" s="1" t="s">
        <v>152</v>
      </c>
    </row>
    <row r="32" spans="2:27">
      <c r="X32" s="1" t="s">
        <v>153</v>
      </c>
      <c r="Y32" s="1" t="s">
        <v>154</v>
      </c>
      <c r="Z32" s="1" t="s">
        <v>131</v>
      </c>
      <c r="AA32" s="1" t="s">
        <v>155</v>
      </c>
    </row>
    <row r="33" spans="2:27">
      <c r="B33" s="1"/>
      <c r="C33" s="1"/>
      <c r="G33" s="40"/>
      <c r="X33" s="1" t="s">
        <v>156</v>
      </c>
      <c r="Y33" s="1" t="s">
        <v>157</v>
      </c>
      <c r="Z33" s="1" t="s">
        <v>136</v>
      </c>
      <c r="AA33" s="1" t="s">
        <v>159</v>
      </c>
    </row>
    <row r="34" spans="2:27">
      <c r="B34" s="1"/>
      <c r="C34" s="1"/>
      <c r="G34" s="40"/>
      <c r="X34" s="1" t="s">
        <v>160</v>
      </c>
      <c r="Y34" s="1" t="s">
        <v>161</v>
      </c>
      <c r="Z34" s="1" t="s">
        <v>141</v>
      </c>
      <c r="AA34" s="1" t="s">
        <v>163</v>
      </c>
    </row>
    <row r="35" spans="2:27">
      <c r="B35" s="1"/>
      <c r="C35" s="1"/>
      <c r="G35" s="40"/>
      <c r="X35" s="1" t="s">
        <v>164</v>
      </c>
      <c r="Y35" s="1" t="s">
        <v>165</v>
      </c>
      <c r="Z35" s="1" t="s">
        <v>266</v>
      </c>
      <c r="AA35" s="1" t="s">
        <v>167</v>
      </c>
    </row>
    <row r="36" spans="2:27">
      <c r="B36" s="1"/>
      <c r="C36" s="1"/>
      <c r="G36" s="40"/>
      <c r="X36" s="1" t="s">
        <v>168</v>
      </c>
      <c r="Y36" s="1" t="s">
        <v>169</v>
      </c>
      <c r="Z36" s="1" t="s">
        <v>140</v>
      </c>
      <c r="AA36" s="1" t="s">
        <v>171</v>
      </c>
    </row>
    <row r="37" spans="2:27">
      <c r="B37" s="1"/>
      <c r="C37" s="1"/>
      <c r="G37" s="40"/>
      <c r="X37" s="1" t="s">
        <v>172</v>
      </c>
      <c r="Y37" s="1" t="s">
        <v>173</v>
      </c>
      <c r="Z37" s="1" t="s">
        <v>148</v>
      </c>
      <c r="AA37" s="1" t="s">
        <v>175</v>
      </c>
    </row>
    <row r="38" spans="2:27">
      <c r="B38" s="1"/>
      <c r="C38" s="1"/>
      <c r="G38" s="40"/>
      <c r="X38" s="1" t="s">
        <v>176</v>
      </c>
      <c r="Y38" s="1" t="s">
        <v>177</v>
      </c>
      <c r="Z38" s="1" t="s">
        <v>152</v>
      </c>
      <c r="AA38" s="1" t="s">
        <v>179</v>
      </c>
    </row>
    <row r="39" spans="2:27">
      <c r="X39" s="1" t="s">
        <v>180</v>
      </c>
      <c r="Y39" s="1" t="s">
        <v>181</v>
      </c>
      <c r="Z39" s="1" t="s">
        <v>155</v>
      </c>
      <c r="AA39" s="1" t="s">
        <v>183</v>
      </c>
    </row>
    <row r="40" spans="2:27">
      <c r="X40" s="1" t="s">
        <v>184</v>
      </c>
      <c r="Y40" s="1" t="s">
        <v>185</v>
      </c>
      <c r="Z40" s="1" t="s">
        <v>162</v>
      </c>
      <c r="AA40" s="1" t="s">
        <v>186</v>
      </c>
    </row>
    <row r="41" spans="2:27">
      <c r="X41" s="1" t="s">
        <v>187</v>
      </c>
      <c r="Y41" s="1" t="s">
        <v>188</v>
      </c>
      <c r="Z41" s="1" t="s">
        <v>159</v>
      </c>
      <c r="AA41" s="1" t="s">
        <v>190</v>
      </c>
    </row>
    <row r="42" spans="2:27">
      <c r="X42" s="1" t="s">
        <v>191</v>
      </c>
      <c r="Y42" s="1" t="s">
        <v>192</v>
      </c>
      <c r="Z42" s="1" t="s">
        <v>267</v>
      </c>
      <c r="AA42" s="1" t="s">
        <v>194</v>
      </c>
    </row>
    <row r="43" spans="2:27">
      <c r="X43" s="1" t="s">
        <v>195</v>
      </c>
      <c r="Y43" s="1" t="s">
        <v>196</v>
      </c>
      <c r="Z43" s="1" t="s">
        <v>163</v>
      </c>
      <c r="AA43" s="1" t="s">
        <v>198</v>
      </c>
    </row>
    <row r="44" spans="2:27">
      <c r="X44" s="1" t="s">
        <v>199</v>
      </c>
      <c r="Y44" s="1" t="s">
        <v>200</v>
      </c>
      <c r="Z44" s="1" t="s">
        <v>167</v>
      </c>
      <c r="AA44" s="1" t="s">
        <v>202</v>
      </c>
    </row>
    <row r="45" spans="2:27">
      <c r="X45" s="1" t="s">
        <v>203</v>
      </c>
      <c r="Y45" s="1" t="s">
        <v>204</v>
      </c>
      <c r="Z45" s="1" t="s">
        <v>268</v>
      </c>
      <c r="AA45" s="1" t="s">
        <v>206</v>
      </c>
    </row>
    <row r="46" spans="2:27">
      <c r="X46" s="1" t="s">
        <v>207</v>
      </c>
      <c r="Y46" s="1" t="s">
        <v>208</v>
      </c>
      <c r="Z46" s="1" t="s">
        <v>171</v>
      </c>
      <c r="AA46" s="1" t="s">
        <v>210</v>
      </c>
    </row>
    <row r="47" spans="2:27">
      <c r="X47" s="1" t="s">
        <v>211</v>
      </c>
      <c r="Y47" s="1" t="s">
        <v>212</v>
      </c>
      <c r="Z47" s="1" t="s">
        <v>270</v>
      </c>
      <c r="AA47" s="1" t="s">
        <v>214</v>
      </c>
    </row>
    <row r="48" spans="2:27">
      <c r="Y48" s="1" t="s">
        <v>215</v>
      </c>
      <c r="Z48" s="1" t="s">
        <v>175</v>
      </c>
      <c r="AA48" s="1" t="s">
        <v>217</v>
      </c>
    </row>
    <row r="49" spans="25:27">
      <c r="Y49" s="1" t="s">
        <v>218</v>
      </c>
      <c r="Z49" s="1" t="s">
        <v>179</v>
      </c>
      <c r="AA49" s="1" t="s">
        <v>220</v>
      </c>
    </row>
    <row r="50" spans="25:27">
      <c r="Y50" s="1" t="s">
        <v>221</v>
      </c>
      <c r="Z50" s="1" t="s">
        <v>183</v>
      </c>
      <c r="AA50" s="1" t="s">
        <v>223</v>
      </c>
    </row>
    <row r="51" spans="25:27">
      <c r="Y51" s="1" t="s">
        <v>224</v>
      </c>
      <c r="Z51" s="1" t="s">
        <v>186</v>
      </c>
      <c r="AA51" s="1" t="s">
        <v>226</v>
      </c>
    </row>
    <row r="52" spans="25:27">
      <c r="Y52" s="1" t="s">
        <v>227</v>
      </c>
      <c r="Z52" s="1" t="s">
        <v>271</v>
      </c>
      <c r="AA52" s="1" t="s">
        <v>229</v>
      </c>
    </row>
    <row r="53" spans="25:27">
      <c r="Y53" s="1" t="s">
        <v>230</v>
      </c>
      <c r="Z53" s="1" t="s">
        <v>190</v>
      </c>
      <c r="AA53" s="1" t="s">
        <v>232</v>
      </c>
    </row>
    <row r="54" spans="25:27">
      <c r="Y54" s="1" t="s">
        <v>233</v>
      </c>
      <c r="Z54" s="1" t="s">
        <v>194</v>
      </c>
      <c r="AA54" s="1" t="s">
        <v>235</v>
      </c>
    </row>
    <row r="55" spans="25:27">
      <c r="Z55" s="1" t="s">
        <v>198</v>
      </c>
      <c r="AA55" s="1" t="s">
        <v>237</v>
      </c>
    </row>
    <row r="56" spans="25:27">
      <c r="Z56" s="1" t="s">
        <v>228</v>
      </c>
      <c r="AA56" s="1" t="s">
        <v>238</v>
      </c>
    </row>
    <row r="57" spans="25:27">
      <c r="Z57" s="1" t="s">
        <v>202</v>
      </c>
      <c r="AA57" s="1" t="s">
        <v>239</v>
      </c>
    </row>
    <row r="58" spans="25:27">
      <c r="Z58" s="1" t="s">
        <v>206</v>
      </c>
      <c r="AA58" s="1" t="s">
        <v>241</v>
      </c>
    </row>
    <row r="59" spans="25:27">
      <c r="Z59" s="1" t="s">
        <v>210</v>
      </c>
    </row>
    <row r="60" spans="25:27">
      <c r="Z60" s="1" t="s">
        <v>214</v>
      </c>
    </row>
    <row r="61" spans="25:27">
      <c r="Z61" s="1" t="s">
        <v>217</v>
      </c>
    </row>
    <row r="62" spans="25:27">
      <c r="Z62" s="1" t="s">
        <v>220</v>
      </c>
    </row>
    <row r="63" spans="25:27">
      <c r="Z63" s="1" t="s">
        <v>223</v>
      </c>
    </row>
    <row r="64" spans="25:27">
      <c r="Z64" s="1" t="s">
        <v>226</v>
      </c>
    </row>
    <row r="65" spans="26:26">
      <c r="Z65" s="1" t="s">
        <v>229</v>
      </c>
    </row>
    <row r="66" spans="26:26">
      <c r="Z66" s="1" t="s">
        <v>232</v>
      </c>
    </row>
    <row r="67" spans="26:26">
      <c r="Z67" s="1" t="s">
        <v>235</v>
      </c>
    </row>
    <row r="68" spans="26:26">
      <c r="Z68" s="1" t="s">
        <v>244</v>
      </c>
    </row>
    <row r="69" spans="26:26">
      <c r="Z69" s="1" t="s">
        <v>273</v>
      </c>
    </row>
    <row r="70" spans="26:26">
      <c r="Z70" s="1" t="s">
        <v>237</v>
      </c>
    </row>
    <row r="71" spans="26:26">
      <c r="Z71" s="1" t="s">
        <v>238</v>
      </c>
    </row>
    <row r="72" spans="26:26">
      <c r="Z72" s="1" t="s">
        <v>239</v>
      </c>
    </row>
    <row r="73" spans="26:26">
      <c r="Z73" s="1" t="s">
        <v>241</v>
      </c>
    </row>
    <row r="74" spans="26:26">
      <c r="Z74" s="1" t="s">
        <v>275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1517" r:id="rId3" name="CheckBoxRepOr"/>
    <control shapeId="21516" r:id="rId4" name="CheckBoxRepVod"/>
    <control shapeId="21515" r:id="rId5" name="CheckBoxRepMun"/>
    <control shapeId="21513" r:id="rId6" name="CheckBoxRoadRW"/>
    <control shapeId="21512" r:id="rId7" name="CheckBoxGRID"/>
    <control shapeId="21510" r:id="rId8" name="ComboBox6"/>
    <control shapeId="21509" r:id="rId9" name="ComboBox5"/>
    <control shapeId="21508" r:id="rId10" name="ComboBox4"/>
    <control shapeId="21507" r:id="rId11" name="ComboBox3"/>
    <control shapeId="21506" r:id="rId12" name="ComboBox2"/>
    <control shapeId="21505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91</vt:i4>
      </vt:variant>
    </vt:vector>
  </HeadingPairs>
  <TitlesOfParts>
    <vt:vector size="112" baseType="lpstr">
      <vt:lpstr>ALCALADEHENARES_4G_Entidad</vt:lpstr>
      <vt:lpstr>ALCOBENDAS_4G_Entidad</vt:lpstr>
      <vt:lpstr>AZUQUECADEHENARES_3G_Entidad</vt:lpstr>
      <vt:lpstr>AZUQUECADEHENARES_4G_Entidad</vt:lpstr>
      <vt:lpstr>BAILEN_3G_Entidad</vt:lpstr>
      <vt:lpstr>BAILEN_4G_Entidad</vt:lpstr>
      <vt:lpstr>CARMONA_4G_Entidad</vt:lpstr>
      <vt:lpstr>ECIJA_3G_Entidad</vt:lpstr>
      <vt:lpstr>GAVA_4G_Entidad</vt:lpstr>
      <vt:lpstr>LINARES_3G_Entidad</vt:lpstr>
      <vt:lpstr>LINARES_4G_Entidad</vt:lpstr>
      <vt:lpstr>LUCENA_3G_Entidad</vt:lpstr>
      <vt:lpstr>LUCENA_4G_Entidad</vt:lpstr>
      <vt:lpstr>REUS_3G_Entidad</vt:lpstr>
      <vt:lpstr>REUS_4G_Entidad</vt:lpstr>
      <vt:lpstr>SALOU_3G_Entidad</vt:lpstr>
      <vt:lpstr>SANTANDER_4G_Entidad</vt:lpstr>
      <vt:lpstr>SANTBOIDELLOBREGAT_3G_Entidad</vt:lpstr>
      <vt:lpstr>SANTVICENCDELSHORTS_4G_Entidad</vt:lpstr>
      <vt:lpstr>TALAVERADELAREINA_3G_Entidad</vt:lpstr>
      <vt:lpstr>VILADECANS_4G_Entidad</vt:lpstr>
      <vt:lpstr>ALCALADEHENARES_4G_Entidad!CallEnd</vt:lpstr>
      <vt:lpstr>ALCOBENDAS_4G_Entidad!CallEnd</vt:lpstr>
      <vt:lpstr>AZUQUECADEHENARES_3G_Entidad!CallEnd</vt:lpstr>
      <vt:lpstr>AZUQUECADEHENARES_4G_Entidad!CallEnd</vt:lpstr>
      <vt:lpstr>BAILEN_3G_Entidad!CallEnd</vt:lpstr>
      <vt:lpstr>BAILEN_4G_Entidad!CallEnd</vt:lpstr>
      <vt:lpstr>CARMONA_4G_Entidad!CallEnd</vt:lpstr>
      <vt:lpstr>ECIJA_3G_Entidad!CallEnd</vt:lpstr>
      <vt:lpstr>GAVA_4G_Entidad!CallEnd</vt:lpstr>
      <vt:lpstr>LINARES_3G_Entidad!CallEnd</vt:lpstr>
      <vt:lpstr>LINARES_4G_Entidad!CallEnd</vt:lpstr>
      <vt:lpstr>LUCENA_3G_Entidad!CallEnd</vt:lpstr>
      <vt:lpstr>LUCENA_4G_Entidad!CallEnd</vt:lpstr>
      <vt:lpstr>REUS_3G_Entidad!CallEnd</vt:lpstr>
      <vt:lpstr>REUS_4G_Entidad!CallEnd</vt:lpstr>
      <vt:lpstr>SALOU_3G_Entidad!CallEnd</vt:lpstr>
      <vt:lpstr>SANTANDER_4G_Entidad!CallEnd</vt:lpstr>
      <vt:lpstr>SANTBOIDELLOBREGAT_3G_Entidad!CallEnd</vt:lpstr>
      <vt:lpstr>SANTVICENCDELSHORTS_4G_Entidad!CallEnd</vt:lpstr>
      <vt:lpstr>TALAVERADELAREINA_3G_Entidad!CallEnd</vt:lpstr>
      <vt:lpstr>VILADECANS_4G_Entidad!CallEnd</vt:lpstr>
      <vt:lpstr>ALCALADEHENARES_4G_Entidad!CallEnd_292</vt:lpstr>
      <vt:lpstr>AZUQUECADEHENARES_3G_Entidad!CallEnd_292</vt:lpstr>
      <vt:lpstr>ECIJA_3G_Entidad!CallEnd_292</vt:lpstr>
      <vt:lpstr>GAVA_4G_Entidad!CallEnd_292</vt:lpstr>
      <vt:lpstr>LUCENA_3G_Entidad!CallEnd_292</vt:lpstr>
      <vt:lpstr>SANTANDER_4G_Entidad!CallEnd_292</vt:lpstr>
      <vt:lpstr>VILADECANS_4G_Entidad!CallEnd_292</vt:lpstr>
      <vt:lpstr>ALCALADEHENARES_4G_Entidad!CallEnd_297</vt:lpstr>
      <vt:lpstr>AZUQUECADEHENARES_3G_Entidad!CallEnd_297</vt:lpstr>
      <vt:lpstr>ECIJA_3G_Entidad!CallEnd_297</vt:lpstr>
      <vt:lpstr>GAVA_4G_Entidad!CallEnd_297</vt:lpstr>
      <vt:lpstr>LUCENA_3G_Entidad!CallEnd_297</vt:lpstr>
      <vt:lpstr>SANTANDER_4G_Entidad!CallEnd_297</vt:lpstr>
      <vt:lpstr>VILADECANS_4G_Entidad!CallEnd_297</vt:lpstr>
      <vt:lpstr>ECIJA_3G_Entidad!CallEnd_298</vt:lpstr>
      <vt:lpstr>SANTANDER_4G_Entidad!CallEnd_298</vt:lpstr>
      <vt:lpstr>VILADECANS_4G_Entidad!CallEnd_298</vt:lpstr>
      <vt:lpstr>ECIJA_3G_Entidad!CallEnd_299</vt:lpstr>
      <vt:lpstr>SANTANDER_4G_Entidad!CallEnd_299</vt:lpstr>
      <vt:lpstr>VILADECANS_4G_Entidad!CallEnd_299</vt:lpstr>
      <vt:lpstr>ALCALADEHENARES_4G_Entidad!CallEnd_300</vt:lpstr>
      <vt:lpstr>AZUQUECADEHENARES_3G_Entidad!CallEnd_300</vt:lpstr>
      <vt:lpstr>BAILEN_3G_Entidad!CallEnd_300</vt:lpstr>
      <vt:lpstr>LINARES_3G_Entidad!CallEnd_300</vt:lpstr>
      <vt:lpstr>REUS_3G_Entidad!CallEnd_300</vt:lpstr>
      <vt:lpstr>ALCALADEHENARES_4G_Entidad!CallEnd_301</vt:lpstr>
      <vt:lpstr>AZUQUECADEHENARES_3G_Entidad!CallEnd_301</vt:lpstr>
      <vt:lpstr>REUS_3G_Entidad!CallEnd_301</vt:lpstr>
      <vt:lpstr>GAVA_4G_Entidad!CallEnd_302</vt:lpstr>
      <vt:lpstr>LUCENA_3G_Entidad!CallEnd_302</vt:lpstr>
      <vt:lpstr>REUS_3G_Entidad!CallEnd_302</vt:lpstr>
      <vt:lpstr>BAILEN_3G_Entidad!CallEnd_303</vt:lpstr>
      <vt:lpstr>GAVA_4G_Entidad!CallEnd_303</vt:lpstr>
      <vt:lpstr>LUCENA_3G_Entidad!CallEnd_303</vt:lpstr>
      <vt:lpstr>AZUQUECADEHENARES_4G_Entidad!CallEnd_304</vt:lpstr>
      <vt:lpstr>BAILEN_3G_Entidad!CallEnd_304</vt:lpstr>
      <vt:lpstr>LUCENA_4G_Entidad!CallEnd_304</vt:lpstr>
      <vt:lpstr>REUS_4G_Entidad!CallEnd_304</vt:lpstr>
      <vt:lpstr>AZUQUECADEHENARES_4G_Entidad!CallEnd_305</vt:lpstr>
      <vt:lpstr>LINARES_3G_Entidad!CallEnd_305</vt:lpstr>
      <vt:lpstr>AZUQUECADEHENARES_4G_Entidad!CallEnd_306</vt:lpstr>
      <vt:lpstr>LINARES_3G_Entidad!CallEnd_306</vt:lpstr>
      <vt:lpstr>LUCENA_4G_Entidad!CallEnd_307</vt:lpstr>
      <vt:lpstr>TALAVERADELAREINA_3G_Entidad!CallEnd_307</vt:lpstr>
      <vt:lpstr>LUCENA_4G_Entidad!CallEnd_308</vt:lpstr>
      <vt:lpstr>TALAVERADELAREINA_3G_Entidad!CallEnd_308</vt:lpstr>
      <vt:lpstr>REUS_4G_Entidad!CallEnd_309</vt:lpstr>
      <vt:lpstr>TALAVERADELAREINA_3G_Entidad!CallEnd_309</vt:lpstr>
      <vt:lpstr>REUS_4G_Entidad!CallEnd_310</vt:lpstr>
      <vt:lpstr>SALOU_3G_Entidad!CallEnd_310</vt:lpstr>
      <vt:lpstr>SANTBOIDELLOBREGAT_3G_Entidad!CallEnd_310</vt:lpstr>
      <vt:lpstr>BAILEN_4G_Entidad!CallEnd_311</vt:lpstr>
      <vt:lpstr>LINARES_4G_Entidad!CallEnd_311</vt:lpstr>
      <vt:lpstr>SALOU_3G_Entidad!CallEnd_311</vt:lpstr>
      <vt:lpstr>SANTVICENCDELSHORTS_4G_Entidad!CallEnd_311</vt:lpstr>
      <vt:lpstr>BAILEN_4G_Entidad!CallEnd_312</vt:lpstr>
      <vt:lpstr>LINARES_4G_Entidad!CallEnd_312</vt:lpstr>
      <vt:lpstr>SALOU_3G_Entidad!CallEnd_312</vt:lpstr>
      <vt:lpstr>BAILEN_4G_Entidad!CallEnd_313</vt:lpstr>
      <vt:lpstr>LINARES_4G_Entidad!CallEnd_313</vt:lpstr>
      <vt:lpstr>SANTBOIDELLOBREGAT_3G_Entidad!CallEnd_313</vt:lpstr>
      <vt:lpstr>ALCOBENDAS_4G_Entidad!CallEnd_314</vt:lpstr>
      <vt:lpstr>CARMONA_4G_Entidad!CallEnd_314</vt:lpstr>
      <vt:lpstr>SANTBOIDELLOBREGAT_3G_Entidad!CallEnd_314</vt:lpstr>
      <vt:lpstr>SANTVICENCDELSHORTS_4G_Entidad!CallEnd_314</vt:lpstr>
      <vt:lpstr>CARMONA_4G_Entidad!CallEnd_315</vt:lpstr>
      <vt:lpstr>SANTVICENCDELSHORTS_4G_Entidad!CallEnd_315</vt:lpstr>
      <vt:lpstr>CARMONA_4G_Entidad!CallEnd_316</vt:lpstr>
      <vt:lpstr>ALCOBENDAS_4G_Entidad!CallEnd_317</vt:lpstr>
      <vt:lpstr>ALCOBENDAS_4G_Entidad!CallEnd_318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LCC</dc:creator>
  <cp:lastModifiedBy>LCC</cp:lastModifiedBy>
  <dcterms:created xsi:type="dcterms:W3CDTF">2016-10-14T10:35:34Z</dcterms:created>
  <dcterms:modified xsi:type="dcterms:W3CDTF">2016-10-14T10:36:50Z</dcterms:modified>
</cp:coreProperties>
</file>