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Entidad!$Y$1:$Y$51</definedName>
    <definedName name="CallEnd_305" localSheetId="0">Entidad!$Z$1:$Z$85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<sst xmlns="http://schemas.openxmlformats.org/spreadsheetml/2006/main" count="281" uniqueCount="246">
  <si>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</si>
  <si>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</si>
  <si>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</si>
  <si>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</si>
  <si>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</si>
  <si>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</si>
  <si>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</si>
  <si>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</si>
  <si>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</si>
  <si>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</si>
  <si>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</si>
  <si>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</si>
  <si>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</si>
  <si>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</si>
  <si>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</si>
  <si>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</si>
  <si>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</si>
  <si>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</si>
  <si>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</si>
  <si>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</si>
  <si>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</si>
  <si>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</si>
  <si>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</si>
  <si>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</si>
  <si>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</si>
  <si>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</si>
  <si>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</si>
  <si>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</si>
  <si>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</si>
  <si>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</si>
  <si>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</si>
  <si>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</si>
  <si>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</si>
  <si>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</si>
  <si>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</si>
  <si>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</si>
  <si>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</si>
  <si>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</si>
  <si>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</si>
  <si>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</si>
  <si>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</si>
  <si>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</si>
  <si>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</si>
  <si>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</si>
  <si>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</si>
  <si>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</si>
  <si>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</si>
  <si>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</si>
  <si>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</si>
  <si>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</si>
  <si>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</si>
  <si>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</si>
  <si>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</si>
  <si>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</si>
  <si>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</si>
  <si>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</si>
  <si>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</si>
  <si>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</si>
  <si>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</si>
  <si>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</si>
  <si>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</si>
  <si>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</si>
  <si>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</si>
  <si>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</si>
  <si>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</si>
  <si>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</si>
  <si>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</si>
  <si>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</si>
  <si>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</si>
  <si>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</si>
  <si>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</si>
  <si>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</si>
  <si>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</si>
  <si>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</si>
  <si>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</si>
  <si>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</si>
  <si>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</si>
  <si>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</si>
  <si>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</si>
  <si>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</si>
  <si>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</si>
  <si>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</si>
  <si>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</si>
  <si>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</si>
  <si>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</si>
  <si>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</si>
  <si>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</si>
  <si>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</si>
  <si>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</si>
  <si>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</si>
  <si>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</si>
  <si>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</si>
  <si>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</si>
  <si>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</si>
  <si>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</si>
  <si>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</si>
  <si>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</si>
  <si>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</si>
  <si>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</si>
  <si>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</si>
  <si>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</si>
  <si>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</si>
  <si>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</si>
  <si>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</si>
  <si>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</si>
  <si>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</si>
  <si>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</si>
  <si>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</si>
  <si>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</si>
  <si>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</si>
  <si>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</si>
  <si>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</si>
  <si>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</si>
  <si>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</si>
  <si>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</si>
  <si>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</si>
  <si>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</si>
  <si>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</si>
  <si>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</si>
  <si>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</si>
  <si>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</si>
  <si>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</si>
  <si>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</si>
  <si>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</si>
  <si>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</si>
  <si>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</si>
  <si>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</si>
  <si>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</si>
  <si>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</si>
  <si>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</si>
  <si>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</si>
  <si>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</si>
  <si>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</si>
  <si>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</si>
  <si>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</si>
  <si>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</si>
  <si>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</si>
  <si>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</si>
  <si>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</si>
  <si>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</si>
  <si>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</si>
  <si>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</si>
  <si>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</si>
  <si>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</si>
  <si>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</si>
  <si>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</si>
  <si>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</si>
  <si>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</si>
  <si>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</si>
  <si>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</si>
  <si>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</si>
  <si>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</si>
  <si>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</si>
  <si>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</si>
  <si>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</si>
  <si>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</si>
  <si>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</si>
  <si>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SANFERNANDODEHENARES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</si>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</sst>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167</v>
      </c>
      <c r="AA1" s="1" t="s">
        <v>167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191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168</v>
      </c>
      <c r="AA3" s="1" t="s">
        <v>130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192</v>
      </c>
      <c r="AA4" s="1" t="s">
        <v>131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132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193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170</v>
      </c>
      <c r="AA8" s="16" t="s">
        <v>133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171</v>
      </c>
      <c r="AA9" s="16" t="s">
        <v>134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194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88</v>
      </c>
      <c r="Y11" s="16" t="s">
        <v>64</v>
      </c>
      <c r="Z11" s="16" t="s">
        <v>195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196</v>
      </c>
      <c r="AA12" s="16" t="s">
        <v>136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197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198</v>
      </c>
      <c r="AA14" s="1" t="s">
        <v>137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135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172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199</v>
      </c>
      <c r="AA17" s="1" t="s">
        <v>138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200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201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202</v>
      </c>
      <c r="AA20" s="1" t="s">
        <v>139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173</v>
      </c>
      <c r="AA21" s="1" t="s">
        <v>140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203</v>
      </c>
      <c r="AA22" s="1" t="s">
        <v>141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174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204</v>
      </c>
      <c r="AA24" s="1" t="s">
        <v>143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175</v>
      </c>
      <c r="AA25" s="1" t="s">
        <v>144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205</v>
      </c>
      <c r="AA26" s="1" t="s">
        <v>145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146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147</v>
      </c>
    </row>
    <row r="29" spans="2:27">
      <c r="X29" s="1" t="s">
        <v>101</v>
      </c>
      <c r="Y29" s="1" t="s">
        <v>87</v>
      </c>
      <c r="Z29" s="1" t="s">
        <v>140</v>
      </c>
      <c r="AA29" s="1" t="s">
        <v>148</v>
      </c>
    </row>
    <row r="30" spans="2:27">
      <c r="X30" s="1" t="s">
        <v>102</v>
      </c>
      <c r="Y30" s="1" t="s">
        <v>116</v>
      </c>
      <c r="Z30" s="1" t="s">
        <v>206</v>
      </c>
      <c r="AA30" s="1" t="s">
        <v>149</v>
      </c>
    </row>
    <row r="31" spans="2:27">
      <c r="X31" s="1" t="s">
        <v>103</v>
      </c>
      <c r="Y31" s="1" t="s">
        <v>76</v>
      </c>
      <c r="Z31" s="1" t="s">
        <v>207</v>
      </c>
      <c r="AA31" s="1" t="s">
        <v>178</v>
      </c>
    </row>
    <row r="32" spans="2:27">
      <c r="X32" s="1" t="s">
        <v>55</v>
      </c>
      <c r="Y32" s="1" t="s">
        <v>77</v>
      </c>
      <c r="Z32" s="1" t="s">
        <v>208</v>
      </c>
      <c r="AA32" s="1" t="s">
        <v>150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209</v>
      </c>
      <c r="AA33" s="1" t="s">
        <v>179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210</v>
      </c>
      <c r="AA34" s="1" t="s">
        <v>151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211</v>
      </c>
      <c r="AA35" s="1" t="s">
        <v>152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212</v>
      </c>
      <c r="AA36" s="1" t="s">
        <v>153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213</v>
      </c>
      <c r="AA37" s="1" t="s">
        <v>154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214</v>
      </c>
      <c r="AA38" s="1" t="s">
        <v>155</v>
      </c>
    </row>
    <row r="39" spans="2:27">
      <c r="X39" s="1" t="s">
        <v>107</v>
      </c>
      <c r="Y39" s="1" t="s">
        <v>121</v>
      </c>
      <c r="Z39" s="1" t="s">
        <v>215</v>
      </c>
      <c r="AA39" s="1" t="s">
        <v>156</v>
      </c>
    </row>
    <row r="40" spans="2:27">
      <c r="X40" s="1" t="s">
        <v>58</v>
      </c>
      <c r="Y40" s="1" t="s">
        <v>122</v>
      </c>
      <c r="Z40" s="1" t="s">
        <v>216</v>
      </c>
      <c r="AA40" s="1" t="s">
        <v>180</v>
      </c>
    </row>
    <row r="41" spans="2:27">
      <c r="X41" s="1" t="s">
        <v>91</v>
      </c>
      <c r="Y41" s="1" t="s">
        <v>123</v>
      </c>
      <c r="Z41" s="1" t="s">
        <v>217</v>
      </c>
      <c r="AA41" s="1" t="s">
        <v>181</v>
      </c>
    </row>
    <row r="42" spans="2:27">
      <c r="X42" s="1" t="s">
        <v>108</v>
      </c>
      <c r="Y42" s="1" t="s">
        <v>124</v>
      </c>
      <c r="Z42" s="1" t="s">
        <v>218</v>
      </c>
      <c r="AA42" s="1" t="s">
        <v>182</v>
      </c>
    </row>
    <row r="43" spans="2:27">
      <c r="X43" s="1" t="s">
        <v>109</v>
      </c>
      <c r="Y43" s="1" t="s">
        <v>80</v>
      </c>
      <c r="Z43" s="1" t="s">
        <v>219</v>
      </c>
      <c r="AA43" s="1" t="s">
        <v>157</v>
      </c>
    </row>
    <row r="44" spans="2:27">
      <c r="Y44" s="1" t="s">
        <v>94</v>
      </c>
      <c r="Z44" s="1" t="s">
        <v>220</v>
      </c>
      <c r="AA44" s="1" t="s">
        <v>158</v>
      </c>
    </row>
    <row r="45" spans="2:27">
      <c r="Y45" s="1" t="s">
        <v>125</v>
      </c>
      <c r="Z45" s="1" t="s">
        <v>221</v>
      </c>
      <c r="AA45" s="1" t="s">
        <v>183</v>
      </c>
    </row>
    <row r="46" spans="2:27">
      <c r="Y46" s="1" t="s">
        <v>126</v>
      </c>
      <c r="Z46" s="1" t="s">
        <v>222</v>
      </c>
      <c r="AA46" s="1" t="s">
        <v>159</v>
      </c>
    </row>
    <row r="47" spans="2:27">
      <c r="Y47" s="1" t="s">
        <v>81</v>
      </c>
      <c r="Z47" s="1" t="s">
        <v>223</v>
      </c>
      <c r="AA47" s="1" t="s">
        <v>160</v>
      </c>
    </row>
    <row r="48" spans="2:27">
      <c r="Y48" s="1" t="s">
        <v>95</v>
      </c>
      <c r="Z48" s="1" t="s">
        <v>178</v>
      </c>
      <c r="AA48" s="1" t="s">
        <v>161</v>
      </c>
    </row>
    <row r="49" spans="25:27">
      <c r="Y49" s="1" t="s">
        <v>127</v>
      </c>
      <c r="Z49" s="1" t="s">
        <v>224</v>
      </c>
      <c r="AA49" s="1" t="s">
        <v>184</v>
      </c>
    </row>
    <row r="50" spans="25:27">
      <c r="Y50" s="1" t="s">
        <v>128</v>
      </c>
      <c r="Z50" s="1" t="s">
        <v>225</v>
      </c>
      <c r="AA50" s="1" t="s">
        <v>162</v>
      </c>
    </row>
    <row r="51" spans="25:27">
      <c r="Y51" s="1" t="s">
        <v>129</v>
      </c>
      <c r="Z51" s="1" t="s">
        <v>179</v>
      </c>
      <c r="AA51" s="1" t="s">
        <v>185</v>
      </c>
    </row>
    <row r="52" spans="25:27">
      <c r="Z52" s="1" t="s">
        <v>226</v>
      </c>
      <c r="AA52" s="1" t="s">
        <v>186</v>
      </c>
    </row>
    <row r="53" spans="25:27">
      <c r="Z53" s="1" t="s">
        <v>227</v>
      </c>
      <c r="AA53" s="1" t="s">
        <v>187</v>
      </c>
    </row>
    <row r="54" spans="25:27">
      <c r="Z54" s="1" t="s">
        <v>228</v>
      </c>
      <c r="AA54" s="1" t="s">
        <v>163</v>
      </c>
    </row>
    <row r="55" spans="25:27">
      <c r="Z55" s="1" t="s">
        <v>229</v>
      </c>
      <c r="AA55" s="1" t="s">
        <v>164</v>
      </c>
    </row>
    <row r="56" spans="25:27">
      <c r="Z56" s="1" t="s">
        <v>180</v>
      </c>
      <c r="AA56" s="1" t="s">
        <v>188</v>
      </c>
    </row>
    <row r="57" spans="25:27">
      <c r="Z57" s="1" t="s">
        <v>181</v>
      </c>
      <c r="AA57" s="1" t="s">
        <v>165</v>
      </c>
    </row>
    <row r="58" spans="25:27">
      <c r="Z58" s="1" t="s">
        <v>230</v>
      </c>
      <c r="AA58" s="1" t="s">
        <v>166</v>
      </c>
    </row>
    <row r="59" spans="25:27">
      <c r="Z59" s="1" t="s">
        <v>231</v>
      </c>
      <c r="AA59" s="1" t="s">
        <v>189</v>
      </c>
    </row>
    <row r="60" spans="25:27">
      <c r="Z60" s="1" t="s">
        <v>182</v>
      </c>
      <c r="AA60" s="1" t="s">
        <v>190</v>
      </c>
    </row>
    <row r="61" spans="25:27">
      <c r="Z61" s="1" t="s">
        <v>157</v>
      </c>
    </row>
    <row r="62" spans="25:27">
      <c r="Z62" s="1" t="s">
        <v>232</v>
      </c>
    </row>
    <row r="63" spans="25:27">
      <c r="Z63" s="1" t="s">
        <v>233</v>
      </c>
    </row>
    <row r="64" spans="25:27">
      <c r="Z64" s="1" t="s">
        <v>234</v>
      </c>
    </row>
    <row r="65" spans="26:26">
      <c r="Z65" s="1" t="s">
        <v>183</v>
      </c>
    </row>
    <row r="66" spans="26:26">
      <c r="Z66" s="1" t="s">
        <v>235</v>
      </c>
    </row>
    <row r="67" spans="26:26">
      <c r="Z67" s="1" t="s">
        <v>160</v>
      </c>
    </row>
    <row r="68" spans="26:26">
      <c r="Z68" s="1" t="s">
        <v>161</v>
      </c>
    </row>
    <row r="69" spans="26:26">
      <c r="Z69" s="1" t="s">
        <v>236</v>
      </c>
    </row>
    <row r="70" spans="26:26">
      <c r="Z70" s="1" t="s">
        <v>184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240</v>
      </c>
    </row>
    <row r="75" spans="26:26">
      <c r="Z75" s="1" t="s">
        <v>185</v>
      </c>
    </row>
    <row r="76" spans="26:26">
      <c r="Z76" s="1" t="s">
        <v>186</v>
      </c>
    </row>
    <row r="77" spans="26:26">
      <c r="Z77" s="1" t="s">
        <v>187</v>
      </c>
    </row>
    <row r="78" spans="26:26">
      <c r="Z78" s="1" t="s">
        <v>241</v>
      </c>
    </row>
    <row r="79" spans="26:26">
      <c r="Z79" s="1" t="s">
        <v>188</v>
      </c>
    </row>
    <row r="80" spans="26:26">
      <c r="Z80" s="1" t="s">
        <v>242</v>
      </c>
    </row>
    <row r="81" spans="26:26">
      <c r="Z81" s="1" t="s">
        <v>189</v>
      </c>
    </row>
    <row r="82" spans="26:26">
      <c r="Z82" s="1" t="s">
        <v>243</v>
      </c>
    </row>
    <row r="83" spans="26:26">
      <c r="Z83" s="1" t="s">
        <v>244</v>
      </c>
    </row>
    <row r="84" spans="26:26">
      <c r="Z84" s="1" t="s">
        <v>190</v>
      </c>
    </row>
    <row r="85" spans="26:26">
      <c r="Z85" s="1" t="s">
        <v>245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2016-10-22T17:23:07Z</dcterms:modified>
</cp:coreProperties>
</file>