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Entidad!#REF!</definedName>
    <definedName name="CallEnd_299" localSheetId="0">Entidad!$Z$1:$Z$73</definedName>
    <definedName name="CallEnd_3" localSheetId="0">Entidad!#REF!</definedName>
    <definedName name="CallEnd_30" localSheetId="0">Entidad!#REF!</definedName>
    <definedName name="CallEnd_300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<sst xmlns="http://schemas.openxmlformats.org/spreadsheetml/2006/main" count="319" uniqueCount="242">
  <si>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</si>
  <si>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</si>
  <si>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</si>
  <si>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</si>
  <si>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</si>
  <si>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</si>
  <si>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</si>
  <si>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</si>
  <si>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</si>
  <si>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</si>
  <si>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</si>
  <si>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</si>
  <si>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</si>
  <si>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</si>
  <si>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</si>
  <si>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</si>
  <si>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</si>
  <si>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</si>
  <si>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</si>
  <si>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</si>
  <si>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</si>
  <si>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</si>
  <si>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</si>
  <si>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</si>
  <si>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</si>
  <si>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</si>
  <si>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</si>
  <si>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</si>
  <si>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</si>
  <si>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</si>
  <si>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</si>
  <si>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</si>
  <si>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</si>
  <si>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</si>
  <si>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</si>
  <si>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</si>
  <si>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</si>
  <si>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</si>
  <si>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</si>
  <si>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</si>
  <si>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</si>
  <si>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</si>
  <si>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</si>
  <si>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</si>
  <si>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</si>
  <si>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</si>
  <si>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</si>
  <si>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</si>
  <si>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</si>
  <si>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</si>
  <si>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</si>
  <si>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</si>
  <si>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</si>
  <si>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</si>
  <si>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</si>
  <si>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</si>
  <si>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</si>
  <si>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</si>
  <si>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</si>
  <si>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</si>
  <si>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</si>
  <si>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</si>
  <si>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</si>
  <si>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</si>
  <si>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</si>
  <si>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</si>
  <si>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</si>
  <si>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</si>
  <si>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</si>
  <si>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</si>
  <si>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</si>
  <si>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</si>
  <si>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</si>
  <si>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</si>
  <si>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</si>
  <si>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</si>
  <si>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</si>
  <si>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</si>
  <si>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</si>
  <si>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</si>
  <si>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</si>
  <si>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</si>
  <si>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</si>
  <si>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</si>
  <si>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</si>
  <si>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</si>
  <si>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</si>
  <si>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</si>
  <si>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</si>
  <si>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</si>
  <si>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</si>
  <si>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</si>
  <si>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</si>
  <si>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</si>
  <si>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</si>
  <si>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</si>
  <si>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</si>
  <si>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</si>
  <si>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</si>
  <si>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</si>
  <si>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</si>
  <si>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</si>
  <si>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</si>
  <si>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</si>
  <si>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</si>
  <si>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</si>
  <si>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</si>
  <si>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</si>
  <si>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</si>
  <si>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</si>
  <si>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</si>
  <si>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</si>
  <si>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</si>
  <si>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</si>
  <si>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</si>
  <si>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</si>
  <si>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</si>
  <si>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</si>
  <si>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</si>
  <si>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</si>
  <si>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</si>
  <si>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</si>
  <si>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</si>
  <si>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</si>
  <si>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</si>
  <si>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</si>
  <si>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</si>
  <si>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</si>
  <si>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</si>
  <si>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</si>
  <si>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</si>
  <si>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</si>
  <si>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</si>
  <si>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</si>
  <si>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</si>
  <si>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</si>
  <si>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</si>
  <si>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</si>
  <si>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</si>
  <si>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</si>
  <si>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</si>
  <si>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</si>
  <si>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</si>
  <si>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</si>
  <si>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</si>
  <si>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</si>
  <si>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</si>
  <si>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</si>
  <si>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</si>
  <si>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</si>
  <si>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</si>
  <si>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</si>
  <si>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</si>
  <si>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</si>
  <si>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</si>
  <si>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</si>
  <si>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</si>
  <si>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</si>
  <si>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</si>
  <si>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</si>
  <si>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</si>
  <si>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</si>
  <si>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</si>
  <si>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</si>
  <si>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</si>
  <si>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</si>
  <si>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</si>
  <si>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</si>
  <si>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</si>
  <si>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</si>
  <si>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</si>
  <si>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</si>
  <si>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</si>
  <si>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</si>
  <si>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</si>
  <si>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</si>
  <si>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</si>
  <si>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</si>
  <si>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</si>
  <si>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</si>
  <si>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</si>
  <si>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</si>
  <si>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</si>
  <si>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</si>
  <si>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</si>
  <si>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</si>
  <si>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</si>
  <si>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</si>
  <si>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</si>
  <si>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</si>
  <si>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</si>
  <si>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</si>
  <si>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GANDIAPLAYA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</si>
  <si>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</si>
  <si>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</si>
  <si>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</si>
  <si>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</si>
  <si>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</si>
  <si>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</si>
  <si>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</si>
  <si>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</si>
  <si>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</si>
  <si>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</si>
  <si>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</si>
  <si>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</si>
  <si>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</si>
  <si>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</si>
  <si>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</si>
  <si>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</si>
  <si>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</si>
  <si>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</si>
  <si>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</si>
  <si>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</si>
  <si>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OVIEDO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</si>
  <si>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</si>
  <si>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</si>
  <si>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</si>
  <si>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</si>
  <si>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</si>
  <si>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</si>
  <si>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</si>
  <si>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</si>
  <si>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</si>
  <si>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</si>
  <si>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</si>
  <si>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</si>
  <si>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</si>
  <si>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</si>
  <si>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</si>
  <si>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</si>
  <si>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</si>
  <si>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</si>
  <si>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</si>
  <si>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</si>
  <si>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</si>
  <si>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</si>
  <si>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</si>
  <si>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</si>
  <si>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</si>
  <si>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</si>
  <si>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LLANERA</t>
  </si>
  <si>
    <t>NORENA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</si>
</sst>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workbookViewId="0">
      <selection activeCell="H6" sqref="H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187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189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192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193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194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196</v>
      </c>
    </row>
    <row r="29" spans="2:27">
      <c r="X29" s="1" t="s">
        <v>136</v>
      </c>
      <c r="Y29" s="1" t="s">
        <v>157</v>
      </c>
      <c r="Z29" s="1" t="s">
        <v>197</v>
      </c>
      <c r="AA29" s="1" t="s">
        <v>197</v>
      </c>
    </row>
    <row r="30" spans="2:27">
      <c r="X30" s="1" t="s">
        <v>147</v>
      </c>
      <c r="Y30" s="1" t="s">
        <v>133</v>
      </c>
      <c r="Z30" s="1" t="s">
        <v>198</v>
      </c>
      <c r="AA30" s="1" t="s">
        <v>198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199</v>
      </c>
    </row>
    <row r="32" spans="2:27">
      <c r="X32" s="1" t="s">
        <v>137</v>
      </c>
      <c r="Y32" s="1" t="s">
        <v>106</v>
      </c>
      <c r="Z32" s="1" t="s">
        <v>240</v>
      </c>
      <c r="AA32" s="1" t="s">
        <v>200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200</v>
      </c>
      <c r="AA33" s="1" t="s">
        <v>201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201</v>
      </c>
      <c r="AA34" s="1" t="s">
        <v>202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202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203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204</v>
      </c>
      <c r="AA37" s="1" t="s">
        <v>205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205</v>
      </c>
      <c r="AA38" s="1" t="s">
        <v>206</v>
      </c>
    </row>
    <row r="39" spans="2:27">
      <c r="X39" s="1" t="s">
        <v>78</v>
      </c>
      <c r="Y39" s="1" t="s">
        <v>109</v>
      </c>
      <c r="Z39" s="1" t="s">
        <v>206</v>
      </c>
      <c r="AA39" s="1" t="s">
        <v>207</v>
      </c>
    </row>
    <row r="40" spans="2:27">
      <c r="X40" s="1" t="s">
        <v>79</v>
      </c>
      <c r="Y40" s="1" t="s">
        <v>160</v>
      </c>
      <c r="Z40" s="1" t="s">
        <v>207</v>
      </c>
      <c r="AA40" s="1" t="s">
        <v>208</v>
      </c>
    </row>
    <row r="41" spans="2:27">
      <c r="X41" s="1" t="s">
        <v>131</v>
      </c>
      <c r="Y41" s="1" t="s">
        <v>110</v>
      </c>
      <c r="Z41" s="1" t="s">
        <v>208</v>
      </c>
      <c r="AA41" s="1" t="s">
        <v>209</v>
      </c>
    </row>
    <row r="42" spans="2:27">
      <c r="X42" s="1" t="s">
        <v>80</v>
      </c>
      <c r="Y42" s="1" t="s">
        <v>111</v>
      </c>
      <c r="Z42" s="1" t="s">
        <v>241</v>
      </c>
      <c r="AA42" s="1" t="s">
        <v>210</v>
      </c>
    </row>
    <row r="43" spans="2:27">
      <c r="X43" s="1" t="s">
        <v>81</v>
      </c>
      <c r="Y43" s="1" t="s">
        <v>112</v>
      </c>
      <c r="Z43" s="1" t="s">
        <v>209</v>
      </c>
      <c r="AA43" s="1" t="s">
        <v>211</v>
      </c>
    </row>
    <row r="44" spans="2:27">
      <c r="X44" s="1" t="s">
        <v>82</v>
      </c>
      <c r="Y44" s="1" t="s">
        <v>113</v>
      </c>
      <c r="Z44" s="1" t="s">
        <v>210</v>
      </c>
      <c r="AA44" s="1" t="s">
        <v>212</v>
      </c>
    </row>
    <row r="45" spans="2:27">
      <c r="X45" s="1" t="s">
        <v>83</v>
      </c>
      <c r="Y45" s="1" t="s">
        <v>114</v>
      </c>
      <c r="Z45" s="1" t="s">
        <v>211</v>
      </c>
      <c r="AA45" s="1" t="s">
        <v>213</v>
      </c>
    </row>
    <row r="46" spans="2:27">
      <c r="X46" s="1" t="s">
        <v>84</v>
      </c>
      <c r="Y46" s="1" t="s">
        <v>115</v>
      </c>
      <c r="Z46" s="1" t="s">
        <v>212</v>
      </c>
      <c r="AA46" s="1" t="s">
        <v>214</v>
      </c>
    </row>
    <row r="47" spans="2:27">
      <c r="X47" s="1" t="s">
        <v>132</v>
      </c>
      <c r="Y47" s="1" t="s">
        <v>116</v>
      </c>
      <c r="Z47" s="1" t="s">
        <v>213</v>
      </c>
      <c r="AA47" s="1" t="s">
        <v>215</v>
      </c>
    </row>
    <row r="48" spans="2:27">
      <c r="X48" s="1" t="s">
        <v>85</v>
      </c>
      <c r="Y48" s="1" t="s">
        <v>134</v>
      </c>
      <c r="Z48" s="1" t="s">
        <v>214</v>
      </c>
      <c r="AA48" s="1" t="s">
        <v>216</v>
      </c>
    </row>
    <row r="49" spans="24:27">
      <c r="X49" s="1" t="s">
        <v>86</v>
      </c>
      <c r="Y49" s="1" t="s">
        <v>117</v>
      </c>
      <c r="Z49" s="1" t="s">
        <v>215</v>
      </c>
      <c r="AA49" s="1" t="s">
        <v>217</v>
      </c>
    </row>
    <row r="50" spans="24:27">
      <c r="X50" s="1" t="s">
        <v>149</v>
      </c>
      <c r="Y50" s="1" t="s">
        <v>118</v>
      </c>
      <c r="Z50" s="1" t="s">
        <v>216</v>
      </c>
      <c r="AA50" s="1" t="s">
        <v>218</v>
      </c>
    </row>
    <row r="51" spans="24:27">
      <c r="X51" s="1" t="s">
        <v>150</v>
      </c>
      <c r="Y51" s="1" t="s">
        <v>119</v>
      </c>
      <c r="Z51" s="1" t="s">
        <v>217</v>
      </c>
      <c r="AA51" s="1" t="s">
        <v>219</v>
      </c>
    </row>
    <row r="52" spans="24:27">
      <c r="X52" s="1" t="s">
        <v>87</v>
      </c>
      <c r="Y52" s="1" t="s">
        <v>120</v>
      </c>
      <c r="Z52" s="1" t="s">
        <v>218</v>
      </c>
      <c r="AA52" s="1" t="s">
        <v>220</v>
      </c>
    </row>
    <row r="53" spans="24:27">
      <c r="X53" s="1" t="s">
        <v>88</v>
      </c>
      <c r="Y53" s="1" t="s">
        <v>121</v>
      </c>
      <c r="Z53" s="1" t="s">
        <v>219</v>
      </c>
      <c r="AA53" s="1" t="s">
        <v>221</v>
      </c>
    </row>
    <row r="54" spans="24:27">
      <c r="X54" s="1" t="s">
        <v>151</v>
      </c>
      <c r="Y54" s="1" t="s">
        <v>135</v>
      </c>
      <c r="Z54" s="1" t="s">
        <v>220</v>
      </c>
      <c r="AA54" s="1" t="s">
        <v>222</v>
      </c>
    </row>
    <row r="55" spans="24:27">
      <c r="X55" s="1" t="s">
        <v>152</v>
      </c>
      <c r="Y55" s="1" t="s">
        <v>122</v>
      </c>
      <c r="Z55" s="1" t="s">
        <v>221</v>
      </c>
      <c r="AA55" s="1" t="s">
        <v>223</v>
      </c>
    </row>
    <row r="56" spans="24:27">
      <c r="X56" s="1" t="s">
        <v>89</v>
      </c>
      <c r="Y56" s="1" t="s">
        <v>161</v>
      </c>
      <c r="Z56" s="1" t="s">
        <v>222</v>
      </c>
      <c r="AA56" s="1" t="s">
        <v>224</v>
      </c>
    </row>
    <row r="57" spans="24:27">
      <c r="X57" s="1" t="s">
        <v>138</v>
      </c>
      <c r="Y57" s="1" t="s">
        <v>123</v>
      </c>
      <c r="Z57" s="1" t="s">
        <v>223</v>
      </c>
      <c r="AA57" s="1" t="s">
        <v>225</v>
      </c>
    </row>
    <row r="58" spans="24:27">
      <c r="X58" s="1" t="s">
        <v>153</v>
      </c>
      <c r="Y58" s="1" t="s">
        <v>124</v>
      </c>
      <c r="Z58" s="1" t="s">
        <v>224</v>
      </c>
      <c r="AA58" s="1" t="s">
        <v>226</v>
      </c>
    </row>
    <row r="59" spans="24:27">
      <c r="X59" s="1" t="s">
        <v>90</v>
      </c>
      <c r="Y59" s="1" t="s">
        <v>162</v>
      </c>
      <c r="Z59" s="1" t="s">
        <v>225</v>
      </c>
      <c r="AA59" s="1" t="s">
        <v>227</v>
      </c>
    </row>
    <row r="60" spans="24:27">
      <c r="X60" s="1" t="s">
        <v>139</v>
      </c>
      <c r="Y60" s="1" t="s">
        <v>163</v>
      </c>
      <c r="Z60" s="1" t="s">
        <v>226</v>
      </c>
      <c r="AA60" s="1" t="s">
        <v>228</v>
      </c>
    </row>
    <row r="61" spans="24:27">
      <c r="X61" s="1" t="s">
        <v>154</v>
      </c>
      <c r="Y61" s="1" t="s">
        <v>125</v>
      </c>
      <c r="Z61" s="1" t="s">
        <v>227</v>
      </c>
      <c r="AA61" s="1" t="s">
        <v>229</v>
      </c>
    </row>
    <row r="62" spans="24:27">
      <c r="Y62" s="1" t="s">
        <v>126</v>
      </c>
      <c r="Z62" s="1" t="s">
        <v>228</v>
      </c>
      <c r="AA62" s="1" t="s">
        <v>230</v>
      </c>
    </row>
    <row r="63" spans="24:27">
      <c r="Y63" s="1" t="s">
        <v>164</v>
      </c>
      <c r="Z63" s="1" t="s">
        <v>229</v>
      </c>
      <c r="AA63" s="1" t="s">
        <v>231</v>
      </c>
    </row>
    <row r="64" spans="24:27">
      <c r="Y64" s="1" t="s">
        <v>165</v>
      </c>
      <c r="Z64" s="1" t="s">
        <v>230</v>
      </c>
      <c r="AA64" s="1" t="s">
        <v>232</v>
      </c>
    </row>
    <row r="65" spans="25:27">
      <c r="Y65" s="1" t="s">
        <v>127</v>
      </c>
      <c r="Z65" s="1" t="s">
        <v>231</v>
      </c>
      <c r="AA65" s="1" t="s">
        <v>233</v>
      </c>
    </row>
    <row r="66" spans="25:27">
      <c r="Y66" s="1" t="s">
        <v>142</v>
      </c>
      <c r="Z66" s="1" t="s">
        <v>232</v>
      </c>
      <c r="AA66" s="1" t="s">
        <v>234</v>
      </c>
    </row>
    <row r="67" spans="25:27">
      <c r="Y67" s="1" t="s">
        <v>166</v>
      </c>
      <c r="Z67" s="1" t="s">
        <v>233</v>
      </c>
      <c r="AA67" s="1" t="s">
        <v>235</v>
      </c>
    </row>
    <row r="68" spans="25:27">
      <c r="Y68" s="1" t="s">
        <v>128</v>
      </c>
      <c r="Z68" s="1" t="s">
        <v>234</v>
      </c>
      <c r="AA68" s="1" t="s">
        <v>236</v>
      </c>
    </row>
    <row r="69" spans="25:27">
      <c r="Y69" s="1" t="s">
        <v>143</v>
      </c>
      <c r="Z69" s="1" t="s">
        <v>235</v>
      </c>
      <c r="AA69" s="1" t="s">
        <v>237</v>
      </c>
    </row>
    <row r="70" spans="25:27">
      <c r="Y70" s="1" t="s">
        <v>167</v>
      </c>
      <c r="Z70" s="1" t="s">
        <v>236</v>
      </c>
      <c r="AA70" s="1" t="s">
        <v>238</v>
      </c>
    </row>
    <row r="71" spans="25:27">
      <c r="Y71" s="1" t="s">
        <v>129</v>
      </c>
      <c r="Z71" s="1" t="s">
        <v>237</v>
      </c>
      <c r="AA71" s="1" t="s">
        <v>239</v>
      </c>
    </row>
    <row r="72" spans="25:27">
      <c r="Y72" s="1" t="s">
        <v>168</v>
      </c>
      <c r="Z72" s="1" t="s">
        <v>238</v>
      </c>
    </row>
    <row r="73" spans="25:27">
      <c r="Z73" s="1" t="s">
        <v>239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2016-09-23T12:12:34Z</dcterms:modified>
</cp:coreProperties>
</file>