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Entidad!$Z$1:$Z$16</definedName>
    <definedName name="CallEnd_3" localSheetId="0">Entidad!#REF!</definedName>
    <definedName name="CallEnd_30" localSheetId="0">Entidad!#REF!</definedName>
    <definedName name="CallEnd_300" localSheetId="0">Entidad!$Y$1:$Y$72</definedName>
    <definedName name="CallEnd_301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0" background="1">
    <dbPr connection="DRIVER=SQL Server;SERVER=10.1.12.32;UID=sa;APP=Microsoft® Query;WSID=HFRK4Z1_E3440;DATABASE=Master;Network=DBMS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<sst xmlns="http://schemas.openxmlformats.org/spreadsheetml/2006/main" count="207" uniqueCount="185">
  <si>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</si>
  <si>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</si>
  <si>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</si>
  <si>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</si>
  <si>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</si>
  <si>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</si>
  <si>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</si>
  <si>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</si>
  <si>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</si>
  <si>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</si>
  <si>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</si>
  <si>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</si>
  <si>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</si>
  <si>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</si>
  <si>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</si>
  <si>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</si>
  <si>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</si>
  <si>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</si>
  <si>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</si>
  <si>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</si>
  <si>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</si>
  <si>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</si>
  <si>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</si>
  <si>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</si>
  <si>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</si>
  <si>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</si>
  <si>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</si>
  <si>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</si>
  <si>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</si>
  <si>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</si>
  <si>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</si>
  <si>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</si>
  <si>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</si>
  <si>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</si>
  <si>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</si>
  <si>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</si>
  <si>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</si>
  <si>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</si>
  <si>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</si>
  <si>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</si>
  <si>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</si>
  <si>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</si>
  <si>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</si>
  <si>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</si>
  <si>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</si>
  <si>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</si>
  <si>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</si>
  <si>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</si>
  <si>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</si>
  <si>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</si>
  <si>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</si>
  <si>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</si>
  <si>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</si>
  <si>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</si>
  <si>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</si>
  <si>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</si>
  <si>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</si>
  <si>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</si>
  <si>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</si>
  <si>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</si>
  <si>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</si>
  <si>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</si>
  <si>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</si>
  <si>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</si>
  <si>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</si>
  <si>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</si>
  <si>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</si>
  <si>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</si>
  <si>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</si>
  <si>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</si>
  <si>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</si>
  <si>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</si>
  <si>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</si>
  <si>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</si>
  <si>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</si>
  <si>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</si>
  <si>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</si>
  <si>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</si>
  <si>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</si>
  <si>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</si>
  <si>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</si>
  <si>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</si>
  <si>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</si>
  <si>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</si>
  <si>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</si>
  <si>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</si>
  <si>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</si>
  <si>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</si>
  <si>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</si>
  <si>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</si>
  <si>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</si>
  <si>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</si>
  <si>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</si>
  <si>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</si>
  <si>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</si>
  <si>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</si>
  <si>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</si>
  <si>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</si>
  <si>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</si>
  <si>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</si>
  <si>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</si>
  <si>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</si>
  <si>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</si>
  <si>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</si>
  <si>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</si>
  <si>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</si>
  <si>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</si>
  <si>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</si>
  <si>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</si>
  <si>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</si>
  <si>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</si>
  <si>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</si>
  <si>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</si>
  <si>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</si>
  <si>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</si>
  <si>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</si>
  <si>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</si>
  <si>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</si>
  <si>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</si>
  <si>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</si>
  <si>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</si>
  <si>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</si>
  <si>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</si>
  <si>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</si>
  <si>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</si>
  <si>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</si>
  <si>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</si>
  <si>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</si>
  <si>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</si>
  <si>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</si>
  <si>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</si>
  <si>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</si>
  <si>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</si>
  <si>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</si>
  <si>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</si>
  <si>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</si>
  <si>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</si>
  <si>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</si>
  <si>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</si>
  <si>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</si>
  <si>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</si>
  <si>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</si>
  <si>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</si>
  <si>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</si>
  <si>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</si>
  <si>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</si>
  <si>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</si>
  <si>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</si>
  <si>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</si>
  <si>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</si>
  <si>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</si>
  <si>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</si>
  <si>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</si>
  <si>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</si>
  <si>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</si>
  <si>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BELLVEI</t>
  </si>
  <si>
    <t>CALAFELL</t>
  </si>
  <si>
    <t>CASTELLODEMPURIES</t>
  </si>
  <si>
    <t>CUNIT</t>
  </si>
  <si>
    <t>HUELVA</t>
  </si>
  <si>
    <t>LALINEADELACONCEPCION</t>
  </si>
  <si>
    <t>MIERES</t>
  </si>
  <si>
    <t>NORENA</t>
  </si>
  <si>
    <t>OVIEDO</t>
  </si>
  <si>
    <t>ROSES</t>
  </si>
  <si>
    <t>SANTA_OLIVA</t>
  </si>
  <si>
    <t>SANTCARLES</t>
  </si>
  <si>
    <t>SIERO</t>
  </si>
  <si>
    <t>SITGES</t>
  </si>
  <si>
    <t>VENDRELL</t>
  </si>
  <si>
    <t>VILLAVICIOSA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</si>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</sst>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F24" sqref="F2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" style="1" customWidth="1"/>
    <col min="27" max="27" width="26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155</v>
      </c>
      <c r="AA1" s="1" t="s">
        <v>155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156</v>
      </c>
      <c r="AA2" s="18" t="s">
        <v>156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157</v>
      </c>
      <c r="AA3" s="1" t="s">
        <v>157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158</v>
      </c>
      <c r="AA4" s="1" t="s">
        <v>158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159</v>
      </c>
      <c r="AA5" s="16" t="s">
        <v>159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160</v>
      </c>
      <c r="AA6" s="16" t="s">
        <v>160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161</v>
      </c>
      <c r="AA7" s="16" t="s">
        <v>161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162</v>
      </c>
      <c r="AA8" s="16" t="s">
        <v>162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163</v>
      </c>
      <c r="AA9" s="16" t="s">
        <v>163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164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170</v>
      </c>
      <c r="J11" s="19"/>
      <c r="K11" s="19"/>
      <c r="L11" s="19"/>
      <c r="X11" s="16" t="s">
        <v>42</v>
      </c>
      <c r="Y11" s="16" t="s">
        <v>52</v>
      </c>
      <c r="Z11" s="16" t="s">
        <v>165</v>
      </c>
      <c r="AA11" s="16" t="s">
        <v>165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166</v>
      </c>
      <c r="AA12" s="16" t="s">
        <v>166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170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167</v>
      </c>
      <c r="AA13" s="16" t="s">
        <v>167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168</v>
      </c>
      <c r="AA14" s="1" t="s">
        <v>168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169</v>
      </c>
      <c r="AA15" s="1" t="s">
        <v>169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170</v>
      </c>
      <c r="AA16" s="1" t="s">
        <v>170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171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172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173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174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175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176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177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178</v>
      </c>
    </row>
    <row r="60" spans="24:25">
      <c r="X60" s="1" t="s">
        <v>139</v>
      </c>
      <c r="Y60" s="1" t="s">
        <v>179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180</v>
      </c>
    </row>
    <row r="64" spans="24:25">
      <c r="Y64" s="1" t="s">
        <v>181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182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183</v>
      </c>
    </row>
    <row r="71" spans="25:25">
      <c r="Y71" s="1" t="s">
        <v>129</v>
      </c>
    </row>
    <row r="72" spans="25:25">
      <c r="Y72" s="1" t="s">
        <v>184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2016-09-23T12:12:59Z</dcterms:modified>
</cp:coreProperties>
</file>