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Entidad!$Y$1:$Y$69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Entidad!$Z$1:$Z$24</definedName>
    <definedName name="CallEnd_302" localSheetId="0">Entidad!$AA$1:$AA$23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52511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Smaller_3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Smaller_3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<sst xmlns="http://schemas.openxmlformats.org/spreadsheetml/2006/main" count="219" uniqueCount="191">
  <si>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</si>
  <si>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</si>
  <si>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</si>
  <si>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</si>
  <si>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</si>
  <si>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</si>
  <si>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</si>
  <si>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</si>
  <si>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</si>
  <si>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</si>
  <si>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</si>
  <si>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</si>
  <si>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</si>
  <si>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</si>
  <si>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</si>
  <si>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</si>
  <si>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</si>
  <si>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</si>
  <si>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</si>
  <si>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</si>
  <si>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</si>
  <si>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</si>
  <si>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</si>
  <si>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</si>
  <si>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</si>
  <si>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</si>
  <si>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</si>
  <si>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</si>
  <si>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</si>
  <si>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</si>
  <si>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</si>
  <si>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</si>
  <si>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</si>
  <si>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</si>
  <si>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</si>
  <si>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</si>
  <si>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</si>
  <si>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</si>
  <si>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</si>
  <si>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</si>
  <si>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</si>
  <si>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</si>
  <si>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</si>
  <si>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</si>
  <si>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</si>
  <si>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</si>
  <si>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</si>
  <si>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</si>
  <si>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</si>
  <si>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</si>
  <si>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</si>
  <si>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</si>
  <si>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</si>
  <si>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</si>
  <si>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</si>
  <si>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</si>
  <si>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</si>
  <si>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</si>
  <si>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</si>
  <si>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</si>
  <si>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</si>
  <si>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</si>
  <si>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</si>
  <si>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</si>
  <si>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</si>
  <si>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</si>
  <si>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</si>
  <si>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</si>
  <si>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</si>
  <si>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</si>
  <si>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</si>
  <si>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</si>
  <si>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</si>
  <si>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</si>
  <si>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</si>
  <si>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</si>
  <si>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</si>
  <si>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</si>
  <si>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</si>
  <si>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</si>
  <si>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</si>
  <si>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</si>
  <si>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</si>
  <si>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</si>
  <si>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</si>
  <si>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</si>
  <si>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</si>
  <si>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</si>
  <si>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</si>
  <si>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</si>
  <si>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</si>
  <si>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</si>
  <si>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</si>
  <si>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</si>
  <si>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</si>
  <si>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</si>
  <si>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</si>
  <si>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</si>
  <si>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</si>
  <si>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</si>
  <si>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</si>
  <si>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</si>
  <si>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</si>
  <si>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</si>
  <si>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</si>
  <si>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</si>
  <si>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</si>
  <si>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</si>
  <si>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</si>
  <si>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</si>
  <si>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</si>
  <si>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</si>
  <si>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</si>
  <si>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</si>
  <si>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</si>
  <si>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</si>
  <si>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</si>
  <si>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</si>
  <si>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</si>
  <si>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</si>
  <si>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</si>
  <si>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</si>
  <si>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</si>
  <si>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</si>
  <si>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</si>
  <si>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</si>
  <si>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</si>
  <si>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</si>
  <si>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</si>
  <si>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</si>
  <si>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</si>
  <si>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</si>
  <si>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</si>
  <si>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</si>
  <si>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</si>
  <si>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</si>
  <si>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</si>
  <si>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</si>
  <si>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</si>
  <si>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</si>
  <si>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</si>
  <si>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</si>
  <si>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</si>
  <si>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</si>
  <si>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</si>
  <si>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</si>
  <si>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</si>
  <si>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</si>
  <si>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</si>
  <si>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</si>
  <si>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</si>
  <si>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</si>
  <si>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</si>
  <si>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</si>
  <si>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</si>
  <si>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</si>
  <si>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</si>
  <si>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</si>
  <si>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</si>
  <si>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</si>
  <si>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</si>
  <si>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</si>
  <si>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</si>
  <si>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</si>
  <si>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</si>
  <si>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</si>
  <si>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VIGO</t>
  </si>
  <si>
    <t>ALBACETE</t>
  </si>
  <si>
    <t>ALCANTARILLA</t>
  </si>
  <si>
    <t>ALFOZDEQUINTANADUENAS</t>
  </si>
  <si>
    <t>ALICANTE</t>
  </si>
  <si>
    <t>ALMAZORAALMASSORA</t>
  </si>
  <si>
    <t>ASTIGARRAGA</t>
  </si>
  <si>
    <t>BURGOS</t>
  </si>
  <si>
    <t>CARTAGENA</t>
  </si>
  <si>
    <t>CASTELLON</t>
  </si>
  <si>
    <t>DONOSTI</t>
  </si>
  <si>
    <t>ELCHE</t>
  </si>
  <si>
    <t>ERRENTERIA</t>
  </si>
  <si>
    <t>GIJON</t>
  </si>
  <si>
    <t>MOLINADESEGURA</t>
  </si>
  <si>
    <t>MURCIA</t>
  </si>
  <si>
    <t>MUTXAMEL</t>
  </si>
  <si>
    <t>OVIEDO</t>
  </si>
  <si>
    <t>PASAIA</t>
  </si>
  <si>
    <t>SANJAVIER</t>
  </si>
  <si>
    <t>SANTANDER</t>
  </si>
  <si>
    <t>SANTJOANDALACANT</t>
  </si>
  <si>
    <t>SANVICENTEDELRASPEIG</t>
  </si>
  <si>
    <t>SIERO</t>
  </si>
  <si>
    <t>OIARTZUN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</si>
</sst>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1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2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9"/>
  <sheetViews>
    <sheetView tabSelected="1" workbookViewId="0">
      <selection activeCell="E11" sqref="E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6.85546875" style="1" customWidth="1"/>
    <col min="27" max="27" width="24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167</v>
      </c>
      <c r="AA1" s="1" t="s">
        <v>167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168</v>
      </c>
      <c r="AA2" s="18" t="s">
        <v>168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169</v>
      </c>
      <c r="AA3" s="1" t="s">
        <v>170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170</v>
      </c>
      <c r="AA4" s="1" t="s">
        <v>171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171</v>
      </c>
      <c r="AA5" s="16" t="s">
        <v>172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172</v>
      </c>
      <c r="AA6" s="16" t="s">
        <v>174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173</v>
      </c>
      <c r="AA7" s="16" t="s">
        <v>175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174</v>
      </c>
      <c r="AA8" s="16" t="s">
        <v>176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175</v>
      </c>
      <c r="AA9" s="16" t="s">
        <v>177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176</v>
      </c>
      <c r="AA10" s="16" t="s">
        <v>178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186</v>
      </c>
      <c r="J11" s="19"/>
      <c r="K11" s="19"/>
      <c r="L11" s="19"/>
      <c r="X11" s="16" t="s">
        <v>42</v>
      </c>
      <c r="Y11" s="16" t="s">
        <v>52</v>
      </c>
      <c r="Z11" s="16" t="s">
        <v>177</v>
      </c>
      <c r="AA11" s="16" t="s">
        <v>179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178</v>
      </c>
      <c r="AA12" s="16" t="s">
        <v>180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186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179</v>
      </c>
      <c r="AA13" s="16" t="s">
        <v>181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61</v>
      </c>
      <c r="Y14" s="1" t="s">
        <v>93</v>
      </c>
      <c r="Z14" s="1" t="s">
        <v>180</v>
      </c>
      <c r="AA14" s="1" t="s">
        <v>182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186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181</v>
      </c>
      <c r="AA15" s="1" t="s">
        <v>190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182</v>
      </c>
      <c r="AA16" s="1" t="s">
        <v>183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183</v>
      </c>
      <c r="AA17" s="1" t="s">
        <v>184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184</v>
      </c>
      <c r="AA18" s="1" t="s">
        <v>185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185</v>
      </c>
      <c r="AA19" s="1" t="s">
        <v>186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186</v>
      </c>
      <c r="AA20" s="1" t="s">
        <v>187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187</v>
      </c>
      <c r="AA21" s="1" t="s">
        <v>188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188</v>
      </c>
      <c r="AA22" s="1" t="s">
        <v>189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189</v>
      </c>
      <c r="AA23" s="1" t="s">
        <v>166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166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</row>
    <row r="29" spans="2:27">
      <c r="X29" s="1" t="s">
        <v>131</v>
      </c>
      <c r="Y29" s="1" t="s">
        <v>103</v>
      </c>
    </row>
    <row r="30" spans="2:27">
      <c r="X30" s="1" t="s">
        <v>142</v>
      </c>
      <c r="Y30" s="1" t="s">
        <v>104</v>
      </c>
    </row>
    <row r="31" spans="2:27">
      <c r="X31" s="1" t="s">
        <v>71</v>
      </c>
      <c r="Y31" s="1" t="s">
        <v>105</v>
      </c>
    </row>
    <row r="32" spans="2:27">
      <c r="X32" s="1" t="s">
        <v>132</v>
      </c>
      <c r="Y32" s="1" t="s">
        <v>135</v>
      </c>
    </row>
    <row r="33" spans="2:25">
      <c r="B33" s="1"/>
      <c r="C33" s="1"/>
      <c r="G33" s="29"/>
      <c r="X33" s="1" t="s">
        <v>143</v>
      </c>
      <c r="Y33" s="1" t="s">
        <v>153</v>
      </c>
    </row>
    <row r="34" spans="2:25">
      <c r="B34" s="1"/>
      <c r="C34" s="1"/>
      <c r="G34" s="29"/>
      <c r="X34" s="1" t="s">
        <v>72</v>
      </c>
      <c r="Y34" s="1" t="s">
        <v>106</v>
      </c>
    </row>
    <row r="35" spans="2:25">
      <c r="B35" s="1"/>
      <c r="C35" s="1"/>
      <c r="G35" s="29"/>
      <c r="X35" s="1" t="s">
        <v>73</v>
      </c>
      <c r="Y35" s="1" t="s">
        <v>136</v>
      </c>
    </row>
    <row r="36" spans="2:25">
      <c r="B36" s="1"/>
      <c r="C36" s="1"/>
      <c r="G36" s="29"/>
      <c r="X36" s="1" t="s">
        <v>74</v>
      </c>
      <c r="Y36" s="1" t="s">
        <v>154</v>
      </c>
    </row>
    <row r="37" spans="2:25">
      <c r="B37" s="1"/>
      <c r="C37" s="1"/>
      <c r="G37" s="29"/>
      <c r="X37" s="1" t="s">
        <v>75</v>
      </c>
      <c r="Y37" s="1" t="s">
        <v>155</v>
      </c>
    </row>
    <row r="38" spans="2:25">
      <c r="B38" s="1"/>
      <c r="C38" s="1"/>
      <c r="G38" s="29"/>
      <c r="X38" s="1" t="s">
        <v>76</v>
      </c>
      <c r="Y38" s="1" t="s">
        <v>107</v>
      </c>
    </row>
    <row r="39" spans="2:25">
      <c r="X39" s="1" t="s">
        <v>77</v>
      </c>
      <c r="Y39" s="1" t="s">
        <v>108</v>
      </c>
    </row>
    <row r="40" spans="2:25">
      <c r="X40" s="1" t="s">
        <v>78</v>
      </c>
      <c r="Y40" s="1" t="s">
        <v>109</v>
      </c>
    </row>
    <row r="41" spans="2:25">
      <c r="X41" s="1" t="s">
        <v>126</v>
      </c>
      <c r="Y41" s="1" t="s">
        <v>110</v>
      </c>
    </row>
    <row r="42" spans="2:25">
      <c r="X42" s="1" t="s">
        <v>79</v>
      </c>
      <c r="Y42" s="1" t="s">
        <v>111</v>
      </c>
    </row>
    <row r="43" spans="2:25">
      <c r="X43" s="1" t="s">
        <v>80</v>
      </c>
      <c r="Y43" s="1" t="s">
        <v>112</v>
      </c>
    </row>
    <row r="44" spans="2:25">
      <c r="X44" s="1" t="s">
        <v>81</v>
      </c>
      <c r="Y44" s="1" t="s">
        <v>113</v>
      </c>
    </row>
    <row r="45" spans="2:25">
      <c r="X45" s="1" t="s">
        <v>82</v>
      </c>
      <c r="Y45" s="1" t="s">
        <v>129</v>
      </c>
    </row>
    <row r="46" spans="2:25">
      <c r="X46" s="1" t="s">
        <v>83</v>
      </c>
      <c r="Y46" s="1" t="s">
        <v>114</v>
      </c>
    </row>
    <row r="47" spans="2:25">
      <c r="X47" s="1" t="s">
        <v>127</v>
      </c>
      <c r="Y47" s="1" t="s">
        <v>115</v>
      </c>
    </row>
    <row r="48" spans="2:25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Entidad!CallEnd_301</vt:lpstr>
      <vt:lpstr>Entidad!CallEnd_302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2016-09-26T10:39:15Z</dcterms:modified>
</cp:coreProperties>
</file>