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Entidad!$Y$1:$Y$56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Entidad!$Z$1:$Z$85</definedName>
    <definedName name="CallEnd_301" localSheetId="0">Entidad!$AA$1:$AA$67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2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<sst xmlns="http://schemas.openxmlformats.org/spreadsheetml/2006/main" count="300" uniqueCount="289">
  <si>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</si>
  <si>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</si>
  <si>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</si>
  <si>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</si>
  <si>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</si>
  <si>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</si>
  <si>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</si>
  <si>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</si>
  <si>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</si>
  <si>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</si>
  <si>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</si>
  <si>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</si>
  <si>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</si>
  <si>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</si>
  <si>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</si>
  <si>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</si>
  <si>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</si>
  <si>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</si>
  <si>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</si>
  <si>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</si>
  <si>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</si>
  <si>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</si>
  <si>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</si>
  <si>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</si>
  <si>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</si>
  <si>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</si>
  <si>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</si>
  <si>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</si>
  <si>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</si>
  <si>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</si>
  <si>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</si>
  <si>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</si>
  <si>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</si>
  <si>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</si>
  <si>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</si>
  <si>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</si>
  <si>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</si>
  <si>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</si>
  <si>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</si>
  <si>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</si>
  <si>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</si>
  <si>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</si>
  <si>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</si>
  <si>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</si>
  <si>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</si>
  <si>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</si>
  <si>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</si>
  <si>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</si>
  <si>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</si>
  <si>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</si>
  <si>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</si>
  <si>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</si>
  <si>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</si>
  <si>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</si>
  <si>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</si>
  <si>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</si>
  <si>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</si>
  <si>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</si>
  <si>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</si>
  <si>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</si>
  <si>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</si>
  <si>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</si>
  <si>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</si>
  <si>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</si>
  <si>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</si>
  <si>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</si>
  <si>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</si>
  <si>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</si>
  <si>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</si>
  <si>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</si>
  <si>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</si>
  <si>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</si>
  <si>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</si>
  <si>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</si>
  <si>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</si>
  <si>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</si>
  <si>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</si>
  <si>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</si>
  <si>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</si>
  <si>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</si>
  <si>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</si>
  <si>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</si>
  <si>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</si>
  <si>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</si>
  <si>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</si>
  <si>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</si>
  <si>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</si>
  <si>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</si>
  <si>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</si>
  <si>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</si>
  <si>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</si>
  <si>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</si>
  <si>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</si>
  <si>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</si>
  <si>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</si>
  <si>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</si>
  <si>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</si>
  <si>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</si>
  <si>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</si>
  <si>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</si>
  <si>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</si>
  <si>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</si>
  <si>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</si>
  <si>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</si>
  <si>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</si>
  <si>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</si>
  <si>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</si>
  <si>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</si>
  <si>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</si>
  <si>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</si>
  <si>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</si>
  <si>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</si>
  <si>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</si>
  <si>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</si>
  <si>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</si>
  <si>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</si>
  <si>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</si>
  <si>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</si>
  <si>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</si>
  <si>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</si>
  <si>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</si>
  <si>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</si>
  <si>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</si>
  <si>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</si>
  <si>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</si>
  <si>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</si>
  <si>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</si>
  <si>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</si>
  <si>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</si>
  <si>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</si>
  <si>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</si>
  <si>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</si>
  <si>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</si>
  <si>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</si>
  <si>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</si>
  <si>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</si>
  <si>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</si>
  <si>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</si>
  <si>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</si>
  <si>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</si>
  <si>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</si>
  <si>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</si>
  <si>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</si>
  <si>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</si>
  <si>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</si>
  <si>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</si>
  <si>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</si>
  <si>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</si>
  <si>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</si>
  <si>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</si>
  <si>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</si>
  <si>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</si>
  <si>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</si>
  <si>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</si>
  <si>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</si>
  <si>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</si>
  <si>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</si>
  <si>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</si>
  <si>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</si>
  <si>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</si>
  <si>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</si>
  <si>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</si>
  <si>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</si>
  <si>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</si>
  <si>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</si>
  <si>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</si>
  <si>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</si>
  <si>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</si>
  <si>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</si>
  <si>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</si>
  <si>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</si>
  <si>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</si>
  <si>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</si>
  <si>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</si>
  <si>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</si>
  <si>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</si>
  <si>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</si>
  <si>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</si>
  <si>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</si>
  <si>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</si>
  <si>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</si>
  <si>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</si>
  <si>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</si>
  <si>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</si>
  <si>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</si>
  <si>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</si>
  <si>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PONTEVEDRA</t>
  </si>
  <si>
    <t>ROSES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</si>
  <si>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</si>
  <si>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</si>
  <si>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</si>
  <si>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</si>
  <si>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</si>
  <si>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</si>
  <si>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</si>
  <si>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</si>
  <si>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</si>
  <si>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</si>
  <si>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</si>
  <si>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TORREJONDEARDOZ</t>
  </si>
  <si>
    <t>UTRERA</t>
  </si>
  <si>
    <t>VENDRELL</t>
  </si>
  <si>
    <t>VILADECANS</t>
  </si>
  <si>
    <t>VILANOVA_DEL_CAMI</t>
  </si>
  <si>
    <t>VILLANUEVADELASERENA</t>
  </si>
  <si>
    <t>BARBERADELVALLES</t>
  </si>
  <si>
    <t>CULLERA</t>
  </si>
  <si>
    <t>GANDIA</t>
  </si>
  <si>
    <t>GANDIAPLAYA</t>
  </si>
  <si>
    <t>LLORET</t>
  </si>
  <si>
    <t>NIGRAN</t>
  </si>
  <si>
    <t>OROPESA</t>
  </si>
  <si>
    <t>OROPESADELMAR</t>
  </si>
  <si>
    <t>VIGO</t>
  </si>
  <si>
    <t>VILAGARCIA</t>
  </si>
  <si>
    <t>XERESA</t>
  </si>
  <si>
    <t>ALCAZARDESANJUAN</t>
  </si>
  <si>
    <t>AMPOSTA</t>
  </si>
  <si>
    <t>ARGAMASILLA_DE_ALBA</t>
  </si>
  <si>
    <t>ARGAMASILLADECALATRAVA</t>
  </si>
  <si>
    <t>CABANILLASDELCAMPO</t>
  </si>
  <si>
    <t>CASTILLEJADELACUESTA</t>
  </si>
  <si>
    <t>JORBA</t>
  </si>
  <si>
    <t>LALINEADELACONCEPCION</t>
  </si>
  <si>
    <t>MIERES</t>
  </si>
  <si>
    <t>NORENA</t>
  </si>
  <si>
    <t>PUERTOLLANO</t>
  </si>
  <si>
    <t>ROQUETES</t>
  </si>
  <si>
    <t>RUBI</t>
  </si>
  <si>
    <t>SALOU</t>
  </si>
  <si>
    <t>SANTQUIRZEDELVALLES</t>
  </si>
  <si>
    <t>SIERO</t>
  </si>
  <si>
    <t>TERRASSA</t>
  </si>
  <si>
    <t>TOMELLOSO</t>
  </si>
  <si>
    <t>TORTOSA</t>
  </si>
  <si>
    <t>VALDEPENAS</t>
  </si>
  <si>
    <t>VILADECAVALLS</t>
  </si>
  <si>
    <t>VILLAVICIOSA</t>
  </si>
  <si>
    <t>AIA</t>
  </si>
  <si>
    <t>ARTEIXO</t>
  </si>
  <si>
    <t>AVILES</t>
  </si>
  <si>
    <t>BAIONA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</si>
  <si>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</si>
  <si>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</si>
  <si>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</si>
  <si>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</si>
  <si>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</si>
  <si>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</si>
  <si>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</si>
  <si>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</si>
  <si>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</si>
  <si>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</si>
  <si>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</si>
  <si>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CULLEREDO</t>
  </si>
  <si>
    <t>ELEJIDO</t>
  </si>
  <si>
    <t>ESTEPONA</t>
  </si>
  <si>
    <t>FRAGA</t>
  </si>
  <si>
    <t>FUENGIROLA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</si>
  <si>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</si>
  <si>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</si>
  <si>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</si>
  <si>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</si>
  <si>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</si>
  <si>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</si>
  <si>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</si>
  <si>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</si>
  <si>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MARBELLA</t>
  </si>
  <si>
    <t>MARTORELL</t>
  </si>
  <si>
    <t>MIJAS</t>
  </si>
  <si>
    <t>NOJA</t>
  </si>
  <si>
    <t>OGROVE</t>
  </si>
  <si>
    <t>OLERDOLA</t>
  </si>
  <si>
    <t>ORIHUELA</t>
  </si>
  <si>
    <t>PTOSANTAMARIA</t>
  </si>
  <si>
    <t>QUICENA</t>
  </si>
  <si>
    <t>ROQUETAS</t>
  </si>
  <si>
    <t>SADA</t>
  </si>
  <si>
    <t>SANFERNANDO</t>
  </si>
  <si>
    <t>SANLUCARDEBARRAMEDA</t>
  </si>
  <si>
    <t>SANMARTINDELREYAURELIO</t>
  </si>
  <si>
    <t>SANTCUGATDELVALLES</t>
  </si>
  <si>
    <t>SANTIAGO</t>
  </si>
  <si>
    <t>SANXENXO</t>
  </si>
  <si>
    <t>SOTOGRANDE</t>
  </si>
  <si>
    <t>TORREVIEJA</t>
  </si>
  <si>
    <t>VALDES</t>
  </si>
  <si>
    <t>VICAR</t>
  </si>
  <si>
    <t>VILAFRANCADELPENEDES</t>
  </si>
  <si>
    <t>ZARAUTZ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</si>
</sst>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7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142</v>
      </c>
      <c r="AA1" s="1" t="s">
        <v>238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143</v>
      </c>
      <c r="AA2" s="18" t="s">
        <v>239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216</v>
      </c>
      <c r="AA3" s="1" t="s">
        <v>240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241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217</v>
      </c>
      <c r="AA5" s="16" t="s">
        <v>205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242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243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218</v>
      </c>
      <c r="AA8" s="16" t="s">
        <v>244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219</v>
      </c>
      <c r="AA9" s="16" t="s">
        <v>245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147</v>
      </c>
      <c r="AA10" s="16" t="s">
        <v>246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232</v>
      </c>
      <c r="J11" s="19"/>
      <c r="K11" s="19"/>
      <c r="L11" s="19"/>
      <c r="X11" s="16" t="s">
        <v>112</v>
      </c>
      <c r="Y11" s="16" t="s">
        <v>125</v>
      </c>
      <c r="Z11" s="16" t="s">
        <v>148</v>
      </c>
      <c r="AA11" s="16" t="s">
        <v>247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220</v>
      </c>
      <c r="AA12" s="16" t="s">
        <v>248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232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149</v>
      </c>
      <c r="AA13" s="16" t="s">
        <v>249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250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251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252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206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154</v>
      </c>
      <c r="AA18" s="1" t="s">
        <v>253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155</v>
      </c>
      <c r="AA19" s="1" t="s">
        <v>254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221</v>
      </c>
      <c r="AA20" s="1" t="s">
        <v>255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156</v>
      </c>
      <c r="AA21" s="1" t="s">
        <v>256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157</v>
      </c>
      <c r="AA22" s="1" t="s">
        <v>257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158</v>
      </c>
      <c r="AA23" s="1" t="s">
        <v>207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159</v>
      </c>
      <c r="AA24" s="1" t="s">
        <v>208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160</v>
      </c>
      <c r="AA25" s="1" t="s">
        <v>258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161</v>
      </c>
      <c r="AA26" s="1" t="s">
        <v>259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162</v>
      </c>
      <c r="AA27" s="1" t="s">
        <v>260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163</v>
      </c>
      <c r="AA28" s="1" t="s">
        <v>261</v>
      </c>
    </row>
    <row r="29" spans="2:27">
      <c r="X29" s="1" t="s">
        <v>58</v>
      </c>
      <c r="Y29" s="1" t="s">
        <v>84</v>
      </c>
      <c r="Z29" s="1" t="s">
        <v>164</v>
      </c>
      <c r="AA29" s="1" t="s">
        <v>262</v>
      </c>
    </row>
    <row r="30" spans="2:27">
      <c r="X30" s="1" t="s">
        <v>59</v>
      </c>
      <c r="Y30" s="1" t="s">
        <v>100</v>
      </c>
      <c r="Z30" s="1" t="s">
        <v>165</v>
      </c>
      <c r="AA30" s="1" t="s">
        <v>263</v>
      </c>
    </row>
    <row r="31" spans="2:27">
      <c r="X31" s="1" t="s">
        <v>60</v>
      </c>
      <c r="Y31" s="1" t="s">
        <v>85</v>
      </c>
      <c r="Z31" s="1" t="s">
        <v>166</v>
      </c>
      <c r="AA31" s="1" t="s">
        <v>264</v>
      </c>
    </row>
    <row r="32" spans="2:27">
      <c r="X32" s="1" t="s">
        <v>61</v>
      </c>
      <c r="Y32" s="1" t="s">
        <v>86</v>
      </c>
      <c r="Z32" s="1" t="s">
        <v>167</v>
      </c>
      <c r="AA32" s="1" t="s">
        <v>265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168</v>
      </c>
      <c r="AA33" s="1" t="s">
        <v>177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169</v>
      </c>
      <c r="AA34" s="1" t="s">
        <v>266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170</v>
      </c>
      <c r="AA35" s="1" t="s">
        <v>267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222</v>
      </c>
      <c r="AA36" s="1" t="s">
        <v>268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171</v>
      </c>
      <c r="AA37" s="1" t="s">
        <v>210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223</v>
      </c>
      <c r="AA38" s="1" t="s">
        <v>269</v>
      </c>
    </row>
    <row r="39" spans="2:27">
      <c r="X39" s="1" t="s">
        <v>64</v>
      </c>
      <c r="Y39" s="1" t="s">
        <v>91</v>
      </c>
      <c r="Z39" s="1" t="s">
        <v>172</v>
      </c>
      <c r="AA39" s="1" t="s">
        <v>270</v>
      </c>
    </row>
    <row r="40" spans="2:27">
      <c r="X40" s="1" t="s">
        <v>65</v>
      </c>
      <c r="Y40" s="1" t="s">
        <v>131</v>
      </c>
      <c r="Z40" s="1" t="s">
        <v>173</v>
      </c>
      <c r="AA40" s="1" t="s">
        <v>271</v>
      </c>
    </row>
    <row r="41" spans="2:27">
      <c r="X41" s="1" t="s">
        <v>118</v>
      </c>
      <c r="Y41" s="1" t="s">
        <v>132</v>
      </c>
      <c r="Z41" s="1" t="s">
        <v>174</v>
      </c>
      <c r="AA41" s="1" t="s">
        <v>272</v>
      </c>
    </row>
    <row r="42" spans="2:27">
      <c r="X42" s="1" t="s">
        <v>119</v>
      </c>
      <c r="Y42" s="1" t="s">
        <v>133</v>
      </c>
      <c r="Z42" s="1" t="s">
        <v>175</v>
      </c>
      <c r="AA42" s="1" t="s">
        <v>211</v>
      </c>
    </row>
    <row r="43" spans="2:27">
      <c r="X43" s="1" t="s">
        <v>120</v>
      </c>
      <c r="Y43" s="1" t="s">
        <v>92</v>
      </c>
      <c r="Z43" s="1" t="s">
        <v>209</v>
      </c>
      <c r="AA43" s="1" t="s">
        <v>212</v>
      </c>
    </row>
    <row r="44" spans="2:27">
      <c r="X44" s="1" t="s">
        <v>66</v>
      </c>
      <c r="Y44" s="1" t="s">
        <v>93</v>
      </c>
      <c r="Z44" s="1" t="s">
        <v>176</v>
      </c>
      <c r="AA44" s="1" t="s">
        <v>273</v>
      </c>
    </row>
    <row r="45" spans="2:27">
      <c r="X45" s="1" t="s">
        <v>104</v>
      </c>
      <c r="Y45" s="1" t="s">
        <v>134</v>
      </c>
      <c r="Z45" s="1" t="s">
        <v>178</v>
      </c>
      <c r="AA45" s="1" t="s">
        <v>274</v>
      </c>
    </row>
    <row r="46" spans="2:27">
      <c r="X46" s="1" t="s">
        <v>121</v>
      </c>
      <c r="Y46" s="1" t="s">
        <v>135</v>
      </c>
      <c r="Z46" s="1" t="s">
        <v>179</v>
      </c>
      <c r="AA46" s="1" t="s">
        <v>275</v>
      </c>
    </row>
    <row r="47" spans="2:27">
      <c r="X47" s="1" t="s">
        <v>67</v>
      </c>
      <c r="Y47" s="1" t="s">
        <v>136</v>
      </c>
      <c r="Z47" s="1" t="s">
        <v>180</v>
      </c>
      <c r="AA47" s="1" t="s">
        <v>228</v>
      </c>
    </row>
    <row r="48" spans="2:27">
      <c r="X48" s="1" t="s">
        <v>105</v>
      </c>
      <c r="Y48" s="1" t="s">
        <v>94</v>
      </c>
      <c r="Z48" s="1" t="s">
        <v>181</v>
      </c>
      <c r="AA48" s="1" t="s">
        <v>276</v>
      </c>
    </row>
    <row r="49" spans="24:27">
      <c r="X49" s="1" t="s">
        <v>122</v>
      </c>
      <c r="Y49" s="1" t="s">
        <v>108</v>
      </c>
      <c r="Z49" s="1" t="s">
        <v>224</v>
      </c>
      <c r="AA49" s="1" t="s">
        <v>277</v>
      </c>
    </row>
    <row r="50" spans="24:27">
      <c r="X50" s="1" t="s">
        <v>123</v>
      </c>
      <c r="Y50" s="1" t="s">
        <v>137</v>
      </c>
      <c r="Z50" s="1" t="s">
        <v>182</v>
      </c>
      <c r="AA50" s="1" t="s">
        <v>188</v>
      </c>
    </row>
    <row r="51" spans="24:27">
      <c r="Y51" s="1" t="s">
        <v>138</v>
      </c>
      <c r="Z51" s="1" t="s">
        <v>183</v>
      </c>
      <c r="AA51" s="1" t="s">
        <v>278</v>
      </c>
    </row>
    <row r="52" spans="24:27">
      <c r="Y52" s="1" t="s">
        <v>95</v>
      </c>
      <c r="Z52" s="1" t="s">
        <v>225</v>
      </c>
      <c r="AA52" s="1" t="s">
        <v>279</v>
      </c>
    </row>
    <row r="53" spans="24:27">
      <c r="Y53" s="1" t="s">
        <v>109</v>
      </c>
      <c r="Z53" s="1" t="s">
        <v>184</v>
      </c>
      <c r="AA53" s="1" t="s">
        <v>280</v>
      </c>
    </row>
    <row r="54" spans="24:27">
      <c r="Y54" s="1" t="s">
        <v>139</v>
      </c>
      <c r="Z54" s="1" t="s">
        <v>185</v>
      </c>
      <c r="AA54" s="1" t="s">
        <v>281</v>
      </c>
    </row>
    <row r="55" spans="24:27">
      <c r="Y55" s="1" t="s">
        <v>140</v>
      </c>
      <c r="Z55" s="1" t="s">
        <v>186</v>
      </c>
      <c r="AA55" s="1" t="s">
        <v>230</v>
      </c>
    </row>
    <row r="56" spans="24:27">
      <c r="Y56" s="1" t="s">
        <v>141</v>
      </c>
      <c r="Z56" s="1" t="s">
        <v>226</v>
      </c>
      <c r="AA56" s="1" t="s">
        <v>282</v>
      </c>
    </row>
    <row r="57" spans="24:27">
      <c r="Z57" s="1" t="s">
        <v>227</v>
      </c>
      <c r="AA57" s="1" t="s">
        <v>283</v>
      </c>
    </row>
    <row r="58" spans="24:27">
      <c r="Z58" s="1" t="s">
        <v>187</v>
      </c>
      <c r="AA58" s="1" t="s">
        <v>232</v>
      </c>
    </row>
    <row r="59" spans="24:27">
      <c r="Z59" s="1" t="s">
        <v>228</v>
      </c>
      <c r="AA59" s="1" t="s">
        <v>284</v>
      </c>
    </row>
    <row r="60" spans="24:27">
      <c r="Z60" s="1" t="s">
        <v>229</v>
      </c>
      <c r="AA60" s="1" t="s">
        <v>285</v>
      </c>
    </row>
    <row r="61" spans="24:27">
      <c r="Z61" s="1" t="s">
        <v>188</v>
      </c>
      <c r="AA61" s="1" t="s">
        <v>286</v>
      </c>
    </row>
    <row r="62" spans="24:27">
      <c r="Z62" s="1" t="s">
        <v>189</v>
      </c>
      <c r="AA62" s="1" t="s">
        <v>213</v>
      </c>
    </row>
    <row r="63" spans="24:27">
      <c r="Z63" s="1" t="s">
        <v>190</v>
      </c>
      <c r="AA63" s="1" t="s">
        <v>236</v>
      </c>
    </row>
    <row r="64" spans="24:27">
      <c r="Z64" s="1" t="s">
        <v>191</v>
      </c>
      <c r="AA64" s="1" t="s">
        <v>287</v>
      </c>
    </row>
    <row r="65" spans="26:27">
      <c r="Z65" s="1" t="s">
        <v>192</v>
      </c>
      <c r="AA65" s="1" t="s">
        <v>214</v>
      </c>
    </row>
    <row r="66" spans="26:27">
      <c r="Z66" s="1" t="s">
        <v>193</v>
      </c>
      <c r="AA66" s="1" t="s">
        <v>215</v>
      </c>
    </row>
    <row r="67" spans="26:27">
      <c r="Z67" s="1" t="s">
        <v>194</v>
      </c>
      <c r="AA67" s="1" t="s">
        <v>288</v>
      </c>
    </row>
    <row r="68" spans="26:27">
      <c r="Z68" s="1" t="s">
        <v>195</v>
      </c>
    </row>
    <row r="69" spans="26:27">
      <c r="Z69" s="1" t="s">
        <v>230</v>
      </c>
    </row>
    <row r="70" spans="26:27">
      <c r="Z70" s="1" t="s">
        <v>196</v>
      </c>
    </row>
    <row r="71" spans="26:27">
      <c r="Z71" s="1" t="s">
        <v>231</v>
      </c>
    </row>
    <row r="72" spans="26:27">
      <c r="Z72" s="1" t="s">
        <v>197</v>
      </c>
    </row>
    <row r="73" spans="26:27">
      <c r="Z73" s="1" t="s">
        <v>198</v>
      </c>
    </row>
    <row r="74" spans="26:27">
      <c r="Z74" s="1" t="s">
        <v>232</v>
      </c>
    </row>
    <row r="75" spans="26:27">
      <c r="Z75" s="1" t="s">
        <v>233</v>
      </c>
    </row>
    <row r="76" spans="26:27">
      <c r="Z76" s="1" t="s">
        <v>199</v>
      </c>
    </row>
    <row r="77" spans="26:27">
      <c r="Z77" s="1" t="s">
        <v>234</v>
      </c>
    </row>
    <row r="78" spans="26:27">
      <c r="Z78" s="1" t="s">
        <v>200</v>
      </c>
    </row>
    <row r="79" spans="26:27">
      <c r="Z79" s="1" t="s">
        <v>235</v>
      </c>
    </row>
    <row r="80" spans="26:27">
      <c r="Z80" s="1" t="s">
        <v>201</v>
      </c>
    </row>
    <row r="81" spans="26:26">
      <c r="Z81" s="1" t="s">
        <v>202</v>
      </c>
    </row>
    <row r="82" spans="26:26">
      <c r="Z82" s="1" t="s">
        <v>236</v>
      </c>
    </row>
    <row r="83" spans="26:26">
      <c r="Z83" s="1" t="s">
        <v>203</v>
      </c>
    </row>
    <row r="84" spans="26:26">
      <c r="Z84" s="1" t="s">
        <v>204</v>
      </c>
    </row>
    <row r="85" spans="26:26">
      <c r="Z85" s="1" t="s">
        <v>237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2016-10-10T09:35:36Z</dcterms:modified>
</cp:coreProperties>
</file>