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59.xml" ContentType="application/vnd.ms-office.activeX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61.bin" ContentType="application/vnd.ms-office.activeX"/>
  <Override PartName="/xl/activeX/activeX66.xml" ContentType="application/vnd.ms-office.activeX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62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59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activeX/activeX66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37.bin" ContentType="application/vnd.ms-office.activeX"/>
  <Override PartName="/xl/activeX/activeX55.bin" ContentType="application/vnd.ms-office.activeX"/>
  <Override PartName="/xl/ctrlProps/ctrlProp2.xml" ContentType="application/vnd.ms-excel.controlproperties+xml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activeX/activeX63.xml" ContentType="application/vnd.ms-office.activeX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activeX/activeX23.xml" ContentType="application/vnd.ms-office.activeX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23.xml" ContentType="application/vnd.openxmlformats-officedocument.spreadsheetml.queryTable+xml"/>
  <Default Extension="vml" ContentType="application/vnd.openxmlformats-officedocument.vmlDrawing"/>
  <Override PartName="/xl/activeX/activeX12.xml" ContentType="application/vnd.ms-office.activeX+xml"/>
  <Override PartName="/xl/activeX/activeX30.xml" ContentType="application/vnd.ms-office.activeX+xml"/>
  <Override PartName="/xl/queryTables/queryTable5.xml" ContentType="application/vnd.openxmlformats-officedocument.spreadsheetml.queryTable+xml"/>
  <Override PartName="/xl/activeX/activeX38.bin" ContentType="application/vnd.ms-office.activeX"/>
  <Override PartName="/xl/activeX/activeX49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xl/activeX/activeX45.bin" ContentType="application/vnd.ms-office.activeX"/>
  <Override PartName="/xl/activeX/activeX47.bin" ContentType="application/vnd.ms-office.activeX"/>
  <Override PartName="/xl/activeX/activeX56.bin" ContentType="application/vnd.ms-office.activeX"/>
  <Override PartName="/xl/activeX/activeX65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queryTables/queryTable17.xml" ContentType="application/vnd.openxmlformats-officedocument.spreadsheetml.queryTable+xml"/>
  <Override PartName="/xl/activeX/activeX46.xml" ContentType="application/vnd.ms-office.activeX+xml"/>
  <Override PartName="/xl/activeX/activeX64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queryTables/queryTable13.xml" ContentType="application/vnd.openxmlformats-officedocument.spreadsheetml.queryTable+xml"/>
  <Override PartName="/xl/activeX/activeX42.xml" ContentType="application/vnd.ms-office.activeX+xml"/>
  <Override PartName="/xl/activeX/activeX60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queryTables/queryTable20.xml" ContentType="application/vnd.openxmlformats-officedocument.spreadsheetml.queryTable+xml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39.bin" ContentType="application/vnd.ms-office.activeX"/>
  <Override PartName="/xl/activeX/activeX57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35.bin" ContentType="application/vnd.ms-office.activeX"/>
  <Override PartName="/xl/activeX/activeX53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queryTables/queryTable18.xml" ContentType="application/vnd.openxmlformats-officedocument.spreadsheetml.queryTable+xml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worksheets/sheet6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queryTables/queryTable14.xml" ContentType="application/vnd.openxmlformats-officedocument.spreadsheetml.queryTable+xml"/>
  <Override PartName="/xl/activeX/activeX43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32.xml" ContentType="application/vnd.ms-office.activeX+xml"/>
  <Override PartName="/xl/queryTables/queryTable21.xml" ContentType="application/vnd.openxmlformats-officedocument.spreadsheetml.queryTable+xml"/>
  <Override PartName="/xl/activeX/activeX61.xml" ContentType="application/vnd.ms-office.activeX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 activeTab="5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</sheets>
  <functionGroups/>
  <definedNames>
    <definedName name="CallEnd" localSheetId="0">Entidad!$X$1:$X$47</definedName>
    <definedName name="CallEnd" localSheetId="1">'Entidad (2)'!$X$1:$X$47</definedName>
    <definedName name="CallEnd" localSheetId="2">'Entidad (3)'!$X$1:$X$47</definedName>
    <definedName name="CallEnd" localSheetId="3">'Entidad (4)'!$X$1:$X$47</definedName>
    <definedName name="CallEnd" localSheetId="4">'Entidad (5)'!$X$1:$X$47</definedName>
    <definedName name="CallEnd" localSheetId="5">'Entidad (6)'!$X$1:$X$47</definedName>
    <definedName name="CallEnd_1" localSheetId="0">Entidad!#REF!</definedName>
    <definedName name="CallEnd_1" localSheetId="1">'Entidad (2)'!#REF!</definedName>
    <definedName name="CallEnd_1" localSheetId="2">'Entidad (3)'!#REF!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0" localSheetId="0">Entidad!#REF!</definedName>
    <definedName name="CallEnd_10" localSheetId="1">'Entidad (2)'!#REF!</definedName>
    <definedName name="CallEnd_10" localSheetId="2">'Entidad (3)'!#REF!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0" localSheetId="0">Entidad!#REF!</definedName>
    <definedName name="CallEnd_100" localSheetId="1">'Entidad (2)'!#REF!</definedName>
    <definedName name="CallEnd_100" localSheetId="2">'Entidad (3)'!#REF!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1" localSheetId="0">Entidad!#REF!</definedName>
    <definedName name="CallEnd_101" localSheetId="1">'Entidad (2)'!#REF!</definedName>
    <definedName name="CallEnd_101" localSheetId="2">'Entidad (3)'!#REF!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2" localSheetId="0">Entidad!#REF!</definedName>
    <definedName name="CallEnd_102" localSheetId="1">'Entidad (2)'!#REF!</definedName>
    <definedName name="CallEnd_102" localSheetId="2">'Entidad (3)'!#REF!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3" localSheetId="0">Entidad!#REF!</definedName>
    <definedName name="CallEnd_103" localSheetId="1">'Entidad (2)'!#REF!</definedName>
    <definedName name="CallEnd_103" localSheetId="2">'Entidad (3)'!#REF!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4" localSheetId="0">Entidad!#REF!</definedName>
    <definedName name="CallEnd_104" localSheetId="1">'Entidad (2)'!#REF!</definedName>
    <definedName name="CallEnd_104" localSheetId="2">'Entidad (3)'!#REF!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5" localSheetId="0">Entidad!#REF!</definedName>
    <definedName name="CallEnd_105" localSheetId="1">'Entidad (2)'!#REF!</definedName>
    <definedName name="CallEnd_105" localSheetId="2">'Entidad (3)'!#REF!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6" localSheetId="0">Entidad!#REF!</definedName>
    <definedName name="CallEnd_106" localSheetId="1">'Entidad (2)'!#REF!</definedName>
    <definedName name="CallEnd_106" localSheetId="2">'Entidad (3)'!#REF!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7" localSheetId="0">Entidad!#REF!</definedName>
    <definedName name="CallEnd_107" localSheetId="1">'Entidad (2)'!#REF!</definedName>
    <definedName name="CallEnd_107" localSheetId="2">'Entidad (3)'!#REF!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8" localSheetId="0">Entidad!#REF!</definedName>
    <definedName name="CallEnd_108" localSheetId="1">'Entidad (2)'!#REF!</definedName>
    <definedName name="CallEnd_108" localSheetId="2">'Entidad (3)'!#REF!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9" localSheetId="0">Entidad!#REF!</definedName>
    <definedName name="CallEnd_109" localSheetId="1">'Entidad (2)'!#REF!</definedName>
    <definedName name="CallEnd_109" localSheetId="2">'Entidad (3)'!#REF!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1" localSheetId="0">Entidad!#REF!</definedName>
    <definedName name="CallEnd_11" localSheetId="1">'Entidad (2)'!#REF!</definedName>
    <definedName name="CallEnd_11" localSheetId="2">'Entidad (3)'!#REF!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0" localSheetId="0">Entidad!#REF!</definedName>
    <definedName name="CallEnd_110" localSheetId="1">'Entidad (2)'!#REF!</definedName>
    <definedName name="CallEnd_110" localSheetId="2">'Entidad (3)'!#REF!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1" localSheetId="0">Entidad!#REF!</definedName>
    <definedName name="CallEnd_111" localSheetId="1">'Entidad (2)'!#REF!</definedName>
    <definedName name="CallEnd_111" localSheetId="2">'Entidad (3)'!#REF!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2" localSheetId="0">Entidad!#REF!</definedName>
    <definedName name="CallEnd_112" localSheetId="1">'Entidad (2)'!#REF!</definedName>
    <definedName name="CallEnd_112" localSheetId="2">'Entidad (3)'!#REF!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3" localSheetId="0">Entidad!#REF!</definedName>
    <definedName name="CallEnd_113" localSheetId="1">'Entidad (2)'!#REF!</definedName>
    <definedName name="CallEnd_113" localSheetId="2">'Entidad (3)'!#REF!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4" localSheetId="0">Entidad!#REF!</definedName>
    <definedName name="CallEnd_114" localSheetId="1">'Entidad (2)'!#REF!</definedName>
    <definedName name="CallEnd_114" localSheetId="2">'Entidad (3)'!#REF!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5" localSheetId="0">Entidad!#REF!</definedName>
    <definedName name="CallEnd_115" localSheetId="1">'Entidad (2)'!#REF!</definedName>
    <definedName name="CallEnd_115" localSheetId="2">'Entidad (3)'!#REF!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6" localSheetId="0">Entidad!#REF!</definedName>
    <definedName name="CallEnd_116" localSheetId="1">'Entidad (2)'!#REF!</definedName>
    <definedName name="CallEnd_116" localSheetId="2">'Entidad (3)'!#REF!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7" localSheetId="0">Entidad!#REF!</definedName>
    <definedName name="CallEnd_117" localSheetId="1">'Entidad (2)'!#REF!</definedName>
    <definedName name="CallEnd_117" localSheetId="2">'Entidad (3)'!#REF!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8" localSheetId="0">Entidad!#REF!</definedName>
    <definedName name="CallEnd_118" localSheetId="1">'Entidad (2)'!#REF!</definedName>
    <definedName name="CallEnd_118" localSheetId="2">'Entidad (3)'!#REF!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9" localSheetId="0">Entidad!#REF!</definedName>
    <definedName name="CallEnd_119" localSheetId="1">'Entidad (2)'!#REF!</definedName>
    <definedName name="CallEnd_119" localSheetId="2">'Entidad (3)'!#REF!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2" localSheetId="0">Entidad!#REF!</definedName>
    <definedName name="CallEnd_12" localSheetId="1">'Entidad (2)'!#REF!</definedName>
    <definedName name="CallEnd_12" localSheetId="2">'Entidad (3)'!#REF!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0" localSheetId="0">Entidad!#REF!</definedName>
    <definedName name="CallEnd_120" localSheetId="1">'Entidad (2)'!#REF!</definedName>
    <definedName name="CallEnd_120" localSheetId="2">'Entidad (3)'!#REF!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1" localSheetId="0">Entidad!#REF!</definedName>
    <definedName name="CallEnd_121" localSheetId="1">'Entidad (2)'!#REF!</definedName>
    <definedName name="CallEnd_121" localSheetId="2">'Entidad (3)'!#REF!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2" localSheetId="0">Entidad!#REF!</definedName>
    <definedName name="CallEnd_122" localSheetId="1">'Entidad (2)'!#REF!</definedName>
    <definedName name="CallEnd_122" localSheetId="2">'Entidad (3)'!#REF!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3" localSheetId="0">Entidad!#REF!</definedName>
    <definedName name="CallEnd_123" localSheetId="1">'Entidad (2)'!#REF!</definedName>
    <definedName name="CallEnd_123" localSheetId="2">'Entidad (3)'!#REF!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4" localSheetId="0">Entidad!#REF!</definedName>
    <definedName name="CallEnd_124" localSheetId="1">'Entidad (2)'!#REF!</definedName>
    <definedName name="CallEnd_124" localSheetId="2">'Entidad (3)'!#REF!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5" localSheetId="0">Entidad!#REF!</definedName>
    <definedName name="CallEnd_125" localSheetId="1">'Entidad (2)'!#REF!</definedName>
    <definedName name="CallEnd_125" localSheetId="2">'Entidad (3)'!#REF!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6" localSheetId="0">Entidad!#REF!</definedName>
    <definedName name="CallEnd_126" localSheetId="1">'Entidad (2)'!#REF!</definedName>
    <definedName name="CallEnd_126" localSheetId="2">'Entidad (3)'!#REF!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7" localSheetId="0">Entidad!#REF!</definedName>
    <definedName name="CallEnd_127" localSheetId="1">'Entidad (2)'!#REF!</definedName>
    <definedName name="CallEnd_127" localSheetId="2">'Entidad (3)'!#REF!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8" localSheetId="0">Entidad!#REF!</definedName>
    <definedName name="CallEnd_128" localSheetId="1">'Entidad (2)'!#REF!</definedName>
    <definedName name="CallEnd_128" localSheetId="2">'Entidad (3)'!#REF!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9" localSheetId="0">Entidad!#REF!</definedName>
    <definedName name="CallEnd_129" localSheetId="1">'Entidad (2)'!#REF!</definedName>
    <definedName name="CallEnd_129" localSheetId="2">'Entidad (3)'!#REF!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3" localSheetId="0">Entidad!#REF!</definedName>
    <definedName name="CallEnd_13" localSheetId="1">'Entidad (2)'!#REF!</definedName>
    <definedName name="CallEnd_13" localSheetId="2">'Entidad (3)'!#REF!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0" localSheetId="0">Entidad!#REF!</definedName>
    <definedName name="CallEnd_130" localSheetId="1">'Entidad (2)'!#REF!</definedName>
    <definedName name="CallEnd_130" localSheetId="2">'Entidad (3)'!#REF!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1" localSheetId="0">Entidad!#REF!</definedName>
    <definedName name="CallEnd_131" localSheetId="1">'Entidad (2)'!#REF!</definedName>
    <definedName name="CallEnd_131" localSheetId="2">'Entidad (3)'!#REF!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2" localSheetId="0">Entidad!#REF!</definedName>
    <definedName name="CallEnd_132" localSheetId="1">'Entidad (2)'!#REF!</definedName>
    <definedName name="CallEnd_132" localSheetId="2">'Entidad (3)'!#REF!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3" localSheetId="0">Entidad!#REF!</definedName>
    <definedName name="CallEnd_133" localSheetId="1">'Entidad (2)'!#REF!</definedName>
    <definedName name="CallEnd_133" localSheetId="2">'Entidad (3)'!#REF!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4" localSheetId="0">Entidad!#REF!</definedName>
    <definedName name="CallEnd_134" localSheetId="1">'Entidad (2)'!#REF!</definedName>
    <definedName name="CallEnd_134" localSheetId="2">'Entidad (3)'!#REF!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5" localSheetId="0">Entidad!#REF!</definedName>
    <definedName name="CallEnd_135" localSheetId="1">'Entidad (2)'!#REF!</definedName>
    <definedName name="CallEnd_135" localSheetId="2">'Entidad (3)'!#REF!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6" localSheetId="0">Entidad!#REF!</definedName>
    <definedName name="CallEnd_136" localSheetId="1">'Entidad (2)'!#REF!</definedName>
    <definedName name="CallEnd_136" localSheetId="2">'Entidad (3)'!#REF!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7" localSheetId="0">Entidad!#REF!</definedName>
    <definedName name="CallEnd_137" localSheetId="1">'Entidad (2)'!#REF!</definedName>
    <definedName name="CallEnd_137" localSheetId="2">'Entidad (3)'!#REF!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8" localSheetId="0">Entidad!#REF!</definedName>
    <definedName name="CallEnd_138" localSheetId="1">'Entidad (2)'!#REF!</definedName>
    <definedName name="CallEnd_138" localSheetId="2">'Entidad (3)'!#REF!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9" localSheetId="0">Entidad!#REF!</definedName>
    <definedName name="CallEnd_139" localSheetId="1">'Entidad (2)'!#REF!</definedName>
    <definedName name="CallEnd_139" localSheetId="2">'Entidad (3)'!#REF!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4" localSheetId="0">Entidad!#REF!</definedName>
    <definedName name="CallEnd_14" localSheetId="1">'Entidad (2)'!#REF!</definedName>
    <definedName name="CallEnd_14" localSheetId="2">'Entidad (3)'!#REF!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0" localSheetId="0">Entidad!#REF!</definedName>
    <definedName name="CallEnd_140" localSheetId="1">'Entidad (2)'!#REF!</definedName>
    <definedName name="CallEnd_140" localSheetId="2">'Entidad (3)'!#REF!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1" localSheetId="0">Entidad!#REF!</definedName>
    <definedName name="CallEnd_141" localSheetId="1">'Entidad (2)'!#REF!</definedName>
    <definedName name="CallEnd_141" localSheetId="2">'Entidad (3)'!#REF!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2" localSheetId="0">Entidad!#REF!</definedName>
    <definedName name="CallEnd_142" localSheetId="1">'Entidad (2)'!#REF!</definedName>
    <definedName name="CallEnd_142" localSheetId="2">'Entidad (3)'!#REF!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3" localSheetId="0">Entidad!#REF!</definedName>
    <definedName name="CallEnd_143" localSheetId="1">'Entidad (2)'!#REF!</definedName>
    <definedName name="CallEnd_143" localSheetId="2">'Entidad (3)'!#REF!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4" localSheetId="0">Entidad!#REF!</definedName>
    <definedName name="CallEnd_144" localSheetId="1">'Entidad (2)'!#REF!</definedName>
    <definedName name="CallEnd_144" localSheetId="2">'Entidad (3)'!#REF!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5" localSheetId="0">Entidad!#REF!</definedName>
    <definedName name="CallEnd_145" localSheetId="1">'Entidad (2)'!#REF!</definedName>
    <definedName name="CallEnd_145" localSheetId="2">'Entidad (3)'!#REF!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6" localSheetId="0">Entidad!#REF!</definedName>
    <definedName name="CallEnd_146" localSheetId="1">'Entidad (2)'!#REF!</definedName>
    <definedName name="CallEnd_146" localSheetId="2">'Entidad (3)'!#REF!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7" localSheetId="0">Entidad!#REF!</definedName>
    <definedName name="CallEnd_147" localSheetId="1">'Entidad (2)'!#REF!</definedName>
    <definedName name="CallEnd_147" localSheetId="2">'Entidad (3)'!#REF!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8" localSheetId="0">Entidad!#REF!</definedName>
    <definedName name="CallEnd_148" localSheetId="1">'Entidad (2)'!#REF!</definedName>
    <definedName name="CallEnd_148" localSheetId="2">'Entidad (3)'!#REF!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9" localSheetId="0">Entidad!#REF!</definedName>
    <definedName name="CallEnd_149" localSheetId="1">'Entidad (2)'!#REF!</definedName>
    <definedName name="CallEnd_149" localSheetId="2">'Entidad (3)'!#REF!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5" localSheetId="0">Entidad!#REF!</definedName>
    <definedName name="CallEnd_15" localSheetId="1">'Entidad (2)'!#REF!</definedName>
    <definedName name="CallEnd_15" localSheetId="2">'Entidad (3)'!#REF!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0" localSheetId="0">Entidad!#REF!</definedName>
    <definedName name="CallEnd_150" localSheetId="1">'Entidad (2)'!#REF!</definedName>
    <definedName name="CallEnd_150" localSheetId="2">'Entidad (3)'!#REF!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1" localSheetId="0">Entidad!#REF!</definedName>
    <definedName name="CallEnd_151" localSheetId="1">'Entidad (2)'!#REF!</definedName>
    <definedName name="CallEnd_151" localSheetId="2">'Entidad (3)'!#REF!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2" localSheetId="0">Entidad!#REF!</definedName>
    <definedName name="CallEnd_152" localSheetId="1">'Entidad (2)'!#REF!</definedName>
    <definedName name="CallEnd_152" localSheetId="2">'Entidad (3)'!#REF!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3" localSheetId="0">Entidad!#REF!</definedName>
    <definedName name="CallEnd_153" localSheetId="1">'Entidad (2)'!#REF!</definedName>
    <definedName name="CallEnd_153" localSheetId="2">'Entidad (3)'!#REF!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4" localSheetId="0">Entidad!#REF!</definedName>
    <definedName name="CallEnd_154" localSheetId="1">'Entidad (2)'!#REF!</definedName>
    <definedName name="CallEnd_154" localSheetId="2">'Entidad (3)'!#REF!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5" localSheetId="0">Entidad!#REF!</definedName>
    <definedName name="CallEnd_155" localSheetId="1">'Entidad (2)'!#REF!</definedName>
    <definedName name="CallEnd_155" localSheetId="2">'Entidad (3)'!#REF!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6" localSheetId="0">Entidad!#REF!</definedName>
    <definedName name="CallEnd_156" localSheetId="1">'Entidad (2)'!#REF!</definedName>
    <definedName name="CallEnd_156" localSheetId="2">'Entidad (3)'!#REF!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7" localSheetId="0">Entidad!#REF!</definedName>
    <definedName name="CallEnd_157" localSheetId="1">'Entidad (2)'!#REF!</definedName>
    <definedName name="CallEnd_157" localSheetId="2">'Entidad (3)'!#REF!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8" localSheetId="0">Entidad!#REF!</definedName>
    <definedName name="CallEnd_158" localSheetId="1">'Entidad (2)'!#REF!</definedName>
    <definedName name="CallEnd_158" localSheetId="2">'Entidad (3)'!#REF!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9" localSheetId="0">Entidad!#REF!</definedName>
    <definedName name="CallEnd_159" localSheetId="1">'Entidad (2)'!#REF!</definedName>
    <definedName name="CallEnd_159" localSheetId="2">'Entidad (3)'!#REF!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6" localSheetId="0">Entidad!#REF!</definedName>
    <definedName name="CallEnd_16" localSheetId="1">'Entidad (2)'!#REF!</definedName>
    <definedName name="CallEnd_16" localSheetId="2">'Entidad (3)'!#REF!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0" localSheetId="0">Entidad!#REF!</definedName>
    <definedName name="CallEnd_160" localSheetId="1">'Entidad (2)'!#REF!</definedName>
    <definedName name="CallEnd_160" localSheetId="2">'Entidad (3)'!#REF!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1" localSheetId="0">Entidad!#REF!</definedName>
    <definedName name="CallEnd_161" localSheetId="1">'Entidad (2)'!#REF!</definedName>
    <definedName name="CallEnd_161" localSheetId="2">'Entidad (3)'!#REF!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2" localSheetId="0">Entidad!#REF!</definedName>
    <definedName name="CallEnd_162" localSheetId="1">'Entidad (2)'!#REF!</definedName>
    <definedName name="CallEnd_162" localSheetId="2">'Entidad (3)'!#REF!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3" localSheetId="0">Entidad!#REF!</definedName>
    <definedName name="CallEnd_163" localSheetId="1">'Entidad (2)'!#REF!</definedName>
    <definedName name="CallEnd_163" localSheetId="2">'Entidad (3)'!#REF!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4" localSheetId="0">Entidad!#REF!</definedName>
    <definedName name="CallEnd_164" localSheetId="1">'Entidad (2)'!#REF!</definedName>
    <definedName name="CallEnd_164" localSheetId="2">'Entidad (3)'!#REF!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5" localSheetId="0">Entidad!#REF!</definedName>
    <definedName name="CallEnd_165" localSheetId="1">'Entidad (2)'!#REF!</definedName>
    <definedName name="CallEnd_165" localSheetId="2">'Entidad (3)'!#REF!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6" localSheetId="0">Entidad!#REF!</definedName>
    <definedName name="CallEnd_166" localSheetId="1">'Entidad (2)'!#REF!</definedName>
    <definedName name="CallEnd_166" localSheetId="2">'Entidad (3)'!#REF!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7" localSheetId="0">Entidad!#REF!</definedName>
    <definedName name="CallEnd_167" localSheetId="1">'Entidad (2)'!#REF!</definedName>
    <definedName name="CallEnd_167" localSheetId="2">'Entidad (3)'!#REF!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8" localSheetId="0">Entidad!#REF!</definedName>
    <definedName name="CallEnd_168" localSheetId="1">'Entidad (2)'!#REF!</definedName>
    <definedName name="CallEnd_168" localSheetId="2">'Entidad (3)'!#REF!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9" localSheetId="0">Entidad!#REF!</definedName>
    <definedName name="CallEnd_169" localSheetId="1">'Entidad (2)'!#REF!</definedName>
    <definedName name="CallEnd_169" localSheetId="2">'Entidad (3)'!#REF!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7" localSheetId="0">Entidad!#REF!</definedName>
    <definedName name="CallEnd_17" localSheetId="1">'Entidad (2)'!#REF!</definedName>
    <definedName name="CallEnd_17" localSheetId="2">'Entidad (3)'!#REF!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0" localSheetId="0">Entidad!#REF!</definedName>
    <definedName name="CallEnd_170" localSheetId="1">'Entidad (2)'!#REF!</definedName>
    <definedName name="CallEnd_170" localSheetId="2">'Entidad (3)'!#REF!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1" localSheetId="0">Entidad!#REF!</definedName>
    <definedName name="CallEnd_171" localSheetId="1">'Entidad (2)'!#REF!</definedName>
    <definedName name="CallEnd_171" localSheetId="2">'Entidad (3)'!#REF!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2" localSheetId="0">Entidad!#REF!</definedName>
    <definedName name="CallEnd_172" localSheetId="1">'Entidad (2)'!#REF!</definedName>
    <definedName name="CallEnd_172" localSheetId="2">'Entidad (3)'!#REF!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3" localSheetId="0">Entidad!#REF!</definedName>
    <definedName name="CallEnd_173" localSheetId="1">'Entidad (2)'!#REF!</definedName>
    <definedName name="CallEnd_173" localSheetId="2">'Entidad (3)'!#REF!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5" localSheetId="0">Entidad!#REF!</definedName>
    <definedName name="CallEnd_175" localSheetId="1">'Entidad (2)'!#REF!</definedName>
    <definedName name="CallEnd_175" localSheetId="2">'Entidad (3)'!#REF!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6" localSheetId="0">Entidad!#REF!</definedName>
    <definedName name="CallEnd_176" localSheetId="1">'Entidad (2)'!#REF!</definedName>
    <definedName name="CallEnd_176" localSheetId="2">'Entidad (3)'!#REF!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7" localSheetId="0">Entidad!#REF!</definedName>
    <definedName name="CallEnd_177" localSheetId="1">'Entidad (2)'!#REF!</definedName>
    <definedName name="CallEnd_177" localSheetId="2">'Entidad (3)'!#REF!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8" localSheetId="0">Entidad!#REF!</definedName>
    <definedName name="CallEnd_178" localSheetId="1">'Entidad (2)'!#REF!</definedName>
    <definedName name="CallEnd_178" localSheetId="2">'Entidad (3)'!#REF!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9" localSheetId="0">Entidad!#REF!</definedName>
    <definedName name="CallEnd_179" localSheetId="1">'Entidad (2)'!#REF!</definedName>
    <definedName name="CallEnd_179" localSheetId="2">'Entidad (3)'!#REF!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8" localSheetId="0">Entidad!#REF!</definedName>
    <definedName name="CallEnd_18" localSheetId="1">'Entidad (2)'!#REF!</definedName>
    <definedName name="CallEnd_18" localSheetId="2">'Entidad (3)'!#REF!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0" localSheetId="0">Entidad!#REF!</definedName>
    <definedName name="CallEnd_180" localSheetId="1">'Entidad (2)'!#REF!</definedName>
    <definedName name="CallEnd_180" localSheetId="2">'Entidad (3)'!#REF!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1" localSheetId="0">Entidad!#REF!</definedName>
    <definedName name="CallEnd_181" localSheetId="1">'Entidad (2)'!#REF!</definedName>
    <definedName name="CallEnd_181" localSheetId="2">'Entidad (3)'!#REF!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2" localSheetId="0">Entidad!#REF!</definedName>
    <definedName name="CallEnd_182" localSheetId="1">'Entidad (2)'!#REF!</definedName>
    <definedName name="CallEnd_182" localSheetId="2">'Entidad (3)'!#REF!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3" localSheetId="0">Entidad!#REF!</definedName>
    <definedName name="CallEnd_183" localSheetId="1">'Entidad (2)'!#REF!</definedName>
    <definedName name="CallEnd_183" localSheetId="2">'Entidad (3)'!#REF!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4" localSheetId="0">Entidad!#REF!</definedName>
    <definedName name="CallEnd_184" localSheetId="1">'Entidad (2)'!#REF!</definedName>
    <definedName name="CallEnd_184" localSheetId="2">'Entidad (3)'!#REF!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5" localSheetId="0">Entidad!#REF!</definedName>
    <definedName name="CallEnd_185" localSheetId="1">'Entidad (2)'!#REF!</definedName>
    <definedName name="CallEnd_185" localSheetId="2">'Entidad (3)'!#REF!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6" localSheetId="0">Entidad!#REF!</definedName>
    <definedName name="CallEnd_186" localSheetId="1">'Entidad (2)'!#REF!</definedName>
    <definedName name="CallEnd_186" localSheetId="2">'Entidad (3)'!#REF!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7" localSheetId="0">Entidad!#REF!</definedName>
    <definedName name="CallEnd_187" localSheetId="1">'Entidad (2)'!#REF!</definedName>
    <definedName name="CallEnd_187" localSheetId="2">'Entidad (3)'!#REF!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8" localSheetId="0">Entidad!#REF!</definedName>
    <definedName name="CallEnd_188" localSheetId="1">'Entidad (2)'!#REF!</definedName>
    <definedName name="CallEnd_188" localSheetId="2">'Entidad (3)'!#REF!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9" localSheetId="0">Entidad!#REF!</definedName>
    <definedName name="CallEnd_189" localSheetId="1">'Entidad (2)'!#REF!</definedName>
    <definedName name="CallEnd_189" localSheetId="2">'Entidad (3)'!#REF!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9" localSheetId="0">Entidad!#REF!</definedName>
    <definedName name="CallEnd_19" localSheetId="1">'Entidad (2)'!#REF!</definedName>
    <definedName name="CallEnd_19" localSheetId="2">'Entidad (3)'!#REF!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0" localSheetId="0">Entidad!#REF!</definedName>
    <definedName name="CallEnd_190" localSheetId="1">'Entidad (2)'!#REF!</definedName>
    <definedName name="CallEnd_190" localSheetId="2">'Entidad (3)'!#REF!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1" localSheetId="0">Entidad!#REF!</definedName>
    <definedName name="CallEnd_191" localSheetId="1">'Entidad (2)'!#REF!</definedName>
    <definedName name="CallEnd_191" localSheetId="2">'Entidad (3)'!#REF!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2" localSheetId="0">Entidad!#REF!</definedName>
    <definedName name="CallEnd_192" localSheetId="1">'Entidad (2)'!#REF!</definedName>
    <definedName name="CallEnd_192" localSheetId="2">'Entidad (3)'!#REF!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3" localSheetId="0">Entidad!#REF!</definedName>
    <definedName name="CallEnd_193" localSheetId="1">'Entidad (2)'!#REF!</definedName>
    <definedName name="CallEnd_193" localSheetId="2">'Entidad (3)'!#REF!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4" localSheetId="0">Entidad!#REF!</definedName>
    <definedName name="CallEnd_194" localSheetId="1">'Entidad (2)'!#REF!</definedName>
    <definedName name="CallEnd_194" localSheetId="2">'Entidad (3)'!#REF!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5" localSheetId="0">Entidad!#REF!</definedName>
    <definedName name="CallEnd_195" localSheetId="1">'Entidad (2)'!#REF!</definedName>
    <definedName name="CallEnd_195" localSheetId="2">'Entidad (3)'!#REF!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6" localSheetId="0">Entidad!#REF!</definedName>
    <definedName name="CallEnd_196" localSheetId="1">'Entidad (2)'!#REF!</definedName>
    <definedName name="CallEnd_196" localSheetId="2">'Entidad (3)'!#REF!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7" localSheetId="0">Entidad!#REF!</definedName>
    <definedName name="CallEnd_197" localSheetId="1">'Entidad (2)'!#REF!</definedName>
    <definedName name="CallEnd_197" localSheetId="2">'Entidad (3)'!#REF!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8" localSheetId="0">Entidad!#REF!</definedName>
    <definedName name="CallEnd_198" localSheetId="1">'Entidad (2)'!#REF!</definedName>
    <definedName name="CallEnd_198" localSheetId="2">'Entidad (3)'!#REF!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9" localSheetId="0">Entidad!#REF!</definedName>
    <definedName name="CallEnd_199" localSheetId="1">'Entidad (2)'!#REF!</definedName>
    <definedName name="CallEnd_199" localSheetId="2">'Entidad (3)'!#REF!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2" localSheetId="0">Entidad!#REF!</definedName>
    <definedName name="CallEnd_2" localSheetId="1">'Entidad (2)'!#REF!</definedName>
    <definedName name="CallEnd_2" localSheetId="2">'Entidad (3)'!#REF!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0" localSheetId="0">Entidad!#REF!</definedName>
    <definedName name="CallEnd_20" localSheetId="1">'Entidad (2)'!#REF!</definedName>
    <definedName name="CallEnd_20" localSheetId="2">'Entidad (3)'!#REF!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0" localSheetId="0">Entidad!#REF!</definedName>
    <definedName name="CallEnd_200" localSheetId="1">'Entidad (2)'!#REF!</definedName>
    <definedName name="CallEnd_200" localSheetId="2">'Entidad (3)'!#REF!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1" localSheetId="0">Entidad!#REF!</definedName>
    <definedName name="CallEnd_201" localSheetId="1">'Entidad (2)'!#REF!</definedName>
    <definedName name="CallEnd_201" localSheetId="2">'Entidad (3)'!#REF!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2" localSheetId="0">Entidad!#REF!</definedName>
    <definedName name="CallEnd_202" localSheetId="1">'Entidad (2)'!#REF!</definedName>
    <definedName name="CallEnd_202" localSheetId="2">'Entidad (3)'!#REF!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3" localSheetId="0">Entidad!#REF!</definedName>
    <definedName name="CallEnd_203" localSheetId="1">'Entidad (2)'!#REF!</definedName>
    <definedName name="CallEnd_203" localSheetId="2">'Entidad (3)'!#REF!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4" localSheetId="0">Entidad!#REF!</definedName>
    <definedName name="CallEnd_204" localSheetId="1">'Entidad (2)'!#REF!</definedName>
    <definedName name="CallEnd_204" localSheetId="2">'Entidad (3)'!#REF!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5" localSheetId="0">Entidad!#REF!</definedName>
    <definedName name="CallEnd_205" localSheetId="1">'Entidad (2)'!#REF!</definedName>
    <definedName name="CallEnd_205" localSheetId="2">'Entidad (3)'!#REF!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6" localSheetId="0">Entidad!#REF!</definedName>
    <definedName name="CallEnd_206" localSheetId="1">'Entidad (2)'!#REF!</definedName>
    <definedName name="CallEnd_206" localSheetId="2">'Entidad (3)'!#REF!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7" localSheetId="0">Entidad!#REF!</definedName>
    <definedName name="CallEnd_207" localSheetId="1">'Entidad (2)'!#REF!</definedName>
    <definedName name="CallEnd_207" localSheetId="2">'Entidad (3)'!#REF!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8" localSheetId="0">Entidad!#REF!</definedName>
    <definedName name="CallEnd_208" localSheetId="1">'Entidad (2)'!#REF!</definedName>
    <definedName name="CallEnd_208" localSheetId="2">'Entidad (3)'!#REF!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9" localSheetId="0">Entidad!#REF!</definedName>
    <definedName name="CallEnd_209" localSheetId="1">'Entidad (2)'!#REF!</definedName>
    <definedName name="CallEnd_209" localSheetId="2">'Entidad (3)'!#REF!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1" localSheetId="0">Entidad!#REF!</definedName>
    <definedName name="CallEnd_21" localSheetId="1">'Entidad (2)'!#REF!</definedName>
    <definedName name="CallEnd_21" localSheetId="2">'Entidad (3)'!#REF!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0" localSheetId="0">Entidad!#REF!</definedName>
    <definedName name="CallEnd_210" localSheetId="1">'Entidad (2)'!#REF!</definedName>
    <definedName name="CallEnd_210" localSheetId="2">'Entidad (3)'!#REF!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1" localSheetId="0">Entidad!#REF!</definedName>
    <definedName name="CallEnd_211" localSheetId="1">'Entidad (2)'!#REF!</definedName>
    <definedName name="CallEnd_211" localSheetId="2">'Entidad (3)'!#REF!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2" localSheetId="0">Entidad!#REF!</definedName>
    <definedName name="CallEnd_212" localSheetId="1">'Entidad (2)'!#REF!</definedName>
    <definedName name="CallEnd_212" localSheetId="2">'Entidad (3)'!#REF!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3" localSheetId="0">Entidad!#REF!</definedName>
    <definedName name="CallEnd_213" localSheetId="1">'Entidad (2)'!#REF!</definedName>
    <definedName name="CallEnd_213" localSheetId="2">'Entidad (3)'!#REF!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4" localSheetId="0">Entidad!#REF!</definedName>
    <definedName name="CallEnd_214" localSheetId="1">'Entidad (2)'!#REF!</definedName>
    <definedName name="CallEnd_214" localSheetId="2">'Entidad (3)'!#REF!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5" localSheetId="0">Entidad!#REF!</definedName>
    <definedName name="CallEnd_215" localSheetId="1">'Entidad (2)'!#REF!</definedName>
    <definedName name="CallEnd_215" localSheetId="2">'Entidad (3)'!#REF!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6" localSheetId="0">Entidad!#REF!</definedName>
    <definedName name="CallEnd_216" localSheetId="1">'Entidad (2)'!#REF!</definedName>
    <definedName name="CallEnd_216" localSheetId="2">'Entidad (3)'!#REF!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7" localSheetId="0">Entidad!#REF!</definedName>
    <definedName name="CallEnd_217" localSheetId="1">'Entidad (2)'!#REF!</definedName>
    <definedName name="CallEnd_217" localSheetId="2">'Entidad (3)'!#REF!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8" localSheetId="0">Entidad!#REF!</definedName>
    <definedName name="CallEnd_218" localSheetId="1">'Entidad (2)'!#REF!</definedName>
    <definedName name="CallEnd_218" localSheetId="2">'Entidad (3)'!#REF!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9" localSheetId="0">Entidad!#REF!</definedName>
    <definedName name="CallEnd_219" localSheetId="1">'Entidad (2)'!#REF!</definedName>
    <definedName name="CallEnd_219" localSheetId="2">'Entidad (3)'!#REF!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2" localSheetId="0">Entidad!#REF!</definedName>
    <definedName name="CallEnd_22" localSheetId="1">'Entidad (2)'!#REF!</definedName>
    <definedName name="CallEnd_22" localSheetId="2">'Entidad (3)'!#REF!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0" localSheetId="0">Entidad!#REF!</definedName>
    <definedName name="CallEnd_220" localSheetId="1">'Entidad (2)'!#REF!</definedName>
    <definedName name="CallEnd_220" localSheetId="2">'Entidad (3)'!#REF!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1" localSheetId="0">Entidad!#REF!</definedName>
    <definedName name="CallEnd_221" localSheetId="1">'Entidad (2)'!#REF!</definedName>
    <definedName name="CallEnd_221" localSheetId="2">'Entidad (3)'!#REF!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2" localSheetId="0">Entidad!#REF!</definedName>
    <definedName name="CallEnd_222" localSheetId="1">'Entidad (2)'!#REF!</definedName>
    <definedName name="CallEnd_222" localSheetId="2">'Entidad (3)'!#REF!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3" localSheetId="0">Entidad!#REF!</definedName>
    <definedName name="CallEnd_223" localSheetId="1">'Entidad (2)'!#REF!</definedName>
    <definedName name="CallEnd_223" localSheetId="2">'Entidad (3)'!#REF!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4" localSheetId="0">Entidad!#REF!</definedName>
    <definedName name="CallEnd_224" localSheetId="1">'Entidad (2)'!#REF!</definedName>
    <definedName name="CallEnd_224" localSheetId="2">'Entidad (3)'!#REF!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5" localSheetId="0">Entidad!#REF!</definedName>
    <definedName name="CallEnd_225" localSheetId="1">'Entidad (2)'!#REF!</definedName>
    <definedName name="CallEnd_225" localSheetId="2">'Entidad (3)'!#REF!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6" localSheetId="0">Entidad!#REF!</definedName>
    <definedName name="CallEnd_226" localSheetId="1">'Entidad (2)'!#REF!</definedName>
    <definedName name="CallEnd_226" localSheetId="2">'Entidad (3)'!#REF!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7" localSheetId="0">Entidad!#REF!</definedName>
    <definedName name="CallEnd_227" localSheetId="1">'Entidad (2)'!#REF!</definedName>
    <definedName name="CallEnd_227" localSheetId="2">'Entidad (3)'!#REF!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8" localSheetId="0">Entidad!#REF!</definedName>
    <definedName name="CallEnd_228" localSheetId="1">'Entidad (2)'!#REF!</definedName>
    <definedName name="CallEnd_228" localSheetId="2">'Entidad (3)'!#REF!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9" localSheetId="0">Entidad!#REF!</definedName>
    <definedName name="CallEnd_229" localSheetId="1">'Entidad (2)'!#REF!</definedName>
    <definedName name="CallEnd_229" localSheetId="2">'Entidad (3)'!#REF!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3" localSheetId="0">Entidad!#REF!</definedName>
    <definedName name="CallEnd_23" localSheetId="1">'Entidad (2)'!#REF!</definedName>
    <definedName name="CallEnd_23" localSheetId="2">'Entidad (3)'!#REF!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0" localSheetId="0">Entidad!#REF!</definedName>
    <definedName name="CallEnd_230" localSheetId="1">'Entidad (2)'!#REF!</definedName>
    <definedName name="CallEnd_230" localSheetId="2">'Entidad (3)'!#REF!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1" localSheetId="0">Entidad!#REF!</definedName>
    <definedName name="CallEnd_231" localSheetId="1">'Entidad (2)'!#REF!</definedName>
    <definedName name="CallEnd_231" localSheetId="2">'Entidad (3)'!#REF!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2" localSheetId="0">Entidad!#REF!</definedName>
    <definedName name="CallEnd_232" localSheetId="1">'Entidad (2)'!#REF!</definedName>
    <definedName name="CallEnd_232" localSheetId="2">'Entidad (3)'!#REF!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3" localSheetId="0">Entidad!#REF!</definedName>
    <definedName name="CallEnd_233" localSheetId="1">'Entidad (2)'!#REF!</definedName>
    <definedName name="CallEnd_233" localSheetId="2">'Entidad (3)'!#REF!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4" localSheetId="0">Entidad!#REF!</definedName>
    <definedName name="CallEnd_234" localSheetId="1">'Entidad (2)'!#REF!</definedName>
    <definedName name="CallEnd_234" localSheetId="2">'Entidad (3)'!#REF!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5" localSheetId="0">Entidad!#REF!</definedName>
    <definedName name="CallEnd_235" localSheetId="1">'Entidad (2)'!#REF!</definedName>
    <definedName name="CallEnd_235" localSheetId="2">'Entidad (3)'!#REF!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6" localSheetId="0">Entidad!#REF!</definedName>
    <definedName name="CallEnd_236" localSheetId="1">'Entidad (2)'!#REF!</definedName>
    <definedName name="CallEnd_236" localSheetId="2">'Entidad (3)'!#REF!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7" localSheetId="0">Entidad!#REF!</definedName>
    <definedName name="CallEnd_237" localSheetId="1">'Entidad (2)'!#REF!</definedName>
    <definedName name="CallEnd_237" localSheetId="2">'Entidad (3)'!#REF!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8" localSheetId="0">Entidad!#REF!</definedName>
    <definedName name="CallEnd_238" localSheetId="1">'Entidad (2)'!#REF!</definedName>
    <definedName name="CallEnd_238" localSheetId="2">'Entidad (3)'!#REF!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9" localSheetId="0">Entidad!#REF!</definedName>
    <definedName name="CallEnd_239" localSheetId="1">'Entidad (2)'!#REF!</definedName>
    <definedName name="CallEnd_239" localSheetId="2">'Entidad (3)'!#REF!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4" localSheetId="0">Entidad!#REF!</definedName>
    <definedName name="CallEnd_24" localSheetId="1">'Entidad (2)'!#REF!</definedName>
    <definedName name="CallEnd_24" localSheetId="2">'Entidad (3)'!#REF!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0" localSheetId="0">Entidad!#REF!</definedName>
    <definedName name="CallEnd_240" localSheetId="1">'Entidad (2)'!#REF!</definedName>
    <definedName name="CallEnd_240" localSheetId="2">'Entidad (3)'!#REF!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1" localSheetId="0">Entidad!#REF!</definedName>
    <definedName name="CallEnd_241" localSheetId="1">'Entidad (2)'!#REF!</definedName>
    <definedName name="CallEnd_241" localSheetId="2">'Entidad (3)'!#REF!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2" localSheetId="0">Entidad!#REF!</definedName>
    <definedName name="CallEnd_242" localSheetId="1">'Entidad (2)'!#REF!</definedName>
    <definedName name="CallEnd_242" localSheetId="2">'Entidad (3)'!#REF!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3" localSheetId="0">Entidad!#REF!</definedName>
    <definedName name="CallEnd_243" localSheetId="1">'Entidad (2)'!#REF!</definedName>
    <definedName name="CallEnd_243" localSheetId="2">'Entidad (3)'!#REF!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4" localSheetId="0">Entidad!#REF!</definedName>
    <definedName name="CallEnd_244" localSheetId="1">'Entidad (2)'!#REF!</definedName>
    <definedName name="CallEnd_244" localSheetId="2">'Entidad (3)'!#REF!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5" localSheetId="0">Entidad!#REF!</definedName>
    <definedName name="CallEnd_245" localSheetId="1">'Entidad (2)'!#REF!</definedName>
    <definedName name="CallEnd_245" localSheetId="2">'Entidad (3)'!#REF!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6" localSheetId="0">Entidad!#REF!</definedName>
    <definedName name="CallEnd_246" localSheetId="1">'Entidad (2)'!#REF!</definedName>
    <definedName name="CallEnd_246" localSheetId="2">'Entidad (3)'!#REF!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7" localSheetId="0">Entidad!#REF!</definedName>
    <definedName name="CallEnd_247" localSheetId="1">'Entidad (2)'!#REF!</definedName>
    <definedName name="CallEnd_247" localSheetId="2">'Entidad (3)'!#REF!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8" localSheetId="0">Entidad!#REF!</definedName>
    <definedName name="CallEnd_248" localSheetId="1">'Entidad (2)'!#REF!</definedName>
    <definedName name="CallEnd_248" localSheetId="2">'Entidad (3)'!#REF!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9" localSheetId="0">Entidad!#REF!</definedName>
    <definedName name="CallEnd_249" localSheetId="1">'Entidad (2)'!#REF!</definedName>
    <definedName name="CallEnd_249" localSheetId="2">'Entidad (3)'!#REF!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5" localSheetId="0">Entidad!#REF!</definedName>
    <definedName name="CallEnd_25" localSheetId="1">'Entidad (2)'!#REF!</definedName>
    <definedName name="CallEnd_25" localSheetId="2">'Entidad (3)'!#REF!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0" localSheetId="0">Entidad!#REF!</definedName>
    <definedName name="CallEnd_250" localSheetId="1">'Entidad (2)'!#REF!</definedName>
    <definedName name="CallEnd_250" localSheetId="2">'Entidad (3)'!#REF!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1" localSheetId="0">Entidad!#REF!</definedName>
    <definedName name="CallEnd_251" localSheetId="1">'Entidad (2)'!#REF!</definedName>
    <definedName name="CallEnd_251" localSheetId="2">'Entidad (3)'!#REF!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2" localSheetId="0">Entidad!#REF!</definedName>
    <definedName name="CallEnd_252" localSheetId="1">'Entidad (2)'!#REF!</definedName>
    <definedName name="CallEnd_252" localSheetId="2">'Entidad (3)'!#REF!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3" localSheetId="0">Entidad!#REF!</definedName>
    <definedName name="CallEnd_253" localSheetId="1">'Entidad (2)'!#REF!</definedName>
    <definedName name="CallEnd_253" localSheetId="2">'Entidad (3)'!#REF!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4" localSheetId="0">Entidad!#REF!</definedName>
    <definedName name="CallEnd_254" localSheetId="1">'Entidad (2)'!#REF!</definedName>
    <definedName name="CallEnd_254" localSheetId="2">'Entidad (3)'!#REF!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5" localSheetId="0">Entidad!#REF!</definedName>
    <definedName name="CallEnd_255" localSheetId="1">'Entidad (2)'!#REF!</definedName>
    <definedName name="CallEnd_255" localSheetId="2">'Entidad (3)'!#REF!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6" localSheetId="0">Entidad!#REF!</definedName>
    <definedName name="CallEnd_256" localSheetId="1">'Entidad (2)'!#REF!</definedName>
    <definedName name="CallEnd_256" localSheetId="2">'Entidad (3)'!#REF!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7" localSheetId="0">Entidad!#REF!</definedName>
    <definedName name="CallEnd_257" localSheetId="1">'Entidad (2)'!#REF!</definedName>
    <definedName name="CallEnd_257" localSheetId="2">'Entidad (3)'!#REF!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8" localSheetId="0">Entidad!#REF!</definedName>
    <definedName name="CallEnd_258" localSheetId="1">'Entidad (2)'!#REF!</definedName>
    <definedName name="CallEnd_258" localSheetId="2">'Entidad (3)'!#REF!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9" localSheetId="0">Entidad!#REF!</definedName>
    <definedName name="CallEnd_259" localSheetId="1">'Entidad (2)'!#REF!</definedName>
    <definedName name="CallEnd_259" localSheetId="2">'Entidad (3)'!#REF!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6" localSheetId="0">Entidad!#REF!</definedName>
    <definedName name="CallEnd_26" localSheetId="1">'Entidad (2)'!#REF!</definedName>
    <definedName name="CallEnd_26" localSheetId="2">'Entidad (3)'!#REF!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0" localSheetId="0">Entidad!#REF!</definedName>
    <definedName name="CallEnd_260" localSheetId="1">'Entidad (2)'!#REF!</definedName>
    <definedName name="CallEnd_260" localSheetId="2">'Entidad (3)'!#REF!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1" localSheetId="0">Entidad!#REF!</definedName>
    <definedName name="CallEnd_261" localSheetId="1">'Entidad (2)'!#REF!</definedName>
    <definedName name="CallEnd_261" localSheetId="2">'Entidad (3)'!#REF!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2" localSheetId="0">Entidad!#REF!</definedName>
    <definedName name="CallEnd_262" localSheetId="1">'Entidad (2)'!#REF!</definedName>
    <definedName name="CallEnd_262" localSheetId="2">'Entidad (3)'!#REF!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3" localSheetId="0">Entidad!#REF!</definedName>
    <definedName name="CallEnd_263" localSheetId="1">'Entidad (2)'!#REF!</definedName>
    <definedName name="CallEnd_263" localSheetId="2">'Entidad (3)'!#REF!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4" localSheetId="0">Entidad!#REF!</definedName>
    <definedName name="CallEnd_264" localSheetId="1">'Entidad (2)'!#REF!</definedName>
    <definedName name="CallEnd_264" localSheetId="2">'Entidad (3)'!#REF!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5" localSheetId="0">Entidad!#REF!</definedName>
    <definedName name="CallEnd_265" localSheetId="1">'Entidad (2)'!#REF!</definedName>
    <definedName name="CallEnd_265" localSheetId="2">'Entidad (3)'!#REF!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6" localSheetId="0">Entidad!#REF!</definedName>
    <definedName name="CallEnd_266" localSheetId="1">'Entidad (2)'!#REF!</definedName>
    <definedName name="CallEnd_266" localSheetId="2">'Entidad (3)'!#REF!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7" localSheetId="0">Entidad!#REF!</definedName>
    <definedName name="CallEnd_267" localSheetId="1">'Entidad (2)'!#REF!</definedName>
    <definedName name="CallEnd_267" localSheetId="2">'Entidad (3)'!#REF!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8" localSheetId="0">Entidad!#REF!</definedName>
    <definedName name="CallEnd_268" localSheetId="1">'Entidad (2)'!#REF!</definedName>
    <definedName name="CallEnd_268" localSheetId="2">'Entidad (3)'!#REF!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9" localSheetId="0">Entidad!#REF!</definedName>
    <definedName name="CallEnd_269" localSheetId="1">'Entidad (2)'!#REF!</definedName>
    <definedName name="CallEnd_269" localSheetId="2">'Entidad (3)'!#REF!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7" localSheetId="0">Entidad!#REF!</definedName>
    <definedName name="CallEnd_27" localSheetId="1">'Entidad (2)'!#REF!</definedName>
    <definedName name="CallEnd_27" localSheetId="2">'Entidad (3)'!#REF!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0" localSheetId="0">Entidad!#REF!</definedName>
    <definedName name="CallEnd_270" localSheetId="1">'Entidad (2)'!#REF!</definedName>
    <definedName name="CallEnd_270" localSheetId="2">'Entidad (3)'!#REF!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1" localSheetId="0">Entidad!#REF!</definedName>
    <definedName name="CallEnd_271" localSheetId="1">'Entidad (2)'!#REF!</definedName>
    <definedName name="CallEnd_271" localSheetId="2">'Entidad (3)'!#REF!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2" localSheetId="0">Entidad!#REF!</definedName>
    <definedName name="CallEnd_272" localSheetId="1">'Entidad (2)'!#REF!</definedName>
    <definedName name="CallEnd_272" localSheetId="2">'Entidad (3)'!#REF!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3" localSheetId="0">Entidad!#REF!</definedName>
    <definedName name="CallEnd_273" localSheetId="1">'Entidad (2)'!#REF!</definedName>
    <definedName name="CallEnd_273" localSheetId="2">'Entidad (3)'!#REF!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4" localSheetId="0">Entidad!#REF!</definedName>
    <definedName name="CallEnd_274" localSheetId="1">'Entidad (2)'!#REF!</definedName>
    <definedName name="CallEnd_274" localSheetId="2">'Entidad (3)'!#REF!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5" localSheetId="0">Entidad!#REF!</definedName>
    <definedName name="CallEnd_275" localSheetId="1">'Entidad (2)'!#REF!</definedName>
    <definedName name="CallEnd_275" localSheetId="2">'Entidad (3)'!#REF!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6" localSheetId="0">Entidad!#REF!</definedName>
    <definedName name="CallEnd_276" localSheetId="1">'Entidad (2)'!#REF!</definedName>
    <definedName name="CallEnd_276" localSheetId="2">'Entidad (3)'!#REF!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7" localSheetId="0">Entidad!#REF!</definedName>
    <definedName name="CallEnd_277" localSheetId="1">'Entidad (2)'!#REF!</definedName>
    <definedName name="CallEnd_277" localSheetId="2">'Entidad (3)'!#REF!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8" localSheetId="0">Entidad!#REF!</definedName>
    <definedName name="CallEnd_278" localSheetId="1">'Entidad (2)'!#REF!</definedName>
    <definedName name="CallEnd_278" localSheetId="2">'Entidad (3)'!#REF!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9" localSheetId="0">Entidad!#REF!</definedName>
    <definedName name="CallEnd_279" localSheetId="1">'Entidad (2)'!#REF!</definedName>
    <definedName name="CallEnd_279" localSheetId="2">'Entidad (3)'!#REF!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8" localSheetId="0">Entidad!#REF!</definedName>
    <definedName name="CallEnd_28" localSheetId="1">'Entidad (2)'!#REF!</definedName>
    <definedName name="CallEnd_28" localSheetId="2">'Entidad (3)'!#REF!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1" localSheetId="0">Entidad!#REF!</definedName>
    <definedName name="CallEnd_281" localSheetId="1">'Entidad (2)'!#REF!</definedName>
    <definedName name="CallEnd_281" localSheetId="2">'Entidad (3)'!#REF!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2" localSheetId="0">Entidad!#REF!</definedName>
    <definedName name="CallEnd_282" localSheetId="1">'Entidad (2)'!#REF!</definedName>
    <definedName name="CallEnd_282" localSheetId="2">'Entidad (3)'!#REF!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3" localSheetId="0">Entidad!#REF!</definedName>
    <definedName name="CallEnd_283" localSheetId="1">'Entidad (2)'!#REF!</definedName>
    <definedName name="CallEnd_283" localSheetId="2">'Entidad (3)'!#REF!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4" localSheetId="0">Entidad!#REF!</definedName>
    <definedName name="CallEnd_284" localSheetId="1">'Entidad (2)'!#REF!</definedName>
    <definedName name="CallEnd_284" localSheetId="2">'Entidad (3)'!#REF!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5" localSheetId="0">Entidad!#REF!</definedName>
    <definedName name="CallEnd_285" localSheetId="1">'Entidad (2)'!#REF!</definedName>
    <definedName name="CallEnd_285" localSheetId="2">'Entidad (3)'!#REF!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6" localSheetId="0">Entidad!#REF!</definedName>
    <definedName name="CallEnd_286" localSheetId="1">'Entidad (2)'!#REF!</definedName>
    <definedName name="CallEnd_286" localSheetId="2">'Entidad (3)'!#REF!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7" localSheetId="0">Entidad!#REF!</definedName>
    <definedName name="CallEnd_287" localSheetId="1">'Entidad (2)'!#REF!</definedName>
    <definedName name="CallEnd_287" localSheetId="2">'Entidad (3)'!#REF!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8" localSheetId="0">Entidad!#REF!</definedName>
    <definedName name="CallEnd_288" localSheetId="1">'Entidad (2)'!#REF!</definedName>
    <definedName name="CallEnd_288" localSheetId="2">'Entidad (3)'!#REF!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9" localSheetId="0">Entidad!#REF!</definedName>
    <definedName name="CallEnd_289" localSheetId="1">'Entidad (2)'!#REF!</definedName>
    <definedName name="CallEnd_289" localSheetId="2">'Entidad (3)'!#REF!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9" localSheetId="0">Entidad!#REF!</definedName>
    <definedName name="CallEnd_29" localSheetId="1">'Entidad (2)'!#REF!</definedName>
    <definedName name="CallEnd_29" localSheetId="2">'Entidad (3)'!#REF!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0" localSheetId="0">Entidad!#REF!</definedName>
    <definedName name="CallEnd_290" localSheetId="1">'Entidad (2)'!#REF!</definedName>
    <definedName name="CallEnd_290" localSheetId="2">'Entidad (3)'!#REF!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1" localSheetId="0">Entidad!#REF!</definedName>
    <definedName name="CallEnd_291" localSheetId="1">'Entidad (2)'!#REF!</definedName>
    <definedName name="CallEnd_291" localSheetId="2">'Entidad (3)'!#REF!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2" localSheetId="0">Entidad!$Y$1:$Y$2</definedName>
    <definedName name="CallEnd_292" localSheetId="1">'Entidad (2)'!$Y$1:$Y$2</definedName>
    <definedName name="CallEnd_292" localSheetId="2">'Entidad (3)'!#REF!</definedName>
    <definedName name="CallEnd_292" localSheetId="3">'Entidad (4)'!#REF!</definedName>
    <definedName name="CallEnd_292" localSheetId="4">'Entidad (5)'!$Y$1:$Y$2</definedName>
    <definedName name="CallEnd_292" localSheetId="5">'Entidad (6)'!$Y$1:$Y$2</definedName>
    <definedName name="CallEnd_293" localSheetId="0">Entidad!#REF!</definedName>
    <definedName name="CallEnd_293" localSheetId="1">'Entidad (2)'!#REF!</definedName>
    <definedName name="CallEnd_293" localSheetId="2">'Entidad (3)'!#REF!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4" localSheetId="0">Entidad!#REF!</definedName>
    <definedName name="CallEnd_294" localSheetId="1">'Entidad (2)'!#REF!</definedName>
    <definedName name="CallEnd_294" localSheetId="2">'Entidad (3)'!#REF!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5" localSheetId="0">Entidad!#REF!</definedName>
    <definedName name="CallEnd_295" localSheetId="1">'Entidad (2)'!#REF!</definedName>
    <definedName name="CallEnd_295" localSheetId="2">'Entidad (3)'!#REF!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6" localSheetId="0">Entidad!#REF!</definedName>
    <definedName name="CallEnd_296" localSheetId="1">'Entidad (2)'!#REF!</definedName>
    <definedName name="CallEnd_296" localSheetId="2">'Entidad (3)'!#REF!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7" localSheetId="0">Entidad!$Y$1:$Y$54</definedName>
    <definedName name="CallEnd_297" localSheetId="1">'Entidad (2)'!$Y$1:$Y$54</definedName>
    <definedName name="CallEnd_297" localSheetId="2">'Entidad (3)'!#REF!</definedName>
    <definedName name="CallEnd_297" localSheetId="3">'Entidad (4)'!#REF!</definedName>
    <definedName name="CallEnd_297" localSheetId="4">'Entidad (5)'!$Y$1:$Y$54</definedName>
    <definedName name="CallEnd_297" localSheetId="5">'Entidad (6)'!$Y$1:$Y$54</definedName>
    <definedName name="CallEnd_298" localSheetId="0">Entidad!#REF!</definedName>
    <definedName name="CallEnd_298" localSheetId="1">'Entidad (2)'!#REF!</definedName>
    <definedName name="CallEnd_298" localSheetId="2">'Entidad (3)'!#REF!</definedName>
    <definedName name="CallEnd_298" localSheetId="3">'Entidad (4)'!#REF!</definedName>
    <definedName name="CallEnd_298" localSheetId="4">'Entidad (5)'!$Z$1:$Z$72</definedName>
    <definedName name="CallEnd_298" localSheetId="5">'Entidad (6)'!#REF!</definedName>
    <definedName name="CallEnd_299" localSheetId="0">Entidad!#REF!</definedName>
    <definedName name="CallEnd_299" localSheetId="1">'Entidad (2)'!#REF!</definedName>
    <definedName name="CallEnd_299" localSheetId="2">'Entidad (3)'!#REF!</definedName>
    <definedName name="CallEnd_299" localSheetId="3">'Entidad (4)'!#REF!</definedName>
    <definedName name="CallEnd_299" localSheetId="4">'Entidad (5)'!$AA$1:$AA$60</definedName>
    <definedName name="CallEnd_299" localSheetId="5">'Entidad (6)'!#REF!</definedName>
    <definedName name="CallEnd_3" localSheetId="0">Entidad!#REF!</definedName>
    <definedName name="CallEnd_3" localSheetId="1">'Entidad (2)'!#REF!</definedName>
    <definedName name="CallEnd_3" localSheetId="2">'Entidad (3)'!#REF!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0" localSheetId="0">Entidad!#REF!</definedName>
    <definedName name="CallEnd_30" localSheetId="1">'Entidad (2)'!#REF!</definedName>
    <definedName name="CallEnd_30" localSheetId="2">'Entidad (3)'!#REF!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0" localSheetId="0">Entidad!$Z$1:$Z$73</definedName>
    <definedName name="CallEnd_300" localSheetId="1">'Entidad (2)'!$Z$1:$Z$72</definedName>
    <definedName name="CallEnd_300" localSheetId="2">'Entidad (3)'!#REF!</definedName>
    <definedName name="CallEnd_300" localSheetId="3">'Entidad (4)'!#REF!</definedName>
    <definedName name="CallEnd_300" localSheetId="5">'Entidad (6)'!#REF!</definedName>
    <definedName name="CallEnd_301" localSheetId="0">Entidad!$AA$1:$AA$58</definedName>
    <definedName name="CallEnd_301" localSheetId="1">'Entidad (2)'!$AA$1:$AA$60</definedName>
    <definedName name="CallEnd_301" localSheetId="2">'Entidad (3)'!#REF!</definedName>
    <definedName name="CallEnd_301" localSheetId="3">'Entidad (4)'!#REF!</definedName>
    <definedName name="CallEnd_301" localSheetId="5">'Entidad (6)'!#REF!</definedName>
    <definedName name="CallEnd_302" localSheetId="2">'Entidad (3)'!#REF!</definedName>
    <definedName name="CallEnd_302" localSheetId="3">'Entidad (4)'!#REF!</definedName>
    <definedName name="CallEnd_302" localSheetId="5">'Entidad (6)'!$Z$1:$Z$74</definedName>
    <definedName name="CallEnd_303" localSheetId="2">'Entidad (3)'!#REF!</definedName>
    <definedName name="CallEnd_303" localSheetId="3">'Entidad (4)'!#REF!</definedName>
    <definedName name="CallEnd_303" localSheetId="5">'Entidad (6)'!$AA$1:$AA$58</definedName>
    <definedName name="CallEnd_304" localSheetId="2">'Entidad (3)'!$Y$1:$Y$54</definedName>
    <definedName name="CallEnd_304" localSheetId="3">'Entidad (4)'!#REF!</definedName>
    <definedName name="CallEnd_305" localSheetId="2">'Entidad (3)'!$Z$1:$Z$73</definedName>
    <definedName name="CallEnd_305" localSheetId="3">'Entidad (4)'!#REF!</definedName>
    <definedName name="CallEnd_306" localSheetId="2">'Entidad (3)'!$AA$1:$AA$56</definedName>
    <definedName name="CallEnd_306" localSheetId="3">'Entidad (4)'!#REF!</definedName>
    <definedName name="CallEnd_307" localSheetId="3">'Entidad (4)'!#REF!</definedName>
    <definedName name="CallEnd_308" localSheetId="3">'Entidad (4)'!#REF!</definedName>
    <definedName name="CallEnd_309" localSheetId="3">'Entidad (4)'!#REF!</definedName>
    <definedName name="CallEnd_31" localSheetId="0">Entidad!#REF!</definedName>
    <definedName name="CallEnd_31" localSheetId="1">'Entidad (2)'!#REF!</definedName>
    <definedName name="CallEnd_31" localSheetId="2">'Entidad (3)'!#REF!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0" localSheetId="3">'Entidad (4)'!#REF!</definedName>
    <definedName name="CallEnd_311" localSheetId="3">'Entidad (4)'!$Y$1:$Y$54</definedName>
    <definedName name="CallEnd_312" localSheetId="3">'Entidad (4)'!$Z$1:$Z$73</definedName>
    <definedName name="CallEnd_313" localSheetId="3">'Entidad (4)'!$AA$1:$AA$26</definedName>
    <definedName name="CallEnd_32" localSheetId="0">Entidad!#REF!</definedName>
    <definedName name="CallEnd_32" localSheetId="1">'Entidad (2)'!#REF!</definedName>
    <definedName name="CallEnd_32" localSheetId="2">'Entidad (3)'!#REF!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3" localSheetId="0">Entidad!#REF!</definedName>
    <definedName name="CallEnd_33" localSheetId="1">'Entidad (2)'!#REF!</definedName>
    <definedName name="CallEnd_33" localSheetId="2">'Entidad (3)'!#REF!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4" localSheetId="0">Entidad!#REF!</definedName>
    <definedName name="CallEnd_34" localSheetId="1">'Entidad (2)'!#REF!</definedName>
    <definedName name="CallEnd_34" localSheetId="2">'Entidad (3)'!#REF!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5" localSheetId="0">Entidad!#REF!</definedName>
    <definedName name="CallEnd_35" localSheetId="1">'Entidad (2)'!#REF!</definedName>
    <definedName name="CallEnd_35" localSheetId="2">'Entidad (3)'!#REF!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6" localSheetId="0">Entidad!#REF!</definedName>
    <definedName name="CallEnd_36" localSheetId="1">'Entidad (2)'!#REF!</definedName>
    <definedName name="CallEnd_36" localSheetId="2">'Entidad (3)'!#REF!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7" localSheetId="0">Entidad!#REF!</definedName>
    <definedName name="CallEnd_37" localSheetId="1">'Entidad (2)'!#REF!</definedName>
    <definedName name="CallEnd_37" localSheetId="2">'Entidad (3)'!#REF!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8" localSheetId="0">Entidad!#REF!</definedName>
    <definedName name="CallEnd_38" localSheetId="1">'Entidad (2)'!#REF!</definedName>
    <definedName name="CallEnd_38" localSheetId="2">'Entidad (3)'!#REF!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9" localSheetId="0">Entidad!#REF!</definedName>
    <definedName name="CallEnd_39" localSheetId="1">'Entidad (2)'!#REF!</definedName>
    <definedName name="CallEnd_39" localSheetId="2">'Entidad (3)'!#REF!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4" localSheetId="0">Entidad!#REF!</definedName>
    <definedName name="CallEnd_4" localSheetId="1">'Entidad (2)'!#REF!</definedName>
    <definedName name="CallEnd_4" localSheetId="2">'Entidad (3)'!#REF!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0" localSheetId="0">Entidad!#REF!</definedName>
    <definedName name="CallEnd_40" localSheetId="1">'Entidad (2)'!#REF!</definedName>
    <definedName name="CallEnd_40" localSheetId="2">'Entidad (3)'!#REF!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1" localSheetId="0">Entidad!#REF!</definedName>
    <definedName name="CallEnd_41" localSheetId="1">'Entidad (2)'!#REF!</definedName>
    <definedName name="CallEnd_41" localSheetId="2">'Entidad (3)'!#REF!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2" localSheetId="0">Entidad!#REF!</definedName>
    <definedName name="CallEnd_42" localSheetId="1">'Entidad (2)'!#REF!</definedName>
    <definedName name="CallEnd_42" localSheetId="2">'Entidad (3)'!#REF!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3" localSheetId="0">Entidad!#REF!</definedName>
    <definedName name="CallEnd_43" localSheetId="1">'Entidad (2)'!#REF!</definedName>
    <definedName name="CallEnd_43" localSheetId="2">'Entidad (3)'!#REF!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4" localSheetId="0">Entidad!#REF!</definedName>
    <definedName name="CallEnd_44" localSheetId="1">'Entidad (2)'!#REF!</definedName>
    <definedName name="CallEnd_44" localSheetId="2">'Entidad (3)'!#REF!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5" localSheetId="0">Entidad!#REF!</definedName>
    <definedName name="CallEnd_45" localSheetId="1">'Entidad (2)'!#REF!</definedName>
    <definedName name="CallEnd_45" localSheetId="2">'Entidad (3)'!#REF!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6" localSheetId="0">Entidad!#REF!</definedName>
    <definedName name="CallEnd_46" localSheetId="1">'Entidad (2)'!#REF!</definedName>
    <definedName name="CallEnd_46" localSheetId="2">'Entidad (3)'!#REF!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7" localSheetId="0">Entidad!#REF!</definedName>
    <definedName name="CallEnd_47" localSheetId="1">'Entidad (2)'!#REF!</definedName>
    <definedName name="CallEnd_47" localSheetId="2">'Entidad (3)'!#REF!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8" localSheetId="0">Entidad!#REF!</definedName>
    <definedName name="CallEnd_48" localSheetId="1">'Entidad (2)'!#REF!</definedName>
    <definedName name="CallEnd_48" localSheetId="2">'Entidad (3)'!#REF!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9" localSheetId="0">Entidad!#REF!</definedName>
    <definedName name="CallEnd_49" localSheetId="1">'Entidad (2)'!#REF!</definedName>
    <definedName name="CallEnd_49" localSheetId="2">'Entidad (3)'!#REF!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5" localSheetId="0">Entidad!#REF!</definedName>
    <definedName name="CallEnd_5" localSheetId="1">'Entidad (2)'!#REF!</definedName>
    <definedName name="CallEnd_5" localSheetId="2">'Entidad (3)'!#REF!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0" localSheetId="0">Entidad!#REF!</definedName>
    <definedName name="CallEnd_50" localSheetId="1">'Entidad (2)'!#REF!</definedName>
    <definedName name="CallEnd_50" localSheetId="2">'Entidad (3)'!#REF!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1" localSheetId="0">Entidad!#REF!</definedName>
    <definedName name="CallEnd_51" localSheetId="1">'Entidad (2)'!#REF!</definedName>
    <definedName name="CallEnd_51" localSheetId="2">'Entidad (3)'!#REF!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2" localSheetId="0">Entidad!#REF!</definedName>
    <definedName name="CallEnd_52" localSheetId="1">'Entidad (2)'!#REF!</definedName>
    <definedName name="CallEnd_52" localSheetId="2">'Entidad (3)'!#REF!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3" localSheetId="0">Entidad!#REF!</definedName>
    <definedName name="CallEnd_53" localSheetId="1">'Entidad (2)'!#REF!</definedName>
    <definedName name="CallEnd_53" localSheetId="2">'Entidad (3)'!#REF!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4" localSheetId="0">Entidad!#REF!</definedName>
    <definedName name="CallEnd_54" localSheetId="1">'Entidad (2)'!#REF!</definedName>
    <definedName name="CallEnd_54" localSheetId="2">'Entidad (3)'!#REF!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5" localSheetId="0">Entidad!#REF!</definedName>
    <definedName name="CallEnd_55" localSheetId="1">'Entidad (2)'!#REF!</definedName>
    <definedName name="CallEnd_55" localSheetId="2">'Entidad (3)'!#REF!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6" localSheetId="0">Entidad!#REF!</definedName>
    <definedName name="CallEnd_56" localSheetId="1">'Entidad (2)'!#REF!</definedName>
    <definedName name="CallEnd_56" localSheetId="2">'Entidad (3)'!#REF!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7" localSheetId="0">Entidad!#REF!</definedName>
    <definedName name="CallEnd_57" localSheetId="1">'Entidad (2)'!#REF!</definedName>
    <definedName name="CallEnd_57" localSheetId="2">'Entidad (3)'!#REF!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8" localSheetId="0">Entidad!#REF!</definedName>
    <definedName name="CallEnd_58" localSheetId="1">'Entidad (2)'!#REF!</definedName>
    <definedName name="CallEnd_58" localSheetId="2">'Entidad (3)'!#REF!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9" localSheetId="0">Entidad!#REF!</definedName>
    <definedName name="CallEnd_59" localSheetId="1">'Entidad (2)'!#REF!</definedName>
    <definedName name="CallEnd_59" localSheetId="2">'Entidad (3)'!#REF!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6" localSheetId="0">Entidad!#REF!</definedName>
    <definedName name="CallEnd_6" localSheetId="1">'Entidad (2)'!#REF!</definedName>
    <definedName name="CallEnd_6" localSheetId="2">'Entidad (3)'!#REF!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0" localSheetId="0">Entidad!#REF!</definedName>
    <definedName name="CallEnd_60" localSheetId="1">'Entidad (2)'!#REF!</definedName>
    <definedName name="CallEnd_60" localSheetId="2">'Entidad (3)'!#REF!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1" localSheetId="0">Entidad!#REF!</definedName>
    <definedName name="CallEnd_61" localSheetId="1">'Entidad (2)'!#REF!</definedName>
    <definedName name="CallEnd_61" localSheetId="2">'Entidad (3)'!#REF!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2" localSheetId="0">Entidad!#REF!</definedName>
    <definedName name="CallEnd_62" localSheetId="1">'Entidad (2)'!#REF!</definedName>
    <definedName name="CallEnd_62" localSheetId="2">'Entidad (3)'!#REF!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3" localSheetId="0">Entidad!#REF!</definedName>
    <definedName name="CallEnd_63" localSheetId="1">'Entidad (2)'!#REF!</definedName>
    <definedName name="CallEnd_63" localSheetId="2">'Entidad (3)'!#REF!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4" localSheetId="0">Entidad!#REF!</definedName>
    <definedName name="CallEnd_64" localSheetId="1">'Entidad (2)'!#REF!</definedName>
    <definedName name="CallEnd_64" localSheetId="2">'Entidad (3)'!#REF!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5" localSheetId="0">Entidad!#REF!</definedName>
    <definedName name="CallEnd_65" localSheetId="1">'Entidad (2)'!#REF!</definedName>
    <definedName name="CallEnd_65" localSheetId="2">'Entidad (3)'!#REF!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6" localSheetId="0">Entidad!#REF!</definedName>
    <definedName name="CallEnd_66" localSheetId="1">'Entidad (2)'!#REF!</definedName>
    <definedName name="CallEnd_66" localSheetId="2">'Entidad (3)'!#REF!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7" localSheetId="0">Entidad!#REF!</definedName>
    <definedName name="CallEnd_67" localSheetId="1">'Entidad (2)'!#REF!</definedName>
    <definedName name="CallEnd_67" localSheetId="2">'Entidad (3)'!#REF!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8" localSheetId="0">Entidad!#REF!</definedName>
    <definedName name="CallEnd_68" localSheetId="1">'Entidad (2)'!#REF!</definedName>
    <definedName name="CallEnd_68" localSheetId="2">'Entidad (3)'!#REF!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9" localSheetId="0">Entidad!#REF!</definedName>
    <definedName name="CallEnd_69" localSheetId="1">'Entidad (2)'!#REF!</definedName>
    <definedName name="CallEnd_69" localSheetId="2">'Entidad (3)'!#REF!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7" localSheetId="0">Entidad!#REF!</definedName>
    <definedName name="CallEnd_7" localSheetId="1">'Entidad (2)'!#REF!</definedName>
    <definedName name="CallEnd_7" localSheetId="2">'Entidad (3)'!#REF!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0" localSheetId="0">Entidad!#REF!</definedName>
    <definedName name="CallEnd_70" localSheetId="1">'Entidad (2)'!#REF!</definedName>
    <definedName name="CallEnd_70" localSheetId="2">'Entidad (3)'!#REF!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1" localSheetId="0">Entidad!#REF!</definedName>
    <definedName name="CallEnd_71" localSheetId="1">'Entidad (2)'!#REF!</definedName>
    <definedName name="CallEnd_71" localSheetId="2">'Entidad (3)'!#REF!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2" localSheetId="0">Entidad!#REF!</definedName>
    <definedName name="CallEnd_72" localSheetId="1">'Entidad (2)'!#REF!</definedName>
    <definedName name="CallEnd_72" localSheetId="2">'Entidad (3)'!#REF!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3" localSheetId="0">Entidad!#REF!</definedName>
    <definedName name="CallEnd_73" localSheetId="1">'Entidad (2)'!#REF!</definedName>
    <definedName name="CallEnd_73" localSheetId="2">'Entidad (3)'!#REF!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4" localSheetId="0">Entidad!#REF!</definedName>
    <definedName name="CallEnd_74" localSheetId="1">'Entidad (2)'!#REF!</definedName>
    <definedName name="CallEnd_74" localSheetId="2">'Entidad (3)'!#REF!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5" localSheetId="0">Entidad!#REF!</definedName>
    <definedName name="CallEnd_75" localSheetId="1">'Entidad (2)'!#REF!</definedName>
    <definedName name="CallEnd_75" localSheetId="2">'Entidad (3)'!#REF!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6" localSheetId="0">Entidad!#REF!</definedName>
    <definedName name="CallEnd_76" localSheetId="1">'Entidad (2)'!#REF!</definedName>
    <definedName name="CallEnd_76" localSheetId="2">'Entidad (3)'!#REF!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7" localSheetId="0">Entidad!#REF!</definedName>
    <definedName name="CallEnd_77" localSheetId="1">'Entidad (2)'!#REF!</definedName>
    <definedName name="CallEnd_77" localSheetId="2">'Entidad (3)'!#REF!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8" localSheetId="0">Entidad!#REF!</definedName>
    <definedName name="CallEnd_78" localSheetId="1">'Entidad (2)'!#REF!</definedName>
    <definedName name="CallEnd_78" localSheetId="2">'Entidad (3)'!#REF!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9" localSheetId="0">Entidad!#REF!</definedName>
    <definedName name="CallEnd_79" localSheetId="1">'Entidad (2)'!#REF!</definedName>
    <definedName name="CallEnd_79" localSheetId="2">'Entidad (3)'!#REF!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8" localSheetId="0">Entidad!#REF!</definedName>
    <definedName name="CallEnd_8" localSheetId="1">'Entidad (2)'!#REF!</definedName>
    <definedName name="CallEnd_8" localSheetId="2">'Entidad (3)'!#REF!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0" localSheetId="0">Entidad!#REF!</definedName>
    <definedName name="CallEnd_80" localSheetId="1">'Entidad (2)'!#REF!</definedName>
    <definedName name="CallEnd_80" localSheetId="2">'Entidad (3)'!#REF!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1" localSheetId="0">Entidad!#REF!</definedName>
    <definedName name="CallEnd_81" localSheetId="1">'Entidad (2)'!#REF!</definedName>
    <definedName name="CallEnd_81" localSheetId="2">'Entidad (3)'!#REF!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2" localSheetId="0">Entidad!#REF!</definedName>
    <definedName name="CallEnd_82" localSheetId="1">'Entidad (2)'!#REF!</definedName>
    <definedName name="CallEnd_82" localSheetId="2">'Entidad (3)'!#REF!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3" localSheetId="0">Entidad!#REF!</definedName>
    <definedName name="CallEnd_83" localSheetId="1">'Entidad (2)'!#REF!</definedName>
    <definedName name="CallEnd_83" localSheetId="2">'Entidad (3)'!#REF!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4" localSheetId="0">Entidad!#REF!</definedName>
    <definedName name="CallEnd_84" localSheetId="1">'Entidad (2)'!#REF!</definedName>
    <definedName name="CallEnd_84" localSheetId="2">'Entidad (3)'!#REF!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5" localSheetId="0">Entidad!#REF!</definedName>
    <definedName name="CallEnd_85" localSheetId="1">'Entidad (2)'!#REF!</definedName>
    <definedName name="CallEnd_85" localSheetId="2">'Entidad (3)'!#REF!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6" localSheetId="0">Entidad!#REF!</definedName>
    <definedName name="CallEnd_86" localSheetId="1">'Entidad (2)'!#REF!</definedName>
    <definedName name="CallEnd_86" localSheetId="2">'Entidad (3)'!#REF!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7" localSheetId="0">Entidad!#REF!</definedName>
    <definedName name="CallEnd_87" localSheetId="1">'Entidad (2)'!#REF!</definedName>
    <definedName name="CallEnd_87" localSheetId="2">'Entidad (3)'!#REF!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8" localSheetId="0">Entidad!#REF!</definedName>
    <definedName name="CallEnd_88" localSheetId="1">'Entidad (2)'!#REF!</definedName>
    <definedName name="CallEnd_88" localSheetId="2">'Entidad (3)'!#REF!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9" localSheetId="0">Entidad!#REF!</definedName>
    <definedName name="CallEnd_89" localSheetId="1">'Entidad (2)'!#REF!</definedName>
    <definedName name="CallEnd_89" localSheetId="2">'Entidad (3)'!#REF!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9" localSheetId="0">Entidad!#REF!</definedName>
    <definedName name="CallEnd_9" localSheetId="1">'Entidad (2)'!#REF!</definedName>
    <definedName name="CallEnd_9" localSheetId="2">'Entidad (3)'!#REF!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0" localSheetId="0">Entidad!#REF!</definedName>
    <definedName name="CallEnd_90" localSheetId="1">'Entidad (2)'!#REF!</definedName>
    <definedName name="CallEnd_90" localSheetId="2">'Entidad (3)'!#REF!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1" localSheetId="0">Entidad!#REF!</definedName>
    <definedName name="CallEnd_91" localSheetId="1">'Entidad (2)'!#REF!</definedName>
    <definedName name="CallEnd_91" localSheetId="2">'Entidad (3)'!#REF!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2" localSheetId="0">Entidad!#REF!</definedName>
    <definedName name="CallEnd_92" localSheetId="1">'Entidad (2)'!#REF!</definedName>
    <definedName name="CallEnd_92" localSheetId="2">'Entidad (3)'!#REF!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3" localSheetId="0">Entidad!#REF!</definedName>
    <definedName name="CallEnd_93" localSheetId="1">'Entidad (2)'!#REF!</definedName>
    <definedName name="CallEnd_93" localSheetId="2">'Entidad (3)'!#REF!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4" localSheetId="0">Entidad!#REF!</definedName>
    <definedName name="CallEnd_94" localSheetId="1">'Entidad (2)'!#REF!</definedName>
    <definedName name="CallEnd_94" localSheetId="2">'Entidad (3)'!#REF!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5" localSheetId="0">Entidad!#REF!</definedName>
    <definedName name="CallEnd_95" localSheetId="1">'Entidad (2)'!#REF!</definedName>
    <definedName name="CallEnd_95" localSheetId="2">'Entidad (3)'!#REF!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6" localSheetId="0">Entidad!#REF!</definedName>
    <definedName name="CallEnd_96" localSheetId="1">'Entidad (2)'!#REF!</definedName>
    <definedName name="CallEnd_96" localSheetId="2">'Entidad (3)'!#REF!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7" localSheetId="0">Entidad!#REF!</definedName>
    <definedName name="CallEnd_97" localSheetId="1">'Entidad (2)'!#REF!</definedName>
    <definedName name="CallEnd_97" localSheetId="2">'Entidad (3)'!#REF!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8" localSheetId="0">Entidad!#REF!</definedName>
    <definedName name="CallEnd_98" localSheetId="1">'Entidad (2)'!#REF!</definedName>
    <definedName name="CallEnd_98" localSheetId="2">'Entidad (3)'!#REF!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9" localSheetId="0">Entidad!#REF!</definedName>
    <definedName name="CallEnd_99" localSheetId="1">'Entidad (2)'!#REF!</definedName>
    <definedName name="CallEnd_99" localSheetId="2">'Entidad (3)'!#REF!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7" name="Conexión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8" name="Conexión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9" name="Conexión114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0" name="Conexión115" type="1" refreshedVersion="0" background="1">
    <dbPr connection="DRIVER=SQL Server;SERVER=10.1.12.32;UID=sa;APP=Microsoft® Query;WSID=4JNJ1P1-E6410;DATABASE=Master;Network=DBMS"/>
  </connection>
  <connection id="11" name="Conexión116" type="1" refreshedVersion="0" background="1">
    <dbPr connection="DRIVER=SQL Server;SERVER=10.1.12.32;UID=sa;APP=Microsoft® Query;WSID=4JNJ1P1-E6410;DATABASE=Master;Network=DBMS"/>
  </connection>
  <connection id="12" name="Conexión117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3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4" name="Conexión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15" name="Conexión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16" name="Conexión1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7" name="Conexión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8" name="Conexión133" type="1" refreshedVersion="0" background="1">
    <dbPr connection="DRIVER=SQL Server;SERVER=10.1.12.32;UID=sa;APP=Microsoft® Query;WSID=WIN-4DJQSKQJN8J;DATABASE=Master;Network=DBMS"/>
  </connection>
  <connection id="19" name="Conexión135" type="1" refreshedVersion="0" background="1">
    <dbPr connection="DRIVER=SQL Server;SERVER=10.1.12.32;UID=sa;APP=Microsoft® Query;WSID=WIN-4DJQSKQJN8J;DATABASE=Master;Network=DBMS"/>
  </connection>
  <connection id="20" name="Conexión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1" name="Conexión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2" name="Conexión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3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4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5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6" name="Conexión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7" name="Conexión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8" name="Conexión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9" name="Conexión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0" name="Conexión27" type="1" refreshedVersion="0" background="1">
    <dbPr connection="DRIVER=SQL Server;SERVER=10.1.12.32;UID=sa;APP=Microsoft® Query;WSID=WIN-4DJQSKQJN8J;DATABASE=FY1516_Data_Rest_3G_H1;Network=DBMS"/>
  </connection>
  <connection id="31" name="Conexión28" type="1" refreshedVersion="0" background="1">
    <dbPr connection="DRIVER=SQL Server;SERVER=10.1.12.32;UID=sa;APP=Microsoft® Query;WSID=WIN-4DJQSKQJN8J;DATABASE=Master;Network=DBMS"/>
  </connection>
  <connection id="32" name="Conexión3" type="1" refreshedVersion="0" background="1">
    <dbPr connection="DRIVER=SQL Server;SERVER=10.1.12.32;UID=sa;APP=Microsoft® Query;WSID=WIN-GQ35FKC6O04;DATABASE=Master;Network=DBMS"/>
  </connection>
  <connection id="33" name="Conexión31" type="1" refreshedVersion="0" background="1">
    <dbPr connection="DRIVER=SQL Server;SERVER=10.1.12.32;UID=sa;APP=Microsoft® Query;WSID=WIN-4DJQSKQJN8J;DATABASE=Master;Network=DBMS"/>
  </connection>
  <connection id="34" name="Conexión4" type="1" refreshedVersion="0" background="1">
    <dbPr connection="DRIVER=SQL Server;SERVER=10.1.12.32;UID=sa;APP=Microsoft® Query;WSID=WIN-GQ35FKC6O04;DATABASE=Master;Network=DBMS"/>
  </connection>
  <connection id="35" name="Conexión5" type="1" refreshedVersion="0" background="1">
    <dbPr connection="DRIVER=SQL Server;SERVER=10.1.12.32;UID=sa;APP=Microsoft® Query;WSID=WIN-GQ35FKC6O04;DATABASE=Master;Network=DBMS"/>
  </connection>
  <connection id="36" name="Conexión6" type="1" refreshedVersion="0" background="1">
    <dbPr connection="DRIVER=SQL Server;SERVER=10.1.12.32;UID=sa;APP=Microsoft® Query;WSID=ANTONIO-CONEJER;DATABASE=Master;Network=DBMS"/>
  </connection>
  <connection id="37" name="Conexión66" type="1" refreshedVersion="0" background="1">
    <dbPr connection="DRIVER=SQL Server;SERVER=10.1.12.32;UID=sa;APP=Microsoft® Query;WSID=WIN-4DJQSKQJN8J;DATABASE=Master;Network=DBMS"/>
  </connection>
  <connection id="38" name="Conexión67" type="1" refreshedVersion="0" background="1">
    <dbPr connection="DRIVER=SQL Server;SERVER=10.1.12.32;UID=sa;APP=Microsoft® Query;WSID=WIN-4DJQSKQJN8J;DATABASE=Master;Network=DBMS"/>
  </connection>
  <connection id="39" name="Conexión7" type="1" refreshedVersion="0" background="1">
    <dbPr connection="DRIVER=SQL Server;SERVER=10.1.12.32;UID=sa;APP=Microsoft® Query;WSID=WIN-GQ35FKC6O04;DATABASE=Master;Network=DBMS"/>
  </connection>
  <connection id="40" name="Conexión8" type="1" refreshedVersion="0" background="1">
    <dbPr connection="DRIVER=SQL Server;SERVER=10.1.12.32;UID=sa;APP=Microsoft® Query;WSID=WIN-GQ35FKC6O04;DATABASE=Master;Network=DBMS"/>
  </connection>
  <connection id="41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42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43" name="Conexión9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44" name="Conexión9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45" name="Conexión94" type="1" refreshedVersion="0" background="1">
    <dbPr connection="DRIVER=SQL Server;SERVER=10.1.12.32;UID=sa;APP=Microsoft® Query;WSID=WIN-4DJQSKQJN8J;DATABASE=Master;Network=DBMS"/>
  </connection>
  <connection id="46" name="Conexión9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47" name="Conexión96" type="1" refreshedVersion="0" background="1">
    <dbPr connection="DRIVER=SQL Server;SERVER=10.1.12.32;UID=sa;APP=Microsoft® Query;WSID=4JNJ1P1-E6410;DATABASE=Master;Network=DBMS"/>
  </connection>
  <connection id="48" name="Conexión9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</connections>
</file>

<file path=xl/sharedStrings.xml><?xml version="1.0" encoding="utf-8"?>
<sst xmlns="http://schemas.openxmlformats.org/spreadsheetml/2006/main" count="1613" uniqueCount="291">
  <si>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</si>
  <si>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</si>
  <si>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</si>
  <si>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</si>
  <si>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</si>
  <si>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</si>
  <si>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</si>
  <si>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</si>
  <si>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</si>
  <si>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</si>
  <si>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</si>
  <si>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</si>
  <si>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</si>
  <si>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</si>
  <si>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</si>
  <si>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</si>
  <si>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</si>
  <si>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</si>
  <si>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</si>
  <si>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</si>
  <si>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</si>
  <si>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</si>
  <si>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</si>
  <si>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</si>
  <si>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</si>
  <si>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</si>
  <si>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</si>
  <si>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</si>
  <si>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</si>
  <si>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</si>
  <si>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</si>
  <si>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</si>
  <si>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</si>
  <si>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</si>
  <si>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</si>
  <si>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</si>
  <si>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</si>
  <si>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</si>
  <si>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</si>
  <si>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</si>
  <si>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</si>
  <si>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</si>
  <si>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</si>
  <si>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</si>
  <si>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</si>
  <si>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</si>
  <si>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</si>
  <si>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</si>
  <si>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</si>
  <si>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</si>
  <si>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</si>
  <si>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</si>
  <si>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</si>
  <si>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</si>
  <si>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</si>
  <si>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</si>
  <si>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</si>
  <si>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</si>
  <si>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</si>
  <si>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</si>
  <si>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</si>
  <si>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</si>
  <si>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</si>
  <si>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</si>
  <si>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</si>
  <si>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</si>
  <si>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</si>
  <si>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</si>
  <si>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</si>
  <si>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</si>
  <si>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</si>
  <si>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</si>
  <si>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</si>
  <si>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</si>
  <si>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</si>
  <si>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</si>
  <si>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</si>
  <si>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</si>
  <si>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</si>
  <si>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</si>
  <si>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</si>
  <si>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</si>
  <si>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</si>
  <si>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</si>
  <si>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</si>
  <si>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</si>
  <si>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</si>
  <si>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</si>
  <si>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</si>
  <si>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</si>
  <si>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</si>
  <si>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</si>
  <si>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</si>
  <si>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</si>
  <si>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</si>
  <si>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</si>
  <si>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</si>
  <si>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</si>
  <si>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</si>
  <si>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</si>
  <si>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</si>
  <si>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</si>
  <si>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</si>
  <si>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</si>
  <si>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</si>
  <si>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</si>
  <si>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</si>
  <si>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</si>
  <si>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</si>
  <si>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</si>
  <si>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</si>
  <si>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</si>
  <si>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</si>
  <si>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</si>
  <si>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</si>
  <si>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</si>
  <si>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</si>
  <si>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</si>
  <si>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</si>
  <si>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</si>
  <si>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</si>
  <si>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</si>
  <si>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</si>
  <si>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</si>
  <si>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</si>
  <si>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</si>
  <si>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</si>
  <si>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</si>
  <si>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</si>
  <si>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</si>
  <si>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</si>
  <si>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</si>
  <si>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</si>
  <si>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</si>
  <si>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</si>
  <si>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</si>
  <si>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</si>
  <si>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</si>
  <si>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</si>
  <si>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</si>
  <si>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</si>
  <si>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</si>
  <si>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</si>
  <si>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</si>
  <si>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</si>
  <si>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</si>
  <si>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</si>
  <si>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</si>
  <si>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</si>
  <si>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</si>
  <si>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</si>
  <si>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</si>
  <si>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</si>
  <si>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</si>
  <si>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</si>
  <si>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</si>
  <si>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</si>
  <si>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</si>
  <si>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</si>
  <si>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</si>
  <si>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</si>
  <si>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</si>
  <si>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</si>
  <si>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</si>
  <si>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</si>
  <si>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</si>
  <si>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</si>
  <si>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</si>
  <si>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</si>
  <si>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</si>
  <si>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</si>
  <si>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</si>
  <si>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</si>
  <si>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</si>
  <si>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</si>
  <si>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</si>
  <si>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</si>
  <si>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</si>
  <si>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</si>
  <si>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</si>
  <si>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</si>
  <si>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</si>
  <si>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</si>
  <si>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</si>
  <si>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</si>
  <si>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</si>
  <si>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</si>
  <si>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</si>
  <si>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</si>
  <si>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</si>
  <si>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</si>
  <si>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</si>
  <si>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</si>
  <si>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</si>
  <si>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</si>
  <si>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</si>
  <si>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</si>
  <si>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</si>
  <si>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</si>
  <si>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</si>
  <si>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</si>
  <si>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</si>
  <si>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</si>
  <si>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</si>
  <si>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</si>
  <si>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</si>
  <si>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</si>
  <si>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</si>
  <si>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</si>
  <si>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</si>
  <si>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</si>
  <si>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</si>
  <si>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</si>
  <si>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</si>
  <si>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</si>
  <si>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</si>
  <si>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</si>
  <si>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</si>
  <si>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</si>
  <si>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</si>
  <si>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</si>
  <si>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</si>
  <si>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</si>
  <si>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</si>
  <si>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</si>
  <si>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</si>
  <si>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</si>
  <si>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</si>
  <si>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</si>
  <si>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</si>
  <si>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</si>
  <si>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</si>
  <si>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</si>
  <si>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</si>
  <si>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</si>
  <si>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</si>
  <si>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</si>
  <si>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</si>
  <si>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</si>
  <si>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</si>
  <si>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</si>
  <si>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</si>
  <si>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</si>
  <si>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</si>
  <si>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</si>
  <si>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</si>
  <si>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</si>
  <si>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</si>
  <si>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</si>
  <si>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</si>
  <si>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</si>
  <si>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</si>
  <si>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</si>
  <si>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</si>
  <si>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</si>
  <si>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AGUILAR_DE_LA_FRONTERA</t>
  </si>
  <si>
    <t>ALCAZARDESANJUAN</t>
  </si>
  <si>
    <t>ARGAMASILLA_DE_ALBA</t>
  </si>
  <si>
    <t>ARGAMASILLADECALATRAVA</t>
  </si>
  <si>
    <t>ARGANDADELREY</t>
  </si>
  <si>
    <t>CARMONA</t>
  </si>
  <si>
    <t>CIUDADREAL</t>
  </si>
  <si>
    <t>BOADILLADELMONTE</t>
  </si>
  <si>
    <t>COLLADOVILLALBA</t>
  </si>
  <si>
    <t>COLMENARVIEJO</t>
  </si>
  <si>
    <t>DONBENITO</t>
  </si>
  <si>
    <t>COLMENAREJO</t>
  </si>
  <si>
    <t>COSLADA</t>
  </si>
  <si>
    <t>GALAPAGAR</t>
  </si>
  <si>
    <t>GETAFE</t>
  </si>
  <si>
    <t>HUMANESDEMADRID</t>
  </si>
  <si>
    <t>ILLESCAS</t>
  </si>
  <si>
    <t>LASROZASDEMADRID</t>
  </si>
  <si>
    <t>MADRIDEJOS</t>
  </si>
  <si>
    <t>MERIDA</t>
  </si>
  <si>
    <t>MORONDELAFRONTERA</t>
  </si>
  <si>
    <t>MAJADAHONDA</t>
  </si>
  <si>
    <t>PUERTOLLANO</t>
  </si>
  <si>
    <t>PARACUELLOSDEJARAMA</t>
  </si>
  <si>
    <t>POZUELODEALARCON</t>
  </si>
  <si>
    <t>TALAVERADELAREINA</t>
  </si>
  <si>
    <t>TOMELLOSO</t>
  </si>
  <si>
    <t>SAN SEBASTIAN DE LOS REYES</t>
  </si>
  <si>
    <t>SANTA_OLALLA</t>
  </si>
  <si>
    <t>VALDEMORO</t>
  </si>
  <si>
    <t>VALDEPENAS</t>
  </si>
  <si>
    <t>VILLANUEVADELASERENA</t>
  </si>
  <si>
    <t>VILLAVICIOSADEODON</t>
  </si>
  <si>
    <t>ALPEDRETE</t>
  </si>
  <si>
    <t>TORRELODONES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</si>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</sst>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queryTables/queryTable1.xml><?xml version="1.0" encoding="utf-8"?>
<queryTable xmlns="http://schemas.openxmlformats.org/spreadsheetml/2006/main" name="CallEnd_301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92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97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00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1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4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305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6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11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31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1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9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9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98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99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292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97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02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03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18" Type="http://schemas.openxmlformats.org/officeDocument/2006/relationships/queryTable" Target="../queryTables/queryTable10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9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7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4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2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8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6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18" Type="http://schemas.openxmlformats.org/officeDocument/2006/relationships/queryTable" Target="../queryTables/queryTable23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2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20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18" Type="http://schemas.openxmlformats.org/officeDocument/2006/relationships/queryTable" Target="../queryTables/queryTable28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7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5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opLeftCell="A4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137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138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139</v>
      </c>
    </row>
    <row r="4" spans="2:27" ht="15.75" thickBot="1">
      <c r="D4" s="15"/>
      <c r="E4" s="15"/>
      <c r="F4" s="43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140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141</v>
      </c>
    </row>
    <row r="6" spans="2:27" s="16" customFormat="1" ht="15.75" thickBot="1">
      <c r="B6" s="24" t="s">
        <v>18</v>
      </c>
      <c r="C6" s="17"/>
      <c r="D6" s="43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142</v>
      </c>
    </row>
    <row r="7" spans="2:27" s="16" customFormat="1" ht="15.75" thickBot="1">
      <c r="B7" s="24" t="s">
        <v>19</v>
      </c>
      <c r="C7" s="17"/>
      <c r="D7" s="43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138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138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138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  <c r="AA28" s="1" t="s">
        <v>164</v>
      </c>
    </row>
    <row r="29" spans="2:27">
      <c r="X29" s="1" t="s">
        <v>57</v>
      </c>
      <c r="Y29" s="1" t="s">
        <v>80</v>
      </c>
      <c r="Z29" s="1" t="s">
        <v>219</v>
      </c>
      <c r="AA29" s="1" t="s">
        <v>165</v>
      </c>
    </row>
    <row r="30" spans="2:27">
      <c r="X30" s="1" t="s">
        <v>91</v>
      </c>
      <c r="Y30" s="1" t="s">
        <v>81</v>
      </c>
      <c r="Z30" s="1" t="s">
        <v>220</v>
      </c>
      <c r="AA30" s="1" t="s">
        <v>166</v>
      </c>
    </row>
    <row r="31" spans="2:27">
      <c r="X31" s="1" t="s">
        <v>58</v>
      </c>
      <c r="Y31" s="1" t="s">
        <v>82</v>
      </c>
      <c r="Z31" s="1" t="s">
        <v>221</v>
      </c>
      <c r="AA31" s="1" t="s">
        <v>167</v>
      </c>
    </row>
    <row r="32" spans="2:27">
      <c r="X32" s="1" t="s">
        <v>59</v>
      </c>
      <c r="Y32" s="1" t="s">
        <v>94</v>
      </c>
      <c r="Z32" s="1" t="s">
        <v>168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170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171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223</v>
      </c>
      <c r="AA35" s="1" t="s">
        <v>172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224</v>
      </c>
      <c r="AA36" s="1" t="s">
        <v>173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225</v>
      </c>
      <c r="AA37" s="1" t="s">
        <v>174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175</v>
      </c>
    </row>
    <row r="39" spans="2:27">
      <c r="X39" s="1" t="s">
        <v>112</v>
      </c>
      <c r="Y39" s="1" t="s">
        <v>127</v>
      </c>
      <c r="Z39" s="1" t="s">
        <v>227</v>
      </c>
      <c r="AA39" s="1" t="s">
        <v>176</v>
      </c>
    </row>
    <row r="40" spans="2:27">
      <c r="X40" s="1" t="s">
        <v>113</v>
      </c>
      <c r="Y40" s="1" t="s">
        <v>85</v>
      </c>
      <c r="Z40" s="1" t="s">
        <v>173</v>
      </c>
      <c r="AA40" s="1" t="s">
        <v>177</v>
      </c>
    </row>
    <row r="41" spans="2:27">
      <c r="X41" s="1" t="s">
        <v>62</v>
      </c>
      <c r="Y41" s="1" t="s">
        <v>86</v>
      </c>
      <c r="Z41" s="1" t="s">
        <v>228</v>
      </c>
      <c r="AA41" s="1" t="s">
        <v>178</v>
      </c>
    </row>
    <row r="42" spans="2:27">
      <c r="X42" s="1" t="s">
        <v>97</v>
      </c>
      <c r="Y42" s="1" t="s">
        <v>128</v>
      </c>
      <c r="Z42" s="1" t="s">
        <v>229</v>
      </c>
      <c r="AA42" s="1" t="s">
        <v>179</v>
      </c>
    </row>
    <row r="43" spans="2:27">
      <c r="X43" s="1" t="s">
        <v>114</v>
      </c>
      <c r="Y43" s="1" t="s">
        <v>129</v>
      </c>
      <c r="Z43" s="1" t="s">
        <v>230</v>
      </c>
      <c r="AA43" s="1" t="s">
        <v>180</v>
      </c>
    </row>
    <row r="44" spans="2:27">
      <c r="X44" s="1" t="s">
        <v>63</v>
      </c>
      <c r="Y44" s="1" t="s">
        <v>130</v>
      </c>
      <c r="Z44" s="1" t="s">
        <v>231</v>
      </c>
      <c r="AA44" s="1" t="s">
        <v>182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183</v>
      </c>
    </row>
    <row r="46" spans="2:27">
      <c r="X46" s="1" t="s">
        <v>115</v>
      </c>
      <c r="Y46" s="1" t="s">
        <v>87</v>
      </c>
      <c r="Z46" s="1" t="s">
        <v>233</v>
      </c>
      <c r="AA46" s="1" t="s">
        <v>184</v>
      </c>
    </row>
    <row r="47" spans="2:27">
      <c r="X47" s="1" t="s">
        <v>116</v>
      </c>
      <c r="Y47" s="1" t="s">
        <v>101</v>
      </c>
      <c r="Z47" s="1" t="s">
        <v>234</v>
      </c>
      <c r="AA47" s="1" t="s">
        <v>185</v>
      </c>
    </row>
    <row r="48" spans="2:27">
      <c r="Y48" s="1" t="s">
        <v>132</v>
      </c>
      <c r="Z48" s="1" t="s">
        <v>235</v>
      </c>
      <c r="AA48" s="1" t="s">
        <v>186</v>
      </c>
    </row>
    <row r="49" spans="25:27">
      <c r="Y49" s="1" t="s">
        <v>133</v>
      </c>
      <c r="Z49" s="1" t="s">
        <v>236</v>
      </c>
      <c r="AA49" s="1" t="s">
        <v>187</v>
      </c>
    </row>
    <row r="50" spans="25:27">
      <c r="Y50" s="1" t="s">
        <v>88</v>
      </c>
      <c r="Z50" s="1" t="s">
        <v>237</v>
      </c>
      <c r="AA50" s="1" t="s">
        <v>188</v>
      </c>
    </row>
    <row r="51" spans="25:27">
      <c r="Y51" s="1" t="s">
        <v>102</v>
      </c>
      <c r="Z51" s="1" t="s">
        <v>238</v>
      </c>
      <c r="AA51" s="1" t="s">
        <v>189</v>
      </c>
    </row>
    <row r="52" spans="25:27">
      <c r="Y52" s="1" t="s">
        <v>134</v>
      </c>
      <c r="Z52" s="1" t="s">
        <v>181</v>
      </c>
      <c r="AA52" s="1" t="s">
        <v>190</v>
      </c>
    </row>
    <row r="53" spans="25:27">
      <c r="Y53" s="1" t="s">
        <v>135</v>
      </c>
      <c r="Z53" s="1" t="s">
        <v>239</v>
      </c>
      <c r="AA53" s="1" t="s">
        <v>191</v>
      </c>
    </row>
    <row r="54" spans="25:27">
      <c r="Y54" s="1" t="s">
        <v>136</v>
      </c>
      <c r="Z54" s="1" t="s">
        <v>240</v>
      </c>
      <c r="AA54" s="1" t="s">
        <v>192</v>
      </c>
    </row>
    <row r="55" spans="25:27">
      <c r="Z55" s="1" t="s">
        <v>241</v>
      </c>
      <c r="AA55" s="1" t="s">
        <v>194</v>
      </c>
    </row>
    <row r="56" spans="25:27">
      <c r="Z56" s="1" t="s">
        <v>187</v>
      </c>
      <c r="AA56" s="1" t="s">
        <v>195</v>
      </c>
    </row>
    <row r="57" spans="25:27">
      <c r="Z57" s="1" t="s">
        <v>188</v>
      </c>
      <c r="AA57" s="1" t="s">
        <v>196</v>
      </c>
    </row>
    <row r="58" spans="25:27">
      <c r="Z58" s="1" t="s">
        <v>242</v>
      </c>
      <c r="AA58" s="1" t="s">
        <v>197</v>
      </c>
    </row>
    <row r="59" spans="25:27">
      <c r="Z59" s="1" t="s">
        <v>243</v>
      </c>
    </row>
    <row r="60" spans="25:27">
      <c r="Z60" s="1" t="s">
        <v>244</v>
      </c>
    </row>
    <row r="61" spans="25:27">
      <c r="Z61" s="1" t="s">
        <v>191</v>
      </c>
    </row>
    <row r="62" spans="25:27">
      <c r="Z62" s="1" t="s">
        <v>193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72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255</v>
      </c>
      <c r="AA1" s="1" t="s">
        <v>137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198</v>
      </c>
      <c r="AA2" s="18" t="s">
        <v>256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200</v>
      </c>
      <c r="AA3" s="1" t="s">
        <v>200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201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41</v>
      </c>
      <c r="Y5" s="16" t="s">
        <v>117</v>
      </c>
      <c r="Z5" s="16" t="s">
        <v>202</v>
      </c>
      <c r="AA5" s="16" t="s">
        <v>205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104</v>
      </c>
      <c r="Y6" s="16" t="s">
        <v>66</v>
      </c>
      <c r="Z6" s="16" t="s">
        <v>203</v>
      </c>
      <c r="AA6" s="16" t="s">
        <v>257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42</v>
      </c>
      <c r="Y7" s="16" t="s">
        <v>118</v>
      </c>
      <c r="Z7" s="16" t="s">
        <v>140</v>
      </c>
      <c r="AA7" s="16" t="s">
        <v>258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259</v>
      </c>
      <c r="AA8" s="16" t="s">
        <v>207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207</v>
      </c>
      <c r="AA9" s="16" t="s">
        <v>211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208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207</v>
      </c>
      <c r="J11" s="19"/>
      <c r="K11" s="19"/>
      <c r="L11" s="19"/>
      <c r="X11" s="16" t="s">
        <v>44</v>
      </c>
      <c r="Y11" s="16" t="s">
        <v>68</v>
      </c>
      <c r="Z11" s="16" t="s">
        <v>209</v>
      </c>
      <c r="AA11" s="16" t="s">
        <v>260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45</v>
      </c>
      <c r="Y12" s="16" t="s">
        <v>69</v>
      </c>
      <c r="Z12" s="16" t="s">
        <v>210</v>
      </c>
      <c r="AA12" s="16" t="s">
        <v>261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207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262</v>
      </c>
      <c r="AA13" s="16" t="s">
        <v>263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106</v>
      </c>
      <c r="Y14" s="1" t="s">
        <v>99</v>
      </c>
      <c r="Z14" s="1" t="s">
        <v>211</v>
      </c>
      <c r="AA14" s="1" t="s">
        <v>264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146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213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261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266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264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267</v>
      </c>
      <c r="AA20" s="1" t="s">
        <v>215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268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269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268</v>
      </c>
      <c r="AA23" s="1" t="s">
        <v>216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269</v>
      </c>
      <c r="AA24" s="1" t="s">
        <v>270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216</v>
      </c>
      <c r="AA25" s="1" t="s">
        <v>271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270</v>
      </c>
      <c r="AA26" s="1" t="s">
        <v>217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271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217</v>
      </c>
      <c r="AA28" s="1" t="s">
        <v>222</v>
      </c>
    </row>
    <row r="29" spans="2:27">
      <c r="X29" s="1" t="s">
        <v>57</v>
      </c>
      <c r="Y29" s="1" t="s">
        <v>80</v>
      </c>
      <c r="Z29" s="1" t="s">
        <v>218</v>
      </c>
      <c r="AA29" s="1" t="s">
        <v>169</v>
      </c>
    </row>
    <row r="30" spans="2:27">
      <c r="X30" s="1" t="s">
        <v>91</v>
      </c>
      <c r="Y30" s="1" t="s">
        <v>81</v>
      </c>
      <c r="Z30" s="1" t="s">
        <v>272</v>
      </c>
      <c r="AA30" s="1" t="s">
        <v>273</v>
      </c>
    </row>
    <row r="31" spans="2:27">
      <c r="X31" s="1" t="s">
        <v>58</v>
      </c>
      <c r="Y31" s="1" t="s">
        <v>82</v>
      </c>
      <c r="Z31" s="1" t="s">
        <v>219</v>
      </c>
      <c r="AA31" s="1" t="s">
        <v>274</v>
      </c>
    </row>
    <row r="32" spans="2:27">
      <c r="X32" s="1" t="s">
        <v>59</v>
      </c>
      <c r="Y32" s="1" t="s">
        <v>94</v>
      </c>
      <c r="Z32" s="1" t="s">
        <v>220</v>
      </c>
      <c r="AA32" s="1" t="s">
        <v>227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275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229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273</v>
      </c>
      <c r="AA35" s="1" t="s">
        <v>230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276</v>
      </c>
      <c r="AA36" s="1" t="s">
        <v>231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223</v>
      </c>
      <c r="AA37" s="1" t="s">
        <v>232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233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234</v>
      </c>
    </row>
    <row r="40" spans="2:27">
      <c r="X40" s="1" t="s">
        <v>113</v>
      </c>
      <c r="Y40" s="1" t="s">
        <v>85</v>
      </c>
      <c r="Z40" s="1" t="s">
        <v>228</v>
      </c>
      <c r="AA40" s="1" t="s">
        <v>277</v>
      </c>
    </row>
    <row r="41" spans="2:27">
      <c r="X41" s="1" t="s">
        <v>62</v>
      </c>
      <c r="Y41" s="1" t="s">
        <v>86</v>
      </c>
      <c r="Z41" s="1" t="s">
        <v>229</v>
      </c>
      <c r="AA41" s="1" t="s">
        <v>237</v>
      </c>
    </row>
    <row r="42" spans="2:27">
      <c r="X42" s="1" t="s">
        <v>97</v>
      </c>
      <c r="Y42" s="1" t="s">
        <v>128</v>
      </c>
      <c r="Z42" s="1" t="s">
        <v>230</v>
      </c>
      <c r="AA42" s="1" t="s">
        <v>180</v>
      </c>
    </row>
    <row r="43" spans="2:27">
      <c r="X43" s="1" t="s">
        <v>114</v>
      </c>
      <c r="Y43" s="1" t="s">
        <v>129</v>
      </c>
      <c r="Z43" s="1" t="s">
        <v>278</v>
      </c>
      <c r="AA43" s="1" t="s">
        <v>181</v>
      </c>
    </row>
    <row r="44" spans="2:27">
      <c r="X44" s="1" t="s">
        <v>63</v>
      </c>
      <c r="Y44" s="1" t="s">
        <v>130</v>
      </c>
      <c r="Z44" s="1" t="s">
        <v>231</v>
      </c>
      <c r="AA44" s="1" t="s">
        <v>239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185</v>
      </c>
    </row>
    <row r="46" spans="2:27">
      <c r="X46" s="1" t="s">
        <v>115</v>
      </c>
      <c r="Y46" s="1" t="s">
        <v>87</v>
      </c>
      <c r="Z46" s="1" t="s">
        <v>233</v>
      </c>
      <c r="AA46" s="1" t="s">
        <v>241</v>
      </c>
    </row>
    <row r="47" spans="2:27">
      <c r="X47" s="1" t="s">
        <v>116</v>
      </c>
      <c r="Y47" s="1" t="s">
        <v>101</v>
      </c>
      <c r="Z47" s="1" t="s">
        <v>279</v>
      </c>
      <c r="AA47" s="1" t="s">
        <v>187</v>
      </c>
    </row>
    <row r="48" spans="2:27">
      <c r="Y48" s="1" t="s">
        <v>132</v>
      </c>
      <c r="Z48" s="1" t="s">
        <v>234</v>
      </c>
      <c r="AA48" s="1" t="s">
        <v>188</v>
      </c>
    </row>
    <row r="49" spans="25:27">
      <c r="Y49" s="1" t="s">
        <v>133</v>
      </c>
      <c r="Z49" s="1" t="s">
        <v>235</v>
      </c>
      <c r="AA49" s="1" t="s">
        <v>189</v>
      </c>
    </row>
    <row r="50" spans="25:27">
      <c r="Y50" s="1" t="s">
        <v>88</v>
      </c>
      <c r="Z50" s="1" t="s">
        <v>236</v>
      </c>
      <c r="AA50" s="1" t="s">
        <v>280</v>
      </c>
    </row>
    <row r="51" spans="25:27">
      <c r="Y51" s="1" t="s">
        <v>102</v>
      </c>
      <c r="Z51" s="1" t="s">
        <v>238</v>
      </c>
      <c r="AA51" s="1" t="s">
        <v>281</v>
      </c>
    </row>
    <row r="52" spans="25:27">
      <c r="Y52" s="1" t="s">
        <v>134</v>
      </c>
      <c r="Z52" s="1" t="s">
        <v>282</v>
      </c>
      <c r="AA52" s="1" t="s">
        <v>193</v>
      </c>
    </row>
    <row r="53" spans="25:27">
      <c r="Y53" s="1" t="s">
        <v>135</v>
      </c>
      <c r="Z53" s="1" t="s">
        <v>239</v>
      </c>
      <c r="AA53" s="1" t="s">
        <v>246</v>
      </c>
    </row>
    <row r="54" spans="25:27">
      <c r="Y54" s="1" t="s">
        <v>136</v>
      </c>
      <c r="Z54" s="1" t="s">
        <v>283</v>
      </c>
      <c r="AA54" s="1" t="s">
        <v>247</v>
      </c>
    </row>
    <row r="55" spans="25:27">
      <c r="Z55" s="1" t="s">
        <v>240</v>
      </c>
      <c r="AA55" s="1" t="s">
        <v>284</v>
      </c>
    </row>
    <row r="56" spans="25:27">
      <c r="Z56" s="1" t="s">
        <v>241</v>
      </c>
      <c r="AA56" s="1" t="s">
        <v>285</v>
      </c>
    </row>
    <row r="57" spans="25:27">
      <c r="Z57" s="1" t="s">
        <v>187</v>
      </c>
      <c r="AA57" s="1" t="s">
        <v>250</v>
      </c>
    </row>
    <row r="58" spans="25:27">
      <c r="Z58" s="1" t="s">
        <v>188</v>
      </c>
      <c r="AA58" s="1" t="s">
        <v>251</v>
      </c>
    </row>
    <row r="59" spans="25:27">
      <c r="Z59" s="1" t="s">
        <v>242</v>
      </c>
      <c r="AA59" s="1" t="s">
        <v>196</v>
      </c>
    </row>
    <row r="60" spans="25:27">
      <c r="Z60" s="1" t="s">
        <v>280</v>
      </c>
      <c r="AA60" s="1" t="s">
        <v>286</v>
      </c>
    </row>
    <row r="61" spans="25:27">
      <c r="Z61" s="1" t="s">
        <v>244</v>
      </c>
    </row>
    <row r="62" spans="25:27">
      <c r="Z62" s="1" t="s">
        <v>245</v>
      </c>
    </row>
    <row r="63" spans="25:27">
      <c r="Z63" s="1" t="s">
        <v>247</v>
      </c>
    </row>
    <row r="64" spans="25:27">
      <c r="Z64" s="1" t="s">
        <v>248</v>
      </c>
    </row>
    <row r="65" spans="26:26">
      <c r="Z65" s="1" t="s">
        <v>249</v>
      </c>
    </row>
    <row r="66" spans="26:26">
      <c r="Z66" s="1" t="s">
        <v>284</v>
      </c>
    </row>
    <row r="67" spans="26:26">
      <c r="Z67" s="1" t="s">
        <v>250</v>
      </c>
    </row>
    <row r="68" spans="26:26">
      <c r="Z68" s="1" t="s">
        <v>251</v>
      </c>
    </row>
    <row r="69" spans="26:26">
      <c r="Z69" s="1" t="s">
        <v>252</v>
      </c>
    </row>
    <row r="70" spans="26:26">
      <c r="Z70" s="1" t="s">
        <v>287</v>
      </c>
    </row>
    <row r="71" spans="26:26">
      <c r="Z71" s="1" t="s">
        <v>253</v>
      </c>
    </row>
    <row r="72" spans="26:26">
      <c r="Z7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61" r:id="rId3" name="CheckBoxRepOr"/>
    <control shapeId="2060" r:id="rId4" name="CheckBoxRepVod"/>
    <control shapeId="2059" r:id="rId5" name="CheckBoxRepMun"/>
    <control shapeId="2057" r:id="rId6" name="CheckBoxRoadRW"/>
    <control shapeId="2056" r:id="rId7" name="CheckBoxGRID"/>
    <control shapeId="2054" r:id="rId8" name="ComboBox6"/>
    <control shapeId="2053" r:id="rId9" name="ComboBox5"/>
    <control shapeId="2052" r:id="rId10" name="ComboBox4"/>
    <control shapeId="2051" r:id="rId11" name="ComboBox3"/>
    <control shapeId="2050" r:id="rId12" name="ComboBox2"/>
    <control shapeId="2049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73"/>
  <sheetViews>
    <sheetView topLeftCell="A4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138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200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201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204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288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205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207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211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260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207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263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152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207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267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265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214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268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269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216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217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272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219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222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169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276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  <c r="AA28" s="1" t="s">
        <v>274</v>
      </c>
    </row>
    <row r="29" spans="2:27">
      <c r="X29" s="1" t="s">
        <v>57</v>
      </c>
      <c r="Y29" s="1" t="s">
        <v>80</v>
      </c>
      <c r="Z29" s="1" t="s">
        <v>219</v>
      </c>
      <c r="AA29" s="1" t="s">
        <v>227</v>
      </c>
    </row>
    <row r="30" spans="2:27">
      <c r="X30" s="1" t="s">
        <v>91</v>
      </c>
      <c r="Y30" s="1" t="s">
        <v>81</v>
      </c>
      <c r="Z30" s="1" t="s">
        <v>220</v>
      </c>
      <c r="AA30" s="1" t="s">
        <v>228</v>
      </c>
    </row>
    <row r="31" spans="2:27">
      <c r="X31" s="1" t="s">
        <v>58</v>
      </c>
      <c r="Y31" s="1" t="s">
        <v>82</v>
      </c>
      <c r="Z31" s="1" t="s">
        <v>221</v>
      </c>
      <c r="AA31" s="1" t="s">
        <v>275</v>
      </c>
    </row>
    <row r="32" spans="2:27">
      <c r="X32" s="1" t="s">
        <v>59</v>
      </c>
      <c r="Y32" s="1" t="s">
        <v>94</v>
      </c>
      <c r="Z32" s="1" t="s">
        <v>168</v>
      </c>
      <c r="AA32" s="1" t="s">
        <v>229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230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231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223</v>
      </c>
      <c r="AA35" s="1" t="s">
        <v>232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224</v>
      </c>
      <c r="AA36" s="1" t="s">
        <v>233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225</v>
      </c>
      <c r="AA37" s="1" t="s">
        <v>279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234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236</v>
      </c>
    </row>
    <row r="40" spans="2:27">
      <c r="X40" s="1" t="s">
        <v>113</v>
      </c>
      <c r="Y40" s="1" t="s">
        <v>85</v>
      </c>
      <c r="Z40" s="1" t="s">
        <v>173</v>
      </c>
      <c r="AA40" s="1" t="s">
        <v>237</v>
      </c>
    </row>
    <row r="41" spans="2:27">
      <c r="X41" s="1" t="s">
        <v>62</v>
      </c>
      <c r="Y41" s="1" t="s">
        <v>86</v>
      </c>
      <c r="Z41" s="1" t="s">
        <v>228</v>
      </c>
      <c r="AA41" s="1" t="s">
        <v>238</v>
      </c>
    </row>
    <row r="42" spans="2:27">
      <c r="X42" s="1" t="s">
        <v>97</v>
      </c>
      <c r="Y42" s="1" t="s">
        <v>128</v>
      </c>
      <c r="Z42" s="1" t="s">
        <v>229</v>
      </c>
      <c r="AA42" s="1" t="s">
        <v>181</v>
      </c>
    </row>
    <row r="43" spans="2:27">
      <c r="X43" s="1" t="s">
        <v>114</v>
      </c>
      <c r="Y43" s="1" t="s">
        <v>129</v>
      </c>
      <c r="Z43" s="1" t="s">
        <v>230</v>
      </c>
      <c r="AA43" s="1" t="s">
        <v>239</v>
      </c>
    </row>
    <row r="44" spans="2:27">
      <c r="X44" s="1" t="s">
        <v>63</v>
      </c>
      <c r="Y44" s="1" t="s">
        <v>130</v>
      </c>
      <c r="Z44" s="1" t="s">
        <v>231</v>
      </c>
      <c r="AA44" s="1" t="s">
        <v>241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187</v>
      </c>
    </row>
    <row r="46" spans="2:27">
      <c r="X46" s="1" t="s">
        <v>115</v>
      </c>
      <c r="Y46" s="1" t="s">
        <v>87</v>
      </c>
      <c r="Z46" s="1" t="s">
        <v>233</v>
      </c>
      <c r="AA46" s="1" t="s">
        <v>188</v>
      </c>
    </row>
    <row r="47" spans="2:27">
      <c r="X47" s="1" t="s">
        <v>116</v>
      </c>
      <c r="Y47" s="1" t="s">
        <v>101</v>
      </c>
      <c r="Z47" s="1" t="s">
        <v>234</v>
      </c>
      <c r="AA47" s="1" t="s">
        <v>244</v>
      </c>
    </row>
    <row r="48" spans="2:27">
      <c r="Y48" s="1" t="s">
        <v>132</v>
      </c>
      <c r="Z48" s="1" t="s">
        <v>235</v>
      </c>
      <c r="AA48" s="1" t="s">
        <v>193</v>
      </c>
    </row>
    <row r="49" spans="25:27">
      <c r="Y49" s="1" t="s">
        <v>133</v>
      </c>
      <c r="Z49" s="1" t="s">
        <v>236</v>
      </c>
      <c r="AA49" s="1" t="s">
        <v>289</v>
      </c>
    </row>
    <row r="50" spans="25:27">
      <c r="Y50" s="1" t="s">
        <v>88</v>
      </c>
      <c r="Z50" s="1" t="s">
        <v>237</v>
      </c>
      <c r="AA50" s="1" t="s">
        <v>246</v>
      </c>
    </row>
    <row r="51" spans="25:27">
      <c r="Y51" s="1" t="s">
        <v>102</v>
      </c>
      <c r="Z51" s="1" t="s">
        <v>238</v>
      </c>
      <c r="AA51" s="1" t="s">
        <v>247</v>
      </c>
    </row>
    <row r="52" spans="25:27">
      <c r="Y52" s="1" t="s">
        <v>134</v>
      </c>
      <c r="Z52" s="1" t="s">
        <v>181</v>
      </c>
      <c r="AA52" s="1" t="s">
        <v>250</v>
      </c>
    </row>
    <row r="53" spans="25:27">
      <c r="Y53" s="1" t="s">
        <v>135</v>
      </c>
      <c r="Z53" s="1" t="s">
        <v>239</v>
      </c>
      <c r="AA53" s="1" t="s">
        <v>251</v>
      </c>
    </row>
    <row r="54" spans="25:27">
      <c r="Y54" s="1" t="s">
        <v>136</v>
      </c>
      <c r="Z54" s="1" t="s">
        <v>240</v>
      </c>
      <c r="AA54" s="1" t="s">
        <v>252</v>
      </c>
    </row>
    <row r="55" spans="25:27">
      <c r="Z55" s="1" t="s">
        <v>241</v>
      </c>
      <c r="AA55" s="1" t="s">
        <v>286</v>
      </c>
    </row>
    <row r="56" spans="25:27">
      <c r="Z56" s="1" t="s">
        <v>187</v>
      </c>
      <c r="AA56" s="1" t="s">
        <v>253</v>
      </c>
    </row>
    <row r="57" spans="25:27">
      <c r="Z57" s="1" t="s">
        <v>188</v>
      </c>
    </row>
    <row r="58" spans="25:27">
      <c r="Z58" s="1" t="s">
        <v>242</v>
      </c>
    </row>
    <row r="59" spans="25:27">
      <c r="Z59" s="1" t="s">
        <v>243</v>
      </c>
    </row>
    <row r="60" spans="25:27">
      <c r="Z60" s="1" t="s">
        <v>244</v>
      </c>
    </row>
    <row r="61" spans="25:27">
      <c r="Z61" s="1" t="s">
        <v>191</v>
      </c>
    </row>
    <row r="62" spans="25:27">
      <c r="Z62" s="1" t="s">
        <v>193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85" r:id="rId3" name="CheckBoxRepOr"/>
    <control shapeId="3084" r:id="rId4" name="CheckBoxRepVod"/>
    <control shapeId="3083" r:id="rId5" name="CheckBoxRepMun"/>
    <control shapeId="3081" r:id="rId6" name="CheckBoxRoadRW"/>
    <control shapeId="3080" r:id="rId7" name="CheckBoxGRID"/>
    <control shapeId="3078" r:id="rId8" name="ComboBox6"/>
    <control shapeId="3077" r:id="rId9" name="ComboBox5"/>
    <control shapeId="3076" r:id="rId10" name="ComboBox4"/>
    <control shapeId="3075" r:id="rId11" name="ComboBox3"/>
    <control shapeId="3074" r:id="rId12" name="ComboBox2"/>
    <control shapeId="3073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73"/>
  <sheetViews>
    <sheetView topLeftCell="A4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198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202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203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206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208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209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210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211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213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209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220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209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221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223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209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226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227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232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235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290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240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242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245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248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249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250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254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</row>
    <row r="29" spans="2:27">
      <c r="X29" s="1" t="s">
        <v>57</v>
      </c>
      <c r="Y29" s="1" t="s">
        <v>80</v>
      </c>
      <c r="Z29" s="1" t="s">
        <v>219</v>
      </c>
    </row>
    <row r="30" spans="2:27">
      <c r="X30" s="1" t="s">
        <v>91</v>
      </c>
      <c r="Y30" s="1" t="s">
        <v>81</v>
      </c>
      <c r="Z30" s="1" t="s">
        <v>220</v>
      </c>
    </row>
    <row r="31" spans="2:27">
      <c r="X31" s="1" t="s">
        <v>58</v>
      </c>
      <c r="Y31" s="1" t="s">
        <v>82</v>
      </c>
      <c r="Z31" s="1" t="s">
        <v>221</v>
      </c>
    </row>
    <row r="32" spans="2:27">
      <c r="X32" s="1" t="s">
        <v>59</v>
      </c>
      <c r="Y32" s="1" t="s">
        <v>94</v>
      </c>
      <c r="Z32" s="1" t="s">
        <v>168</v>
      </c>
    </row>
    <row r="33" spans="2:26">
      <c r="B33" s="1"/>
      <c r="C33" s="1"/>
      <c r="G33" s="29"/>
      <c r="X33" s="1" t="s">
        <v>108</v>
      </c>
      <c r="Y33" s="1" t="s">
        <v>123</v>
      </c>
      <c r="Z33" s="1" t="s">
        <v>222</v>
      </c>
    </row>
    <row r="34" spans="2:26">
      <c r="B34" s="1"/>
      <c r="C34" s="1"/>
      <c r="G34" s="29"/>
      <c r="X34" s="1" t="s">
        <v>109</v>
      </c>
      <c r="Y34" s="1" t="s">
        <v>83</v>
      </c>
      <c r="Z34" s="1" t="s">
        <v>169</v>
      </c>
    </row>
    <row r="35" spans="2:26">
      <c r="B35" s="1"/>
      <c r="C35" s="1"/>
      <c r="G35" s="29"/>
      <c r="X35" s="1" t="s">
        <v>110</v>
      </c>
      <c r="Y35" s="1" t="s">
        <v>84</v>
      </c>
      <c r="Z35" s="1" t="s">
        <v>223</v>
      </c>
    </row>
    <row r="36" spans="2:26">
      <c r="B36" s="1"/>
      <c r="C36" s="1"/>
      <c r="G36" s="29"/>
      <c r="X36" s="1" t="s">
        <v>60</v>
      </c>
      <c r="Y36" s="1" t="s">
        <v>124</v>
      </c>
      <c r="Z36" s="1" t="s">
        <v>224</v>
      </c>
    </row>
    <row r="37" spans="2:26">
      <c r="B37" s="1"/>
      <c r="C37" s="1"/>
      <c r="G37" s="29"/>
      <c r="X37" s="1" t="s">
        <v>61</v>
      </c>
      <c r="Y37" s="1" t="s">
        <v>125</v>
      </c>
      <c r="Z37" s="1" t="s">
        <v>225</v>
      </c>
    </row>
    <row r="38" spans="2:26">
      <c r="B38" s="1"/>
      <c r="C38" s="1"/>
      <c r="G38" s="29"/>
      <c r="X38" s="1" t="s">
        <v>111</v>
      </c>
      <c r="Y38" s="1" t="s">
        <v>126</v>
      </c>
      <c r="Z38" s="1" t="s">
        <v>226</v>
      </c>
    </row>
    <row r="39" spans="2:26">
      <c r="X39" s="1" t="s">
        <v>112</v>
      </c>
      <c r="Y39" s="1" t="s">
        <v>127</v>
      </c>
      <c r="Z39" s="1" t="s">
        <v>227</v>
      </c>
    </row>
    <row r="40" spans="2:26">
      <c r="X40" s="1" t="s">
        <v>113</v>
      </c>
      <c r="Y40" s="1" t="s">
        <v>85</v>
      </c>
      <c r="Z40" s="1" t="s">
        <v>173</v>
      </c>
    </row>
    <row r="41" spans="2:26">
      <c r="X41" s="1" t="s">
        <v>62</v>
      </c>
      <c r="Y41" s="1" t="s">
        <v>86</v>
      </c>
      <c r="Z41" s="1" t="s">
        <v>228</v>
      </c>
    </row>
    <row r="42" spans="2:26">
      <c r="X42" s="1" t="s">
        <v>97</v>
      </c>
      <c r="Y42" s="1" t="s">
        <v>128</v>
      </c>
      <c r="Z42" s="1" t="s">
        <v>229</v>
      </c>
    </row>
    <row r="43" spans="2:26">
      <c r="X43" s="1" t="s">
        <v>114</v>
      </c>
      <c r="Y43" s="1" t="s">
        <v>129</v>
      </c>
      <c r="Z43" s="1" t="s">
        <v>230</v>
      </c>
    </row>
    <row r="44" spans="2:26">
      <c r="X44" s="1" t="s">
        <v>63</v>
      </c>
      <c r="Y44" s="1" t="s">
        <v>130</v>
      </c>
      <c r="Z44" s="1" t="s">
        <v>231</v>
      </c>
    </row>
    <row r="45" spans="2:26">
      <c r="X45" s="1" t="s">
        <v>98</v>
      </c>
      <c r="Y45" s="1" t="s">
        <v>131</v>
      </c>
      <c r="Z45" s="1" t="s">
        <v>232</v>
      </c>
    </row>
    <row r="46" spans="2:26">
      <c r="X46" s="1" t="s">
        <v>115</v>
      </c>
      <c r="Y46" s="1" t="s">
        <v>87</v>
      </c>
      <c r="Z46" s="1" t="s">
        <v>233</v>
      </c>
    </row>
    <row r="47" spans="2:26">
      <c r="X47" s="1" t="s">
        <v>116</v>
      </c>
      <c r="Y47" s="1" t="s">
        <v>101</v>
      </c>
      <c r="Z47" s="1" t="s">
        <v>234</v>
      </c>
    </row>
    <row r="48" spans="2:26">
      <c r="Y48" s="1" t="s">
        <v>132</v>
      </c>
      <c r="Z48" s="1" t="s">
        <v>235</v>
      </c>
    </row>
    <row r="49" spans="25:26">
      <c r="Y49" s="1" t="s">
        <v>133</v>
      </c>
      <c r="Z49" s="1" t="s">
        <v>236</v>
      </c>
    </row>
    <row r="50" spans="25:26">
      <c r="Y50" s="1" t="s">
        <v>88</v>
      </c>
      <c r="Z50" s="1" t="s">
        <v>237</v>
      </c>
    </row>
    <row r="51" spans="25:26">
      <c r="Y51" s="1" t="s">
        <v>102</v>
      </c>
      <c r="Z51" s="1" t="s">
        <v>238</v>
      </c>
    </row>
    <row r="52" spans="25:26">
      <c r="Y52" s="1" t="s">
        <v>134</v>
      </c>
      <c r="Z52" s="1" t="s">
        <v>181</v>
      </c>
    </row>
    <row r="53" spans="25:26">
      <c r="Y53" s="1" t="s">
        <v>135</v>
      </c>
      <c r="Z53" s="1" t="s">
        <v>239</v>
      </c>
    </row>
    <row r="54" spans="25:26">
      <c r="Y54" s="1" t="s">
        <v>136</v>
      </c>
      <c r="Z54" s="1" t="s">
        <v>240</v>
      </c>
    </row>
    <row r="55" spans="25:26">
      <c r="Z55" s="1" t="s">
        <v>241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242</v>
      </c>
    </row>
    <row r="59" spans="25:26">
      <c r="Z59" s="1" t="s">
        <v>243</v>
      </c>
    </row>
    <row r="60" spans="25:26">
      <c r="Z60" s="1" t="s">
        <v>244</v>
      </c>
    </row>
    <row r="61" spans="25:26">
      <c r="Z61" s="1" t="s">
        <v>191</v>
      </c>
    </row>
    <row r="62" spans="25:26">
      <c r="Z62" s="1" t="s">
        <v>193</v>
      </c>
    </row>
    <row r="63" spans="25:26">
      <c r="Z63" s="1" t="s">
        <v>245</v>
      </c>
    </row>
    <row r="64" spans="25:26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9" r:id="rId3" name="CheckBoxRepOr"/>
    <control shapeId="4108" r:id="rId4" name="CheckBoxRepVod"/>
    <control shapeId="4107" r:id="rId5" name="CheckBoxRepMun"/>
    <control shapeId="4105" r:id="rId6" name="CheckBoxRoadRW"/>
    <control shapeId="4104" r:id="rId7" name="CheckBoxGRID"/>
    <control shapeId="4102" r:id="rId8" name="ComboBox6"/>
    <control shapeId="4101" r:id="rId9" name="ComboBox5"/>
    <control shapeId="4100" r:id="rId10" name="ComboBox4"/>
    <control shapeId="4099" r:id="rId11" name="ComboBox3"/>
    <control shapeId="4098" r:id="rId12" name="ComboBox2"/>
    <control shapeId="4097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72"/>
  <sheetViews>
    <sheetView workbookViewId="0">
      <selection activeCell="C13" sqref="C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255</v>
      </c>
      <c r="AA1" s="1" t="s">
        <v>137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198</v>
      </c>
      <c r="AA2" s="18" t="s">
        <v>256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200</v>
      </c>
      <c r="AA3" s="1" t="s">
        <v>200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201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41</v>
      </c>
      <c r="Y5" s="16" t="s">
        <v>117</v>
      </c>
      <c r="Z5" s="16" t="s">
        <v>202</v>
      </c>
      <c r="AA5" s="16" t="s">
        <v>205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104</v>
      </c>
      <c r="Y6" s="16" t="s">
        <v>66</v>
      </c>
      <c r="Z6" s="16" t="s">
        <v>203</v>
      </c>
      <c r="AA6" s="16" t="s">
        <v>257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42</v>
      </c>
      <c r="Y7" s="16" t="s">
        <v>118</v>
      </c>
      <c r="Z7" s="16" t="s">
        <v>140</v>
      </c>
      <c r="AA7" s="16" t="s">
        <v>258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259</v>
      </c>
      <c r="AA8" s="16" t="s">
        <v>207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207</v>
      </c>
      <c r="AA9" s="16" t="s">
        <v>211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208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214</v>
      </c>
      <c r="J11" s="19"/>
      <c r="K11" s="19"/>
      <c r="L11" s="19"/>
      <c r="X11" s="16" t="s">
        <v>44</v>
      </c>
      <c r="Y11" s="16" t="s">
        <v>68</v>
      </c>
      <c r="Z11" s="16" t="s">
        <v>209</v>
      </c>
      <c r="AA11" s="16" t="s">
        <v>260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45</v>
      </c>
      <c r="Y12" s="16" t="s">
        <v>69</v>
      </c>
      <c r="Z12" s="16" t="s">
        <v>210</v>
      </c>
      <c r="AA12" s="16" t="s">
        <v>261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214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262</v>
      </c>
      <c r="AA13" s="16" t="s">
        <v>263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106</v>
      </c>
      <c r="Y14" s="1" t="s">
        <v>99</v>
      </c>
      <c r="Z14" s="1" t="s">
        <v>211</v>
      </c>
      <c r="AA14" s="1" t="s">
        <v>264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214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146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213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261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266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264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267</v>
      </c>
      <c r="AA20" s="1" t="s">
        <v>215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268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269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268</v>
      </c>
      <c r="AA23" s="1" t="s">
        <v>216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269</v>
      </c>
      <c r="AA24" s="1" t="s">
        <v>270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216</v>
      </c>
      <c r="AA25" s="1" t="s">
        <v>271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270</v>
      </c>
      <c r="AA26" s="1" t="s">
        <v>217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271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217</v>
      </c>
      <c r="AA28" s="1" t="s">
        <v>222</v>
      </c>
    </row>
    <row r="29" spans="2:27">
      <c r="X29" s="1" t="s">
        <v>57</v>
      </c>
      <c r="Y29" s="1" t="s">
        <v>80</v>
      </c>
      <c r="Z29" s="1" t="s">
        <v>218</v>
      </c>
      <c r="AA29" s="1" t="s">
        <v>169</v>
      </c>
    </row>
    <row r="30" spans="2:27">
      <c r="X30" s="1" t="s">
        <v>91</v>
      </c>
      <c r="Y30" s="1" t="s">
        <v>81</v>
      </c>
      <c r="Z30" s="1" t="s">
        <v>272</v>
      </c>
      <c r="AA30" s="1" t="s">
        <v>273</v>
      </c>
    </row>
    <row r="31" spans="2:27">
      <c r="X31" s="1" t="s">
        <v>58</v>
      </c>
      <c r="Y31" s="1" t="s">
        <v>82</v>
      </c>
      <c r="Z31" s="1" t="s">
        <v>219</v>
      </c>
      <c r="AA31" s="1" t="s">
        <v>274</v>
      </c>
    </row>
    <row r="32" spans="2:27">
      <c r="X32" s="1" t="s">
        <v>59</v>
      </c>
      <c r="Y32" s="1" t="s">
        <v>94</v>
      </c>
      <c r="Z32" s="1" t="s">
        <v>220</v>
      </c>
      <c r="AA32" s="1" t="s">
        <v>227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275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229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273</v>
      </c>
      <c r="AA35" s="1" t="s">
        <v>230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276</v>
      </c>
      <c r="AA36" s="1" t="s">
        <v>231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223</v>
      </c>
      <c r="AA37" s="1" t="s">
        <v>232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233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234</v>
      </c>
    </row>
    <row r="40" spans="2:27">
      <c r="X40" s="1" t="s">
        <v>113</v>
      </c>
      <c r="Y40" s="1" t="s">
        <v>85</v>
      </c>
      <c r="Z40" s="1" t="s">
        <v>228</v>
      </c>
      <c r="AA40" s="1" t="s">
        <v>277</v>
      </c>
    </row>
    <row r="41" spans="2:27">
      <c r="X41" s="1" t="s">
        <v>62</v>
      </c>
      <c r="Y41" s="1" t="s">
        <v>86</v>
      </c>
      <c r="Z41" s="1" t="s">
        <v>229</v>
      </c>
      <c r="AA41" s="1" t="s">
        <v>237</v>
      </c>
    </row>
    <row r="42" spans="2:27">
      <c r="X42" s="1" t="s">
        <v>97</v>
      </c>
      <c r="Y42" s="1" t="s">
        <v>128</v>
      </c>
      <c r="Z42" s="1" t="s">
        <v>230</v>
      </c>
      <c r="AA42" s="1" t="s">
        <v>180</v>
      </c>
    </row>
    <row r="43" spans="2:27">
      <c r="X43" s="1" t="s">
        <v>114</v>
      </c>
      <c r="Y43" s="1" t="s">
        <v>129</v>
      </c>
      <c r="Z43" s="1" t="s">
        <v>278</v>
      </c>
      <c r="AA43" s="1" t="s">
        <v>181</v>
      </c>
    </row>
    <row r="44" spans="2:27">
      <c r="X44" s="1" t="s">
        <v>63</v>
      </c>
      <c r="Y44" s="1" t="s">
        <v>130</v>
      </c>
      <c r="Z44" s="1" t="s">
        <v>231</v>
      </c>
      <c r="AA44" s="1" t="s">
        <v>239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185</v>
      </c>
    </row>
    <row r="46" spans="2:27">
      <c r="X46" s="1" t="s">
        <v>115</v>
      </c>
      <c r="Y46" s="1" t="s">
        <v>87</v>
      </c>
      <c r="Z46" s="1" t="s">
        <v>233</v>
      </c>
      <c r="AA46" s="1" t="s">
        <v>241</v>
      </c>
    </row>
    <row r="47" spans="2:27">
      <c r="X47" s="1" t="s">
        <v>116</v>
      </c>
      <c r="Y47" s="1" t="s">
        <v>101</v>
      </c>
      <c r="Z47" s="1" t="s">
        <v>279</v>
      </c>
      <c r="AA47" s="1" t="s">
        <v>187</v>
      </c>
    </row>
    <row r="48" spans="2:27">
      <c r="Y48" s="1" t="s">
        <v>132</v>
      </c>
      <c r="Z48" s="1" t="s">
        <v>234</v>
      </c>
      <c r="AA48" s="1" t="s">
        <v>188</v>
      </c>
    </row>
    <row r="49" spans="25:27">
      <c r="Y49" s="1" t="s">
        <v>133</v>
      </c>
      <c r="Z49" s="1" t="s">
        <v>235</v>
      </c>
      <c r="AA49" s="1" t="s">
        <v>189</v>
      </c>
    </row>
    <row r="50" spans="25:27">
      <c r="Y50" s="1" t="s">
        <v>88</v>
      </c>
      <c r="Z50" s="1" t="s">
        <v>236</v>
      </c>
      <c r="AA50" s="1" t="s">
        <v>280</v>
      </c>
    </row>
    <row r="51" spans="25:27">
      <c r="Y51" s="1" t="s">
        <v>102</v>
      </c>
      <c r="Z51" s="1" t="s">
        <v>238</v>
      </c>
      <c r="AA51" s="1" t="s">
        <v>281</v>
      </c>
    </row>
    <row r="52" spans="25:27">
      <c r="Y52" s="1" t="s">
        <v>134</v>
      </c>
      <c r="Z52" s="1" t="s">
        <v>282</v>
      </c>
      <c r="AA52" s="1" t="s">
        <v>193</v>
      </c>
    </row>
    <row r="53" spans="25:27">
      <c r="Y53" s="1" t="s">
        <v>135</v>
      </c>
      <c r="Z53" s="1" t="s">
        <v>239</v>
      </c>
      <c r="AA53" s="1" t="s">
        <v>246</v>
      </c>
    </row>
    <row r="54" spans="25:27">
      <c r="Y54" s="1" t="s">
        <v>136</v>
      </c>
      <c r="Z54" s="1" t="s">
        <v>283</v>
      </c>
      <c r="AA54" s="1" t="s">
        <v>247</v>
      </c>
    </row>
    <row r="55" spans="25:27">
      <c r="Z55" s="1" t="s">
        <v>240</v>
      </c>
      <c r="AA55" s="1" t="s">
        <v>284</v>
      </c>
    </row>
    <row r="56" spans="25:27">
      <c r="Z56" s="1" t="s">
        <v>241</v>
      </c>
      <c r="AA56" s="1" t="s">
        <v>285</v>
      </c>
    </row>
    <row r="57" spans="25:27">
      <c r="Z57" s="1" t="s">
        <v>187</v>
      </c>
      <c r="AA57" s="1" t="s">
        <v>250</v>
      </c>
    </row>
    <row r="58" spans="25:27">
      <c r="Z58" s="1" t="s">
        <v>188</v>
      </c>
      <c r="AA58" s="1" t="s">
        <v>251</v>
      </c>
    </row>
    <row r="59" spans="25:27">
      <c r="Z59" s="1" t="s">
        <v>242</v>
      </c>
      <c r="AA59" s="1" t="s">
        <v>196</v>
      </c>
    </row>
    <row r="60" spans="25:27">
      <c r="Z60" s="1" t="s">
        <v>280</v>
      </c>
      <c r="AA60" s="1" t="s">
        <v>286</v>
      </c>
    </row>
    <row r="61" spans="25:27">
      <c r="Z61" s="1" t="s">
        <v>244</v>
      </c>
    </row>
    <row r="62" spans="25:27">
      <c r="Z62" s="1" t="s">
        <v>245</v>
      </c>
    </row>
    <row r="63" spans="25:27">
      <c r="Z63" s="1" t="s">
        <v>247</v>
      </c>
    </row>
    <row r="64" spans="25:27">
      <c r="Z64" s="1" t="s">
        <v>248</v>
      </c>
    </row>
    <row r="65" spans="26:26">
      <c r="Z65" s="1" t="s">
        <v>249</v>
      </c>
    </row>
    <row r="66" spans="26:26">
      <c r="Z66" s="1" t="s">
        <v>284</v>
      </c>
    </row>
    <row r="67" spans="26:26">
      <c r="Z67" s="1" t="s">
        <v>250</v>
      </c>
    </row>
    <row r="68" spans="26:26">
      <c r="Z68" s="1" t="s">
        <v>251</v>
      </c>
    </row>
    <row r="69" spans="26:26">
      <c r="Z69" s="1" t="s">
        <v>252</v>
      </c>
    </row>
    <row r="70" spans="26:26">
      <c r="Z70" s="1" t="s">
        <v>287</v>
      </c>
    </row>
    <row r="71" spans="26:26">
      <c r="Z71" s="1" t="s">
        <v>253</v>
      </c>
    </row>
    <row r="72" spans="26:26">
      <c r="Z7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33" r:id="rId3" name="CheckBoxRepOr"/>
    <control shapeId="5132" r:id="rId4" name="CheckBoxRepVod"/>
    <control shapeId="5131" r:id="rId5" name="CheckBoxRepMun"/>
    <control shapeId="5129" r:id="rId6" name="CheckBoxRoadRW"/>
    <control shapeId="5128" r:id="rId7" name="CheckBoxGRID"/>
    <control shapeId="5126" r:id="rId8" name="ComboBox6"/>
    <control shapeId="5125" r:id="rId9" name="ComboBox5"/>
    <control shapeId="5124" r:id="rId10" name="ComboBox4"/>
    <control shapeId="5123" r:id="rId11" name="ComboBox3"/>
    <control shapeId="5122" r:id="rId12" name="ComboBox2"/>
    <control shapeId="5121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74"/>
  <sheetViews>
    <sheetView tabSelected="1"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103</v>
      </c>
      <c r="Y4" s="1" t="s">
        <v>65</v>
      </c>
      <c r="Z4" s="1" t="s">
        <v>288</v>
      </c>
      <c r="AA4" s="1" t="s">
        <v>140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143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144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145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157</v>
      </c>
      <c r="J11" s="19"/>
      <c r="K11" s="19"/>
      <c r="L11" s="19"/>
      <c r="X11" s="16" t="s">
        <v>44</v>
      </c>
      <c r="Y11" s="16" t="s">
        <v>68</v>
      </c>
      <c r="Z11" s="16" t="s">
        <v>146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45</v>
      </c>
      <c r="Y12" s="16" t="s">
        <v>69</v>
      </c>
      <c r="Z12" s="16" t="s">
        <v>147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157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260</v>
      </c>
      <c r="AA13" s="16" t="s">
        <v>149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157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263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151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267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153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265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154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155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156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268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157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158</v>
      </c>
      <c r="AA28" s="1" t="s">
        <v>164</v>
      </c>
    </row>
    <row r="29" spans="2:27">
      <c r="X29" s="1" t="s">
        <v>57</v>
      </c>
      <c r="Y29" s="1" t="s">
        <v>80</v>
      </c>
      <c r="Z29" s="1" t="s">
        <v>159</v>
      </c>
      <c r="AA29" s="1" t="s">
        <v>165</v>
      </c>
    </row>
    <row r="30" spans="2:27">
      <c r="X30" s="1" t="s">
        <v>91</v>
      </c>
      <c r="Y30" s="1" t="s">
        <v>81</v>
      </c>
      <c r="Z30" s="1" t="s">
        <v>160</v>
      </c>
      <c r="AA30" s="1" t="s">
        <v>166</v>
      </c>
    </row>
    <row r="31" spans="2:27">
      <c r="X31" s="1" t="s">
        <v>58</v>
      </c>
      <c r="Y31" s="1" t="s">
        <v>82</v>
      </c>
      <c r="Z31" s="1" t="s">
        <v>161</v>
      </c>
      <c r="AA31" s="1" t="s">
        <v>167</v>
      </c>
    </row>
    <row r="32" spans="2:27">
      <c r="X32" s="1" t="s">
        <v>59</v>
      </c>
      <c r="Y32" s="1" t="s">
        <v>94</v>
      </c>
      <c r="Z32" s="1" t="s">
        <v>162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163</v>
      </c>
      <c r="AA33" s="1" t="s">
        <v>170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164</v>
      </c>
      <c r="AA34" s="1" t="s">
        <v>171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272</v>
      </c>
      <c r="AA35" s="1" t="s">
        <v>172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165</v>
      </c>
      <c r="AA36" s="1" t="s">
        <v>173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166</v>
      </c>
      <c r="AA37" s="1" t="s">
        <v>174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167</v>
      </c>
      <c r="AA38" s="1" t="s">
        <v>175</v>
      </c>
    </row>
    <row r="39" spans="2:27">
      <c r="X39" s="1" t="s">
        <v>112</v>
      </c>
      <c r="Y39" s="1" t="s">
        <v>127</v>
      </c>
      <c r="Z39" s="1" t="s">
        <v>168</v>
      </c>
      <c r="AA39" s="1" t="s">
        <v>176</v>
      </c>
    </row>
    <row r="40" spans="2:27">
      <c r="X40" s="1" t="s">
        <v>113</v>
      </c>
      <c r="Y40" s="1" t="s">
        <v>85</v>
      </c>
      <c r="Z40" s="1" t="s">
        <v>169</v>
      </c>
      <c r="AA40" s="1" t="s">
        <v>177</v>
      </c>
    </row>
    <row r="41" spans="2:27">
      <c r="X41" s="1" t="s">
        <v>62</v>
      </c>
      <c r="Y41" s="1" t="s">
        <v>86</v>
      </c>
      <c r="Z41" s="1" t="s">
        <v>170</v>
      </c>
      <c r="AA41" s="1" t="s">
        <v>178</v>
      </c>
    </row>
    <row r="42" spans="2:27">
      <c r="X42" s="1" t="s">
        <v>97</v>
      </c>
      <c r="Y42" s="1" t="s">
        <v>128</v>
      </c>
      <c r="Z42" s="1" t="s">
        <v>276</v>
      </c>
      <c r="AA42" s="1" t="s">
        <v>179</v>
      </c>
    </row>
    <row r="43" spans="2:27">
      <c r="X43" s="1" t="s">
        <v>114</v>
      </c>
      <c r="Y43" s="1" t="s">
        <v>129</v>
      </c>
      <c r="Z43" s="1" t="s">
        <v>171</v>
      </c>
      <c r="AA43" s="1" t="s">
        <v>180</v>
      </c>
    </row>
    <row r="44" spans="2:27">
      <c r="X44" s="1" t="s">
        <v>63</v>
      </c>
      <c r="Y44" s="1" t="s">
        <v>130</v>
      </c>
      <c r="Z44" s="1" t="s">
        <v>172</v>
      </c>
      <c r="AA44" s="1" t="s">
        <v>182</v>
      </c>
    </row>
    <row r="45" spans="2:27">
      <c r="X45" s="1" t="s">
        <v>98</v>
      </c>
      <c r="Y45" s="1" t="s">
        <v>131</v>
      </c>
      <c r="Z45" s="1" t="s">
        <v>274</v>
      </c>
      <c r="AA45" s="1" t="s">
        <v>183</v>
      </c>
    </row>
    <row r="46" spans="2:27">
      <c r="X46" s="1" t="s">
        <v>115</v>
      </c>
      <c r="Y46" s="1" t="s">
        <v>87</v>
      </c>
      <c r="Z46" s="1" t="s">
        <v>173</v>
      </c>
      <c r="AA46" s="1" t="s">
        <v>184</v>
      </c>
    </row>
    <row r="47" spans="2:27">
      <c r="X47" s="1" t="s">
        <v>116</v>
      </c>
      <c r="Y47" s="1" t="s">
        <v>101</v>
      </c>
      <c r="Z47" s="1" t="s">
        <v>275</v>
      </c>
      <c r="AA47" s="1" t="s">
        <v>185</v>
      </c>
    </row>
    <row r="48" spans="2:27">
      <c r="Y48" s="1" t="s">
        <v>132</v>
      </c>
      <c r="Z48" s="1" t="s">
        <v>174</v>
      </c>
      <c r="AA48" s="1" t="s">
        <v>186</v>
      </c>
    </row>
    <row r="49" spans="25:27">
      <c r="Y49" s="1" t="s">
        <v>133</v>
      </c>
      <c r="Z49" s="1" t="s">
        <v>175</v>
      </c>
      <c r="AA49" s="1" t="s">
        <v>187</v>
      </c>
    </row>
    <row r="50" spans="25:27">
      <c r="Y50" s="1" t="s">
        <v>88</v>
      </c>
      <c r="Z50" s="1" t="s">
        <v>176</v>
      </c>
      <c r="AA50" s="1" t="s">
        <v>188</v>
      </c>
    </row>
    <row r="51" spans="25:27">
      <c r="Y51" s="1" t="s">
        <v>102</v>
      </c>
      <c r="Z51" s="1" t="s">
        <v>177</v>
      </c>
      <c r="AA51" s="1" t="s">
        <v>189</v>
      </c>
    </row>
    <row r="52" spans="25:27">
      <c r="Y52" s="1" t="s">
        <v>134</v>
      </c>
      <c r="Z52" s="1" t="s">
        <v>279</v>
      </c>
      <c r="AA52" s="1" t="s">
        <v>190</v>
      </c>
    </row>
    <row r="53" spans="25:27">
      <c r="Y53" s="1" t="s">
        <v>135</v>
      </c>
      <c r="Z53" s="1" t="s">
        <v>178</v>
      </c>
      <c r="AA53" s="1" t="s">
        <v>191</v>
      </c>
    </row>
    <row r="54" spans="25:27">
      <c r="Y54" s="1" t="s">
        <v>136</v>
      </c>
      <c r="Z54" s="1" t="s">
        <v>179</v>
      </c>
      <c r="AA54" s="1" t="s">
        <v>192</v>
      </c>
    </row>
    <row r="55" spans="25:27">
      <c r="Z55" s="1" t="s">
        <v>180</v>
      </c>
      <c r="AA55" s="1" t="s">
        <v>194</v>
      </c>
    </row>
    <row r="56" spans="25:27">
      <c r="Z56" s="1" t="s">
        <v>181</v>
      </c>
      <c r="AA56" s="1" t="s">
        <v>195</v>
      </c>
    </row>
    <row r="57" spans="25:27">
      <c r="Z57" s="1" t="s">
        <v>182</v>
      </c>
      <c r="AA57" s="1" t="s">
        <v>196</v>
      </c>
    </row>
    <row r="58" spans="25:27">
      <c r="Z58" s="1" t="s">
        <v>183</v>
      </c>
      <c r="AA58" s="1" t="s">
        <v>197</v>
      </c>
    </row>
    <row r="59" spans="25:27">
      <c r="Z59" s="1" t="s">
        <v>184</v>
      </c>
    </row>
    <row r="60" spans="25:27">
      <c r="Z60" s="1" t="s">
        <v>185</v>
      </c>
    </row>
    <row r="61" spans="25:27">
      <c r="Z61" s="1" t="s">
        <v>186</v>
      </c>
    </row>
    <row r="62" spans="25:27">
      <c r="Z62" s="1" t="s">
        <v>187</v>
      </c>
    </row>
    <row r="63" spans="25:27">
      <c r="Z63" s="1" t="s">
        <v>188</v>
      </c>
    </row>
    <row r="64" spans="25:27">
      <c r="Z64" s="1" t="s">
        <v>189</v>
      </c>
    </row>
    <row r="65" spans="26:26">
      <c r="Z65" s="1" t="s">
        <v>190</v>
      </c>
    </row>
    <row r="66" spans="26:26">
      <c r="Z66" s="1" t="s">
        <v>191</v>
      </c>
    </row>
    <row r="67" spans="26:26">
      <c r="Z67" s="1" t="s">
        <v>192</v>
      </c>
    </row>
    <row r="68" spans="26:26">
      <c r="Z68" s="1" t="s">
        <v>193</v>
      </c>
    </row>
    <row r="69" spans="26:26">
      <c r="Z69" s="1" t="s">
        <v>289</v>
      </c>
    </row>
    <row r="70" spans="26:26">
      <c r="Z70" s="1" t="s">
        <v>194</v>
      </c>
    </row>
    <row r="71" spans="26:26">
      <c r="Z71" s="1" t="s">
        <v>195</v>
      </c>
    </row>
    <row r="72" spans="26:26">
      <c r="Z72" s="1" t="s">
        <v>196</v>
      </c>
    </row>
    <row r="73" spans="26:26">
      <c r="Z73" s="1" t="s">
        <v>197</v>
      </c>
    </row>
    <row r="74" spans="26:26">
      <c r="Z74" s="1" t="s">
        <v>286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CheckBoxRepOr"/>
    <control shapeId="6156" r:id="rId4" name="CheckBoxRepVod"/>
    <control shapeId="6155" r:id="rId5" name="CheckBoxRepMun"/>
    <control shapeId="6153" r:id="rId6" name="CheckBoxRoadRW"/>
    <control shapeId="6152" r:id="rId7" name="CheckBoxGRID"/>
    <control shapeId="6150" r:id="rId8" name="ComboBox6"/>
    <control shapeId="6149" r:id="rId9" name="ComboBox5"/>
    <control shapeId="6148" r:id="rId10" name="ComboBox4"/>
    <control shapeId="6147" r:id="rId11" name="ComboBox3"/>
    <control shapeId="6146" r:id="rId12" name="ComboBox2"/>
    <control shapeId="6145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28</vt:i4>
      </vt:variant>
    </vt:vector>
  </HeadingPairs>
  <TitlesOfParts>
    <vt:vector size="34" baseType="lpstr">
      <vt:lpstr>Entidad</vt:lpstr>
      <vt:lpstr>Entidad (2)</vt:lpstr>
      <vt:lpstr>Entidad (3)</vt:lpstr>
      <vt:lpstr>Entidad (4)</vt:lpstr>
      <vt:lpstr>Entidad (5)</vt:lpstr>
      <vt:lpstr>Entidad (6)</vt:lpstr>
      <vt:lpstr>Entidad!CallEnd</vt:lpstr>
      <vt:lpstr>'Entidad (2)'!CallEnd</vt:lpstr>
      <vt:lpstr>'Entidad (3)'!CallEnd</vt:lpstr>
      <vt:lpstr>'Entidad (4)'!CallEnd</vt:lpstr>
      <vt:lpstr>'Entidad (5)'!CallEnd</vt:lpstr>
      <vt:lpstr>'Entidad (6)'!CallEnd</vt:lpstr>
      <vt:lpstr>Entidad!CallEnd_292</vt:lpstr>
      <vt:lpstr>'Entidad (2)'!CallEnd_292</vt:lpstr>
      <vt:lpstr>'Entidad (5)'!CallEnd_292</vt:lpstr>
      <vt:lpstr>'Entidad (6)'!CallEnd_292</vt:lpstr>
      <vt:lpstr>Entidad!CallEnd_297</vt:lpstr>
      <vt:lpstr>'Entidad (2)'!CallEnd_297</vt:lpstr>
      <vt:lpstr>'Entidad (5)'!CallEnd_297</vt:lpstr>
      <vt:lpstr>'Entidad (6)'!CallEnd_297</vt:lpstr>
      <vt:lpstr>'Entidad (5)'!CallEnd_298</vt:lpstr>
      <vt:lpstr>'Entidad (5)'!CallEnd_299</vt:lpstr>
      <vt:lpstr>Entidad!CallEnd_300</vt:lpstr>
      <vt:lpstr>'Entidad (2)'!CallEnd_300</vt:lpstr>
      <vt:lpstr>Entidad!CallEnd_301</vt:lpstr>
      <vt:lpstr>'Entidad (2)'!CallEnd_301</vt:lpstr>
      <vt:lpstr>'Entidad (6)'!CallEnd_302</vt:lpstr>
      <vt:lpstr>'Entidad (6)'!CallEnd_303</vt:lpstr>
      <vt:lpstr>'Entidad (3)'!CallEnd_304</vt:lpstr>
      <vt:lpstr>'Entidad (3)'!CallEnd_305</vt:lpstr>
      <vt:lpstr>'Entidad (3)'!CallEnd_306</vt:lpstr>
      <vt:lpstr>'Entidad (4)'!CallEnd_311</vt:lpstr>
      <vt:lpstr>'Entidad (4)'!CallEnd_312</vt:lpstr>
      <vt:lpstr>'Entidad (4)'!CallEnd_313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2016-10-14T10:15:38Z</dcterms:modified>
</cp:coreProperties>
</file>