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3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4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drawings/drawing5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6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7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8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ctrlProps/ctrlProp15.xml" ContentType="application/vnd.ms-excel.controlproperties+xml"/>
  <Override PartName="/xl/ctrlProps/ctrlProp16.xml" ContentType="application/vnd.ms-excel.controlproperties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 (15)" sheetId="15" r:id="rId1"/>
    <sheet name="Entidad (16)" sheetId="16" r:id="rId2"/>
    <sheet name="Entidad (17)" sheetId="22" r:id="rId3"/>
    <sheet name="Entidad (2)" sheetId="24" r:id="rId4"/>
    <sheet name="Entidad (7)" sheetId="25" r:id="rId5"/>
    <sheet name="Entidad (18)" sheetId="26" r:id="rId6"/>
    <sheet name="Entidad (19)" sheetId="27" r:id="rId7"/>
    <sheet name="Entidad (20)" sheetId="28" r:id="rId8"/>
  </sheets>
  <functionGroups builtInGroupCount="17"/>
  <definedNames>
    <definedName name="CallEnd" localSheetId="0">'Entidad (15)'!$X$1:$X$46</definedName>
    <definedName name="CallEnd" localSheetId="1">'Entidad (16)'!$X$1:$X$46</definedName>
    <definedName name="CallEnd" localSheetId="2">'Entidad (17)'!$X$1:$X$46</definedName>
    <definedName name="CallEnd" localSheetId="5">'Entidad (18)'!$X$1:$X$46</definedName>
    <definedName name="CallEnd" localSheetId="6">'Entidad (19)'!$X$1:$X$48</definedName>
    <definedName name="CallEnd" localSheetId="3">'Entidad (2)'!$X$1:$X$46</definedName>
    <definedName name="CallEnd" localSheetId="7">'Entidad (20)'!$X$1:$X$48</definedName>
    <definedName name="CallEnd" localSheetId="4">'Entidad (7)'!$X$1:$X$46</definedName>
    <definedName name="CallEnd_1" localSheetId="0">'Entidad (15)'!#REF!</definedName>
    <definedName name="CallEnd_1" localSheetId="1">'Entidad (16)'!#REF!</definedName>
    <definedName name="CallEnd_1" localSheetId="2">'Entidad (17)'!#REF!</definedName>
    <definedName name="CallEnd_1" localSheetId="5">'Entidad (18)'!#REF!</definedName>
    <definedName name="CallEnd_1" localSheetId="6">'Entidad (19)'!#REF!</definedName>
    <definedName name="CallEnd_1" localSheetId="3">'Entidad (2)'!#REF!</definedName>
    <definedName name="CallEnd_1" localSheetId="7">'Entidad (20)'!#REF!</definedName>
    <definedName name="CallEnd_1" localSheetId="4">'Entidad (7)'!#REF!</definedName>
    <definedName name="CallEnd_10" localSheetId="0">'Entidad (15)'!#REF!</definedName>
    <definedName name="CallEnd_10" localSheetId="1">'Entidad (16)'!#REF!</definedName>
    <definedName name="CallEnd_10" localSheetId="2">'Entidad (17)'!#REF!</definedName>
    <definedName name="CallEnd_10" localSheetId="5">'Entidad (18)'!#REF!</definedName>
    <definedName name="CallEnd_10" localSheetId="6">'Entidad (19)'!#REF!</definedName>
    <definedName name="CallEnd_10" localSheetId="3">'Entidad (2)'!#REF!</definedName>
    <definedName name="CallEnd_10" localSheetId="7">'Entidad (20)'!#REF!</definedName>
    <definedName name="CallEnd_10" localSheetId="4">'Entidad (7)'!#REF!</definedName>
    <definedName name="CallEnd_100" localSheetId="0">'Entidad (15)'!#REF!</definedName>
    <definedName name="CallEnd_100" localSheetId="1">'Entidad (16)'!#REF!</definedName>
    <definedName name="CallEnd_100" localSheetId="2">'Entidad (17)'!#REF!</definedName>
    <definedName name="CallEnd_100" localSheetId="5">'Entidad (18)'!#REF!</definedName>
    <definedName name="CallEnd_100" localSheetId="6">'Entidad (19)'!#REF!</definedName>
    <definedName name="CallEnd_100" localSheetId="3">'Entidad (2)'!#REF!</definedName>
    <definedName name="CallEnd_100" localSheetId="7">'Entidad (20)'!#REF!</definedName>
    <definedName name="CallEnd_100" localSheetId="4">'Entidad (7)'!#REF!</definedName>
    <definedName name="CallEnd_101" localSheetId="0">'Entidad (15)'!#REF!</definedName>
    <definedName name="CallEnd_101" localSheetId="1">'Entidad (16)'!#REF!</definedName>
    <definedName name="CallEnd_101" localSheetId="2">'Entidad (17)'!#REF!</definedName>
    <definedName name="CallEnd_101" localSheetId="5">'Entidad (18)'!#REF!</definedName>
    <definedName name="CallEnd_101" localSheetId="6">'Entidad (19)'!#REF!</definedName>
    <definedName name="CallEnd_101" localSheetId="3">'Entidad (2)'!#REF!</definedName>
    <definedName name="CallEnd_101" localSheetId="7">'Entidad (20)'!#REF!</definedName>
    <definedName name="CallEnd_101" localSheetId="4">'Entidad (7)'!#REF!</definedName>
    <definedName name="CallEnd_102" localSheetId="0">'Entidad (15)'!#REF!</definedName>
    <definedName name="CallEnd_102" localSheetId="1">'Entidad (16)'!#REF!</definedName>
    <definedName name="CallEnd_102" localSheetId="2">'Entidad (17)'!#REF!</definedName>
    <definedName name="CallEnd_102" localSheetId="5">'Entidad (18)'!#REF!</definedName>
    <definedName name="CallEnd_102" localSheetId="6">'Entidad (19)'!#REF!</definedName>
    <definedName name="CallEnd_102" localSheetId="3">'Entidad (2)'!#REF!</definedName>
    <definedName name="CallEnd_102" localSheetId="7">'Entidad (20)'!#REF!</definedName>
    <definedName name="CallEnd_102" localSheetId="4">'Entidad (7)'!#REF!</definedName>
    <definedName name="CallEnd_103" localSheetId="0">'Entidad (15)'!#REF!</definedName>
    <definedName name="CallEnd_103" localSheetId="1">'Entidad (16)'!#REF!</definedName>
    <definedName name="CallEnd_103" localSheetId="2">'Entidad (17)'!#REF!</definedName>
    <definedName name="CallEnd_103" localSheetId="5">'Entidad (18)'!#REF!</definedName>
    <definedName name="CallEnd_103" localSheetId="6">'Entidad (19)'!#REF!</definedName>
    <definedName name="CallEnd_103" localSheetId="3">'Entidad (2)'!#REF!</definedName>
    <definedName name="CallEnd_103" localSheetId="7">'Entidad (20)'!#REF!</definedName>
    <definedName name="CallEnd_103" localSheetId="4">'Entidad (7)'!#REF!</definedName>
    <definedName name="CallEnd_104" localSheetId="0">'Entidad (15)'!#REF!</definedName>
    <definedName name="CallEnd_104" localSheetId="1">'Entidad (16)'!#REF!</definedName>
    <definedName name="CallEnd_104" localSheetId="2">'Entidad (17)'!#REF!</definedName>
    <definedName name="CallEnd_104" localSheetId="5">'Entidad (18)'!#REF!</definedName>
    <definedName name="CallEnd_104" localSheetId="6">'Entidad (19)'!#REF!</definedName>
    <definedName name="CallEnd_104" localSheetId="3">'Entidad (2)'!#REF!</definedName>
    <definedName name="CallEnd_104" localSheetId="7">'Entidad (20)'!#REF!</definedName>
    <definedName name="CallEnd_104" localSheetId="4">'Entidad (7)'!#REF!</definedName>
    <definedName name="CallEnd_105" localSheetId="0">'Entidad (15)'!#REF!</definedName>
    <definedName name="CallEnd_105" localSheetId="1">'Entidad (16)'!#REF!</definedName>
    <definedName name="CallEnd_105" localSheetId="2">'Entidad (17)'!#REF!</definedName>
    <definedName name="CallEnd_105" localSheetId="5">'Entidad (18)'!#REF!</definedName>
    <definedName name="CallEnd_105" localSheetId="6">'Entidad (19)'!#REF!</definedName>
    <definedName name="CallEnd_105" localSheetId="3">'Entidad (2)'!#REF!</definedName>
    <definedName name="CallEnd_105" localSheetId="7">'Entidad (20)'!#REF!</definedName>
    <definedName name="CallEnd_105" localSheetId="4">'Entidad (7)'!#REF!</definedName>
    <definedName name="CallEnd_106" localSheetId="0">'Entidad (15)'!#REF!</definedName>
    <definedName name="CallEnd_106" localSheetId="1">'Entidad (16)'!#REF!</definedName>
    <definedName name="CallEnd_106" localSheetId="2">'Entidad (17)'!#REF!</definedName>
    <definedName name="CallEnd_106" localSheetId="5">'Entidad (18)'!#REF!</definedName>
    <definedName name="CallEnd_106" localSheetId="6">'Entidad (19)'!#REF!</definedName>
    <definedName name="CallEnd_106" localSheetId="3">'Entidad (2)'!#REF!</definedName>
    <definedName name="CallEnd_106" localSheetId="7">'Entidad (20)'!#REF!</definedName>
    <definedName name="CallEnd_106" localSheetId="4">'Entidad (7)'!#REF!</definedName>
    <definedName name="CallEnd_107" localSheetId="0">'Entidad (15)'!#REF!</definedName>
    <definedName name="CallEnd_107" localSheetId="1">'Entidad (16)'!#REF!</definedName>
    <definedName name="CallEnd_107" localSheetId="2">'Entidad (17)'!#REF!</definedName>
    <definedName name="CallEnd_107" localSheetId="5">'Entidad (18)'!#REF!</definedName>
    <definedName name="CallEnd_107" localSheetId="6">'Entidad (19)'!#REF!</definedName>
    <definedName name="CallEnd_107" localSheetId="3">'Entidad (2)'!#REF!</definedName>
    <definedName name="CallEnd_107" localSheetId="7">'Entidad (20)'!#REF!</definedName>
    <definedName name="CallEnd_107" localSheetId="4">'Entidad (7)'!#REF!</definedName>
    <definedName name="CallEnd_108" localSheetId="0">'Entidad (15)'!#REF!</definedName>
    <definedName name="CallEnd_108" localSheetId="1">'Entidad (16)'!#REF!</definedName>
    <definedName name="CallEnd_108" localSheetId="2">'Entidad (17)'!#REF!</definedName>
    <definedName name="CallEnd_108" localSheetId="5">'Entidad (18)'!#REF!</definedName>
    <definedName name="CallEnd_108" localSheetId="6">'Entidad (19)'!#REF!</definedName>
    <definedName name="CallEnd_108" localSheetId="3">'Entidad (2)'!#REF!</definedName>
    <definedName name="CallEnd_108" localSheetId="7">'Entidad (20)'!#REF!</definedName>
    <definedName name="CallEnd_108" localSheetId="4">'Entidad (7)'!#REF!</definedName>
    <definedName name="CallEnd_109" localSheetId="0">'Entidad (15)'!#REF!</definedName>
    <definedName name="CallEnd_109" localSheetId="1">'Entidad (16)'!#REF!</definedName>
    <definedName name="CallEnd_109" localSheetId="2">'Entidad (17)'!#REF!</definedName>
    <definedName name="CallEnd_109" localSheetId="5">'Entidad (18)'!#REF!</definedName>
    <definedName name="CallEnd_109" localSheetId="6">'Entidad (19)'!#REF!</definedName>
    <definedName name="CallEnd_109" localSheetId="3">'Entidad (2)'!#REF!</definedName>
    <definedName name="CallEnd_109" localSheetId="7">'Entidad (20)'!#REF!</definedName>
    <definedName name="CallEnd_109" localSheetId="4">'Entidad (7)'!#REF!</definedName>
    <definedName name="CallEnd_11" localSheetId="0">'Entidad (15)'!#REF!</definedName>
    <definedName name="CallEnd_11" localSheetId="1">'Entidad (16)'!#REF!</definedName>
    <definedName name="CallEnd_11" localSheetId="2">'Entidad (17)'!#REF!</definedName>
    <definedName name="CallEnd_11" localSheetId="5">'Entidad (18)'!#REF!</definedName>
    <definedName name="CallEnd_11" localSheetId="6">'Entidad (19)'!#REF!</definedName>
    <definedName name="CallEnd_11" localSheetId="3">'Entidad (2)'!#REF!</definedName>
    <definedName name="CallEnd_11" localSheetId="7">'Entidad (20)'!#REF!</definedName>
    <definedName name="CallEnd_11" localSheetId="4">'Entidad (7)'!#REF!</definedName>
    <definedName name="CallEnd_110" localSheetId="0">'Entidad (15)'!#REF!</definedName>
    <definedName name="CallEnd_110" localSheetId="1">'Entidad (16)'!#REF!</definedName>
    <definedName name="CallEnd_110" localSheetId="2">'Entidad (17)'!#REF!</definedName>
    <definedName name="CallEnd_110" localSheetId="5">'Entidad (18)'!#REF!</definedName>
    <definedName name="CallEnd_110" localSheetId="6">'Entidad (19)'!#REF!</definedName>
    <definedName name="CallEnd_110" localSheetId="3">'Entidad (2)'!#REF!</definedName>
    <definedName name="CallEnd_110" localSheetId="7">'Entidad (20)'!#REF!</definedName>
    <definedName name="CallEnd_110" localSheetId="4">'Entidad (7)'!#REF!</definedName>
    <definedName name="CallEnd_111" localSheetId="0">'Entidad (15)'!#REF!</definedName>
    <definedName name="CallEnd_111" localSheetId="1">'Entidad (16)'!#REF!</definedName>
    <definedName name="CallEnd_111" localSheetId="2">'Entidad (17)'!#REF!</definedName>
    <definedName name="CallEnd_111" localSheetId="5">'Entidad (18)'!#REF!</definedName>
    <definedName name="CallEnd_111" localSheetId="6">'Entidad (19)'!#REF!</definedName>
    <definedName name="CallEnd_111" localSheetId="3">'Entidad (2)'!#REF!</definedName>
    <definedName name="CallEnd_111" localSheetId="7">'Entidad (20)'!#REF!</definedName>
    <definedName name="CallEnd_111" localSheetId="4">'Entidad (7)'!#REF!</definedName>
    <definedName name="CallEnd_112" localSheetId="0">'Entidad (15)'!#REF!</definedName>
    <definedName name="CallEnd_112" localSheetId="1">'Entidad (16)'!#REF!</definedName>
    <definedName name="CallEnd_112" localSheetId="2">'Entidad (17)'!#REF!</definedName>
    <definedName name="CallEnd_112" localSheetId="5">'Entidad (18)'!#REF!</definedName>
    <definedName name="CallEnd_112" localSheetId="6">'Entidad (19)'!#REF!</definedName>
    <definedName name="CallEnd_112" localSheetId="3">'Entidad (2)'!#REF!</definedName>
    <definedName name="CallEnd_112" localSheetId="7">'Entidad (20)'!#REF!</definedName>
    <definedName name="CallEnd_112" localSheetId="4">'Entidad (7)'!#REF!</definedName>
    <definedName name="CallEnd_113" localSheetId="0">'Entidad (15)'!#REF!</definedName>
    <definedName name="CallEnd_113" localSheetId="1">'Entidad (16)'!#REF!</definedName>
    <definedName name="CallEnd_113" localSheetId="2">'Entidad (17)'!#REF!</definedName>
    <definedName name="CallEnd_113" localSheetId="5">'Entidad (18)'!#REF!</definedName>
    <definedName name="CallEnd_113" localSheetId="6">'Entidad (19)'!#REF!</definedName>
    <definedName name="CallEnd_113" localSheetId="3">'Entidad (2)'!#REF!</definedName>
    <definedName name="CallEnd_113" localSheetId="7">'Entidad (20)'!#REF!</definedName>
    <definedName name="CallEnd_113" localSheetId="4">'Entidad (7)'!#REF!</definedName>
    <definedName name="CallEnd_114" localSheetId="0">'Entidad (15)'!#REF!</definedName>
    <definedName name="CallEnd_114" localSheetId="1">'Entidad (16)'!#REF!</definedName>
    <definedName name="CallEnd_114" localSheetId="2">'Entidad (17)'!#REF!</definedName>
    <definedName name="CallEnd_114" localSheetId="5">'Entidad (18)'!#REF!</definedName>
    <definedName name="CallEnd_114" localSheetId="6">'Entidad (19)'!#REF!</definedName>
    <definedName name="CallEnd_114" localSheetId="3">'Entidad (2)'!#REF!</definedName>
    <definedName name="CallEnd_114" localSheetId="7">'Entidad (20)'!#REF!</definedName>
    <definedName name="CallEnd_114" localSheetId="4">'Entidad (7)'!#REF!</definedName>
    <definedName name="CallEnd_115" localSheetId="0">'Entidad (15)'!#REF!</definedName>
    <definedName name="CallEnd_115" localSheetId="1">'Entidad (16)'!#REF!</definedName>
    <definedName name="CallEnd_115" localSheetId="2">'Entidad (17)'!#REF!</definedName>
    <definedName name="CallEnd_115" localSheetId="5">'Entidad (18)'!#REF!</definedName>
    <definedName name="CallEnd_115" localSheetId="6">'Entidad (19)'!#REF!</definedName>
    <definedName name="CallEnd_115" localSheetId="3">'Entidad (2)'!#REF!</definedName>
    <definedName name="CallEnd_115" localSheetId="7">'Entidad (20)'!#REF!</definedName>
    <definedName name="CallEnd_115" localSheetId="4">'Entidad (7)'!#REF!</definedName>
    <definedName name="CallEnd_116" localSheetId="0">'Entidad (15)'!#REF!</definedName>
    <definedName name="CallEnd_116" localSheetId="1">'Entidad (16)'!#REF!</definedName>
    <definedName name="CallEnd_116" localSheetId="2">'Entidad (17)'!#REF!</definedName>
    <definedName name="CallEnd_116" localSheetId="5">'Entidad (18)'!#REF!</definedName>
    <definedName name="CallEnd_116" localSheetId="6">'Entidad (19)'!#REF!</definedName>
    <definedName name="CallEnd_116" localSheetId="3">'Entidad (2)'!#REF!</definedName>
    <definedName name="CallEnd_116" localSheetId="7">'Entidad (20)'!#REF!</definedName>
    <definedName name="CallEnd_116" localSheetId="4">'Entidad (7)'!#REF!</definedName>
    <definedName name="CallEnd_117" localSheetId="0">'Entidad (15)'!#REF!</definedName>
    <definedName name="CallEnd_117" localSheetId="1">'Entidad (16)'!#REF!</definedName>
    <definedName name="CallEnd_117" localSheetId="2">'Entidad (17)'!#REF!</definedName>
    <definedName name="CallEnd_117" localSheetId="5">'Entidad (18)'!#REF!</definedName>
    <definedName name="CallEnd_117" localSheetId="6">'Entidad (19)'!#REF!</definedName>
    <definedName name="CallEnd_117" localSheetId="3">'Entidad (2)'!#REF!</definedName>
    <definedName name="CallEnd_117" localSheetId="7">'Entidad (20)'!#REF!</definedName>
    <definedName name="CallEnd_117" localSheetId="4">'Entidad (7)'!#REF!</definedName>
    <definedName name="CallEnd_118" localSheetId="0">'Entidad (15)'!#REF!</definedName>
    <definedName name="CallEnd_118" localSheetId="1">'Entidad (16)'!#REF!</definedName>
    <definedName name="CallEnd_118" localSheetId="2">'Entidad (17)'!#REF!</definedName>
    <definedName name="CallEnd_118" localSheetId="5">'Entidad (18)'!#REF!</definedName>
    <definedName name="CallEnd_118" localSheetId="6">'Entidad (19)'!#REF!</definedName>
    <definedName name="CallEnd_118" localSheetId="3">'Entidad (2)'!#REF!</definedName>
    <definedName name="CallEnd_118" localSheetId="7">'Entidad (20)'!#REF!</definedName>
    <definedName name="CallEnd_118" localSheetId="4">'Entidad (7)'!#REF!</definedName>
    <definedName name="CallEnd_119" localSheetId="0">'Entidad (15)'!#REF!</definedName>
    <definedName name="CallEnd_119" localSheetId="1">'Entidad (16)'!#REF!</definedName>
    <definedName name="CallEnd_119" localSheetId="2">'Entidad (17)'!#REF!</definedName>
    <definedName name="CallEnd_119" localSheetId="5">'Entidad (18)'!#REF!</definedName>
    <definedName name="CallEnd_119" localSheetId="6">'Entidad (19)'!#REF!</definedName>
    <definedName name="CallEnd_119" localSheetId="3">'Entidad (2)'!#REF!</definedName>
    <definedName name="CallEnd_119" localSheetId="7">'Entidad (20)'!#REF!</definedName>
    <definedName name="CallEnd_119" localSheetId="4">'Entidad (7)'!#REF!</definedName>
    <definedName name="CallEnd_12" localSheetId="0">'Entidad (15)'!#REF!</definedName>
    <definedName name="CallEnd_12" localSheetId="1">'Entidad (16)'!#REF!</definedName>
    <definedName name="CallEnd_12" localSheetId="2">'Entidad (17)'!#REF!</definedName>
    <definedName name="CallEnd_12" localSheetId="5">'Entidad (18)'!#REF!</definedName>
    <definedName name="CallEnd_12" localSheetId="6">'Entidad (19)'!#REF!</definedName>
    <definedName name="CallEnd_12" localSheetId="3">'Entidad (2)'!#REF!</definedName>
    <definedName name="CallEnd_12" localSheetId="7">'Entidad (20)'!#REF!</definedName>
    <definedName name="CallEnd_12" localSheetId="4">'Entidad (7)'!#REF!</definedName>
    <definedName name="CallEnd_120" localSheetId="0">'Entidad (15)'!#REF!</definedName>
    <definedName name="CallEnd_120" localSheetId="1">'Entidad (16)'!#REF!</definedName>
    <definedName name="CallEnd_120" localSheetId="2">'Entidad (17)'!#REF!</definedName>
    <definedName name="CallEnd_120" localSheetId="5">'Entidad (18)'!#REF!</definedName>
    <definedName name="CallEnd_120" localSheetId="6">'Entidad (19)'!#REF!</definedName>
    <definedName name="CallEnd_120" localSheetId="3">'Entidad (2)'!#REF!</definedName>
    <definedName name="CallEnd_120" localSheetId="7">'Entidad (20)'!#REF!</definedName>
    <definedName name="CallEnd_120" localSheetId="4">'Entidad (7)'!#REF!</definedName>
    <definedName name="CallEnd_121" localSheetId="0">'Entidad (15)'!#REF!</definedName>
    <definedName name="CallEnd_121" localSheetId="1">'Entidad (16)'!#REF!</definedName>
    <definedName name="CallEnd_121" localSheetId="2">'Entidad (17)'!#REF!</definedName>
    <definedName name="CallEnd_121" localSheetId="5">'Entidad (18)'!#REF!</definedName>
    <definedName name="CallEnd_121" localSheetId="6">'Entidad (19)'!#REF!</definedName>
    <definedName name="CallEnd_121" localSheetId="3">'Entidad (2)'!#REF!</definedName>
    <definedName name="CallEnd_121" localSheetId="7">'Entidad (20)'!#REF!</definedName>
    <definedName name="CallEnd_121" localSheetId="4">'Entidad (7)'!#REF!</definedName>
    <definedName name="CallEnd_122" localSheetId="0">'Entidad (15)'!#REF!</definedName>
    <definedName name="CallEnd_122" localSheetId="1">'Entidad (16)'!#REF!</definedName>
    <definedName name="CallEnd_122" localSheetId="2">'Entidad (17)'!#REF!</definedName>
    <definedName name="CallEnd_122" localSheetId="5">'Entidad (18)'!#REF!</definedName>
    <definedName name="CallEnd_122" localSheetId="6">'Entidad (19)'!#REF!</definedName>
    <definedName name="CallEnd_122" localSheetId="3">'Entidad (2)'!#REF!</definedName>
    <definedName name="CallEnd_122" localSheetId="7">'Entidad (20)'!#REF!</definedName>
    <definedName name="CallEnd_122" localSheetId="4">'Entidad (7)'!#REF!</definedName>
    <definedName name="CallEnd_123" localSheetId="0">'Entidad (15)'!#REF!</definedName>
    <definedName name="CallEnd_123" localSheetId="1">'Entidad (16)'!#REF!</definedName>
    <definedName name="CallEnd_123" localSheetId="2">'Entidad (17)'!#REF!</definedName>
    <definedName name="CallEnd_123" localSheetId="5">'Entidad (18)'!#REF!</definedName>
    <definedName name="CallEnd_123" localSheetId="6">'Entidad (19)'!#REF!</definedName>
    <definedName name="CallEnd_123" localSheetId="3">'Entidad (2)'!#REF!</definedName>
    <definedName name="CallEnd_123" localSheetId="7">'Entidad (20)'!#REF!</definedName>
    <definedName name="CallEnd_123" localSheetId="4">'Entidad (7)'!#REF!</definedName>
    <definedName name="CallEnd_124" localSheetId="0">'Entidad (15)'!#REF!</definedName>
    <definedName name="CallEnd_124" localSheetId="1">'Entidad (16)'!#REF!</definedName>
    <definedName name="CallEnd_124" localSheetId="2">'Entidad (17)'!#REF!</definedName>
    <definedName name="CallEnd_124" localSheetId="5">'Entidad (18)'!#REF!</definedName>
    <definedName name="CallEnd_124" localSheetId="6">'Entidad (19)'!#REF!</definedName>
    <definedName name="CallEnd_124" localSheetId="3">'Entidad (2)'!#REF!</definedName>
    <definedName name="CallEnd_124" localSheetId="7">'Entidad (20)'!#REF!</definedName>
    <definedName name="CallEnd_124" localSheetId="4">'Entidad (7)'!#REF!</definedName>
    <definedName name="CallEnd_125" localSheetId="0">'Entidad (15)'!#REF!</definedName>
    <definedName name="CallEnd_125" localSheetId="1">'Entidad (16)'!#REF!</definedName>
    <definedName name="CallEnd_125" localSheetId="2">'Entidad (17)'!#REF!</definedName>
    <definedName name="CallEnd_125" localSheetId="5">'Entidad (18)'!#REF!</definedName>
    <definedName name="CallEnd_125" localSheetId="6">'Entidad (19)'!#REF!</definedName>
    <definedName name="CallEnd_125" localSheetId="3">'Entidad (2)'!#REF!</definedName>
    <definedName name="CallEnd_125" localSheetId="7">'Entidad (20)'!#REF!</definedName>
    <definedName name="CallEnd_125" localSheetId="4">'Entidad (7)'!#REF!</definedName>
    <definedName name="CallEnd_126" localSheetId="0">'Entidad (15)'!#REF!</definedName>
    <definedName name="CallEnd_126" localSheetId="1">'Entidad (16)'!#REF!</definedName>
    <definedName name="CallEnd_126" localSheetId="2">'Entidad (17)'!#REF!</definedName>
    <definedName name="CallEnd_126" localSheetId="5">'Entidad (18)'!#REF!</definedName>
    <definedName name="CallEnd_126" localSheetId="6">'Entidad (19)'!#REF!</definedName>
    <definedName name="CallEnd_126" localSheetId="3">'Entidad (2)'!#REF!</definedName>
    <definedName name="CallEnd_126" localSheetId="7">'Entidad (20)'!#REF!</definedName>
    <definedName name="CallEnd_126" localSheetId="4">'Entidad (7)'!#REF!</definedName>
    <definedName name="CallEnd_127" localSheetId="0">'Entidad (15)'!#REF!</definedName>
    <definedName name="CallEnd_127" localSheetId="1">'Entidad (16)'!#REF!</definedName>
    <definedName name="CallEnd_127" localSheetId="2">'Entidad (17)'!#REF!</definedName>
    <definedName name="CallEnd_127" localSheetId="5">'Entidad (18)'!#REF!</definedName>
    <definedName name="CallEnd_127" localSheetId="6">'Entidad (19)'!#REF!</definedName>
    <definedName name="CallEnd_127" localSheetId="3">'Entidad (2)'!#REF!</definedName>
    <definedName name="CallEnd_127" localSheetId="7">'Entidad (20)'!#REF!</definedName>
    <definedName name="CallEnd_127" localSheetId="4">'Entidad (7)'!#REF!</definedName>
    <definedName name="CallEnd_128" localSheetId="0">'Entidad (15)'!#REF!</definedName>
    <definedName name="CallEnd_128" localSheetId="1">'Entidad (16)'!#REF!</definedName>
    <definedName name="CallEnd_128" localSheetId="2">'Entidad (17)'!#REF!</definedName>
    <definedName name="CallEnd_128" localSheetId="5">'Entidad (18)'!#REF!</definedName>
    <definedName name="CallEnd_128" localSheetId="6">'Entidad (19)'!#REF!</definedName>
    <definedName name="CallEnd_128" localSheetId="3">'Entidad (2)'!#REF!</definedName>
    <definedName name="CallEnd_128" localSheetId="7">'Entidad (20)'!#REF!</definedName>
    <definedName name="CallEnd_128" localSheetId="4">'Entidad (7)'!#REF!</definedName>
    <definedName name="CallEnd_129" localSheetId="0">'Entidad (15)'!#REF!</definedName>
    <definedName name="CallEnd_129" localSheetId="1">'Entidad (16)'!#REF!</definedName>
    <definedName name="CallEnd_129" localSheetId="2">'Entidad (17)'!#REF!</definedName>
    <definedName name="CallEnd_129" localSheetId="5">'Entidad (18)'!#REF!</definedName>
    <definedName name="CallEnd_129" localSheetId="6">'Entidad (19)'!#REF!</definedName>
    <definedName name="CallEnd_129" localSheetId="3">'Entidad (2)'!#REF!</definedName>
    <definedName name="CallEnd_129" localSheetId="7">'Entidad (20)'!#REF!</definedName>
    <definedName name="CallEnd_129" localSheetId="4">'Entidad (7)'!#REF!</definedName>
    <definedName name="CallEnd_13" localSheetId="0">'Entidad (15)'!#REF!</definedName>
    <definedName name="CallEnd_13" localSheetId="1">'Entidad (16)'!#REF!</definedName>
    <definedName name="CallEnd_13" localSheetId="2">'Entidad (17)'!#REF!</definedName>
    <definedName name="CallEnd_13" localSheetId="5">'Entidad (18)'!#REF!</definedName>
    <definedName name="CallEnd_13" localSheetId="6">'Entidad (19)'!#REF!</definedName>
    <definedName name="CallEnd_13" localSheetId="3">'Entidad (2)'!#REF!</definedName>
    <definedName name="CallEnd_13" localSheetId="7">'Entidad (20)'!#REF!</definedName>
    <definedName name="CallEnd_13" localSheetId="4">'Entidad (7)'!#REF!</definedName>
    <definedName name="CallEnd_130" localSheetId="0">'Entidad (15)'!#REF!</definedName>
    <definedName name="CallEnd_130" localSheetId="1">'Entidad (16)'!#REF!</definedName>
    <definedName name="CallEnd_130" localSheetId="2">'Entidad (17)'!#REF!</definedName>
    <definedName name="CallEnd_130" localSheetId="5">'Entidad (18)'!#REF!</definedName>
    <definedName name="CallEnd_130" localSheetId="6">'Entidad (19)'!#REF!</definedName>
    <definedName name="CallEnd_130" localSheetId="3">'Entidad (2)'!#REF!</definedName>
    <definedName name="CallEnd_130" localSheetId="7">'Entidad (20)'!#REF!</definedName>
    <definedName name="CallEnd_130" localSheetId="4">'Entidad (7)'!#REF!</definedName>
    <definedName name="CallEnd_131" localSheetId="0">'Entidad (15)'!#REF!</definedName>
    <definedName name="CallEnd_131" localSheetId="1">'Entidad (16)'!#REF!</definedName>
    <definedName name="CallEnd_131" localSheetId="2">'Entidad (17)'!#REF!</definedName>
    <definedName name="CallEnd_131" localSheetId="5">'Entidad (18)'!#REF!</definedName>
    <definedName name="CallEnd_131" localSheetId="6">'Entidad (19)'!#REF!</definedName>
    <definedName name="CallEnd_131" localSheetId="3">'Entidad (2)'!#REF!</definedName>
    <definedName name="CallEnd_131" localSheetId="7">'Entidad (20)'!#REF!</definedName>
    <definedName name="CallEnd_131" localSheetId="4">'Entidad (7)'!#REF!</definedName>
    <definedName name="CallEnd_132" localSheetId="0">'Entidad (15)'!#REF!</definedName>
    <definedName name="CallEnd_132" localSheetId="1">'Entidad (16)'!#REF!</definedName>
    <definedName name="CallEnd_132" localSheetId="2">'Entidad (17)'!#REF!</definedName>
    <definedName name="CallEnd_132" localSheetId="5">'Entidad (18)'!#REF!</definedName>
    <definedName name="CallEnd_132" localSheetId="6">'Entidad (19)'!#REF!</definedName>
    <definedName name="CallEnd_132" localSheetId="3">'Entidad (2)'!#REF!</definedName>
    <definedName name="CallEnd_132" localSheetId="7">'Entidad (20)'!#REF!</definedName>
    <definedName name="CallEnd_132" localSheetId="4">'Entidad (7)'!#REF!</definedName>
    <definedName name="CallEnd_133" localSheetId="0">'Entidad (15)'!#REF!</definedName>
    <definedName name="CallEnd_133" localSheetId="1">'Entidad (16)'!#REF!</definedName>
    <definedName name="CallEnd_133" localSheetId="2">'Entidad (17)'!#REF!</definedName>
    <definedName name="CallEnd_133" localSheetId="5">'Entidad (18)'!#REF!</definedName>
    <definedName name="CallEnd_133" localSheetId="6">'Entidad (19)'!#REF!</definedName>
    <definedName name="CallEnd_133" localSheetId="3">'Entidad (2)'!#REF!</definedName>
    <definedName name="CallEnd_133" localSheetId="7">'Entidad (20)'!#REF!</definedName>
    <definedName name="CallEnd_133" localSheetId="4">'Entidad (7)'!#REF!</definedName>
    <definedName name="CallEnd_134" localSheetId="0">'Entidad (15)'!#REF!</definedName>
    <definedName name="CallEnd_134" localSheetId="1">'Entidad (16)'!#REF!</definedName>
    <definedName name="CallEnd_134" localSheetId="2">'Entidad (17)'!#REF!</definedName>
    <definedName name="CallEnd_134" localSheetId="5">'Entidad (18)'!#REF!</definedName>
    <definedName name="CallEnd_134" localSheetId="6">'Entidad (19)'!#REF!</definedName>
    <definedName name="CallEnd_134" localSheetId="3">'Entidad (2)'!#REF!</definedName>
    <definedName name="CallEnd_134" localSheetId="7">'Entidad (20)'!#REF!</definedName>
    <definedName name="CallEnd_134" localSheetId="4">'Entidad (7)'!#REF!</definedName>
    <definedName name="CallEnd_135" localSheetId="0">'Entidad (15)'!#REF!</definedName>
    <definedName name="CallEnd_135" localSheetId="1">'Entidad (16)'!#REF!</definedName>
    <definedName name="CallEnd_135" localSheetId="2">'Entidad (17)'!#REF!</definedName>
    <definedName name="CallEnd_135" localSheetId="5">'Entidad (18)'!#REF!</definedName>
    <definedName name="CallEnd_135" localSheetId="6">'Entidad (19)'!#REF!</definedName>
    <definedName name="CallEnd_135" localSheetId="3">'Entidad (2)'!#REF!</definedName>
    <definedName name="CallEnd_135" localSheetId="7">'Entidad (20)'!#REF!</definedName>
    <definedName name="CallEnd_135" localSheetId="4">'Entidad (7)'!#REF!</definedName>
    <definedName name="CallEnd_136" localSheetId="0">'Entidad (15)'!#REF!</definedName>
    <definedName name="CallEnd_136" localSheetId="1">'Entidad (16)'!#REF!</definedName>
    <definedName name="CallEnd_136" localSheetId="2">'Entidad (17)'!#REF!</definedName>
    <definedName name="CallEnd_136" localSheetId="5">'Entidad (18)'!#REF!</definedName>
    <definedName name="CallEnd_136" localSheetId="6">'Entidad (19)'!#REF!</definedName>
    <definedName name="CallEnd_136" localSheetId="3">'Entidad (2)'!#REF!</definedName>
    <definedName name="CallEnd_136" localSheetId="7">'Entidad (20)'!#REF!</definedName>
    <definedName name="CallEnd_136" localSheetId="4">'Entidad (7)'!#REF!</definedName>
    <definedName name="CallEnd_137" localSheetId="0">'Entidad (15)'!#REF!</definedName>
    <definedName name="CallEnd_137" localSheetId="1">'Entidad (16)'!#REF!</definedName>
    <definedName name="CallEnd_137" localSheetId="2">'Entidad (17)'!#REF!</definedName>
    <definedName name="CallEnd_137" localSheetId="5">'Entidad (18)'!#REF!</definedName>
    <definedName name="CallEnd_137" localSheetId="6">'Entidad (19)'!#REF!</definedName>
    <definedName name="CallEnd_137" localSheetId="3">'Entidad (2)'!#REF!</definedName>
    <definedName name="CallEnd_137" localSheetId="7">'Entidad (20)'!#REF!</definedName>
    <definedName name="CallEnd_137" localSheetId="4">'Entidad (7)'!#REF!</definedName>
    <definedName name="CallEnd_138" localSheetId="0">'Entidad (15)'!#REF!</definedName>
    <definedName name="CallEnd_138" localSheetId="1">'Entidad (16)'!#REF!</definedName>
    <definedName name="CallEnd_138" localSheetId="2">'Entidad (17)'!#REF!</definedName>
    <definedName name="CallEnd_138" localSheetId="5">'Entidad (18)'!#REF!</definedName>
    <definedName name="CallEnd_138" localSheetId="6">'Entidad (19)'!#REF!</definedName>
    <definedName name="CallEnd_138" localSheetId="3">'Entidad (2)'!#REF!</definedName>
    <definedName name="CallEnd_138" localSheetId="7">'Entidad (20)'!#REF!</definedName>
    <definedName name="CallEnd_138" localSheetId="4">'Entidad (7)'!#REF!</definedName>
    <definedName name="CallEnd_139" localSheetId="0">'Entidad (15)'!#REF!</definedName>
    <definedName name="CallEnd_139" localSheetId="1">'Entidad (16)'!#REF!</definedName>
    <definedName name="CallEnd_139" localSheetId="2">'Entidad (17)'!#REF!</definedName>
    <definedName name="CallEnd_139" localSheetId="5">'Entidad (18)'!#REF!</definedName>
    <definedName name="CallEnd_139" localSheetId="6">'Entidad (19)'!#REF!</definedName>
    <definedName name="CallEnd_139" localSheetId="3">'Entidad (2)'!#REF!</definedName>
    <definedName name="CallEnd_139" localSheetId="7">'Entidad (20)'!#REF!</definedName>
    <definedName name="CallEnd_139" localSheetId="4">'Entidad (7)'!#REF!</definedName>
    <definedName name="CallEnd_14" localSheetId="0">'Entidad (15)'!#REF!</definedName>
    <definedName name="CallEnd_14" localSheetId="1">'Entidad (16)'!#REF!</definedName>
    <definedName name="CallEnd_14" localSheetId="2">'Entidad (17)'!#REF!</definedName>
    <definedName name="CallEnd_14" localSheetId="5">'Entidad (18)'!#REF!</definedName>
    <definedName name="CallEnd_14" localSheetId="6">'Entidad (19)'!#REF!</definedName>
    <definedName name="CallEnd_14" localSheetId="3">'Entidad (2)'!#REF!</definedName>
    <definedName name="CallEnd_14" localSheetId="7">'Entidad (20)'!#REF!</definedName>
    <definedName name="CallEnd_14" localSheetId="4">'Entidad (7)'!#REF!</definedName>
    <definedName name="CallEnd_140" localSheetId="0">'Entidad (15)'!#REF!</definedName>
    <definedName name="CallEnd_140" localSheetId="1">'Entidad (16)'!#REF!</definedName>
    <definedName name="CallEnd_140" localSheetId="2">'Entidad (17)'!#REF!</definedName>
    <definedName name="CallEnd_140" localSheetId="5">'Entidad (18)'!#REF!</definedName>
    <definedName name="CallEnd_140" localSheetId="6">'Entidad (19)'!#REF!</definedName>
    <definedName name="CallEnd_140" localSheetId="3">'Entidad (2)'!#REF!</definedName>
    <definedName name="CallEnd_140" localSheetId="7">'Entidad (20)'!#REF!</definedName>
    <definedName name="CallEnd_140" localSheetId="4">'Entidad (7)'!#REF!</definedName>
    <definedName name="CallEnd_141" localSheetId="0">'Entidad (15)'!#REF!</definedName>
    <definedName name="CallEnd_141" localSheetId="1">'Entidad (16)'!#REF!</definedName>
    <definedName name="CallEnd_141" localSheetId="2">'Entidad (17)'!#REF!</definedName>
    <definedName name="CallEnd_141" localSheetId="5">'Entidad (18)'!#REF!</definedName>
    <definedName name="CallEnd_141" localSheetId="6">'Entidad (19)'!#REF!</definedName>
    <definedName name="CallEnd_141" localSheetId="3">'Entidad (2)'!#REF!</definedName>
    <definedName name="CallEnd_141" localSheetId="7">'Entidad (20)'!#REF!</definedName>
    <definedName name="CallEnd_141" localSheetId="4">'Entidad (7)'!#REF!</definedName>
    <definedName name="CallEnd_142" localSheetId="0">'Entidad (15)'!#REF!</definedName>
    <definedName name="CallEnd_142" localSheetId="1">'Entidad (16)'!#REF!</definedName>
    <definedName name="CallEnd_142" localSheetId="2">'Entidad (17)'!#REF!</definedName>
    <definedName name="CallEnd_142" localSheetId="5">'Entidad (18)'!#REF!</definedName>
    <definedName name="CallEnd_142" localSheetId="6">'Entidad (19)'!#REF!</definedName>
    <definedName name="CallEnd_142" localSheetId="3">'Entidad (2)'!#REF!</definedName>
    <definedName name="CallEnd_142" localSheetId="7">'Entidad (20)'!#REF!</definedName>
    <definedName name="CallEnd_142" localSheetId="4">'Entidad (7)'!#REF!</definedName>
    <definedName name="CallEnd_143" localSheetId="0">'Entidad (15)'!#REF!</definedName>
    <definedName name="CallEnd_143" localSheetId="1">'Entidad (16)'!#REF!</definedName>
    <definedName name="CallEnd_143" localSheetId="2">'Entidad (17)'!#REF!</definedName>
    <definedName name="CallEnd_143" localSheetId="5">'Entidad (18)'!#REF!</definedName>
    <definedName name="CallEnd_143" localSheetId="6">'Entidad (19)'!#REF!</definedName>
    <definedName name="CallEnd_143" localSheetId="3">'Entidad (2)'!#REF!</definedName>
    <definedName name="CallEnd_143" localSheetId="7">'Entidad (20)'!#REF!</definedName>
    <definedName name="CallEnd_143" localSheetId="4">'Entidad (7)'!#REF!</definedName>
    <definedName name="CallEnd_144" localSheetId="0">'Entidad (15)'!#REF!</definedName>
    <definedName name="CallEnd_144" localSheetId="1">'Entidad (16)'!#REF!</definedName>
    <definedName name="CallEnd_144" localSheetId="2">'Entidad (17)'!#REF!</definedName>
    <definedName name="CallEnd_144" localSheetId="5">'Entidad (18)'!#REF!</definedName>
    <definedName name="CallEnd_144" localSheetId="6">'Entidad (19)'!#REF!</definedName>
    <definedName name="CallEnd_144" localSheetId="3">'Entidad (2)'!#REF!</definedName>
    <definedName name="CallEnd_144" localSheetId="7">'Entidad (20)'!#REF!</definedName>
    <definedName name="CallEnd_144" localSheetId="4">'Entidad (7)'!#REF!</definedName>
    <definedName name="CallEnd_145" localSheetId="0">'Entidad (15)'!#REF!</definedName>
    <definedName name="CallEnd_145" localSheetId="1">'Entidad (16)'!#REF!</definedName>
    <definedName name="CallEnd_145" localSheetId="2">'Entidad (17)'!#REF!</definedName>
    <definedName name="CallEnd_145" localSheetId="5">'Entidad (18)'!#REF!</definedName>
    <definedName name="CallEnd_145" localSheetId="6">'Entidad (19)'!#REF!</definedName>
    <definedName name="CallEnd_145" localSheetId="3">'Entidad (2)'!#REF!</definedName>
    <definedName name="CallEnd_145" localSheetId="7">'Entidad (20)'!#REF!</definedName>
    <definedName name="CallEnd_145" localSheetId="4">'Entidad (7)'!#REF!</definedName>
    <definedName name="CallEnd_146" localSheetId="0">'Entidad (15)'!#REF!</definedName>
    <definedName name="CallEnd_146" localSheetId="1">'Entidad (16)'!#REF!</definedName>
    <definedName name="CallEnd_146" localSheetId="2">'Entidad (17)'!#REF!</definedName>
    <definedName name="CallEnd_146" localSheetId="5">'Entidad (18)'!#REF!</definedName>
    <definedName name="CallEnd_146" localSheetId="6">'Entidad (19)'!#REF!</definedName>
    <definedName name="CallEnd_146" localSheetId="3">'Entidad (2)'!#REF!</definedName>
    <definedName name="CallEnd_146" localSheetId="7">'Entidad (20)'!#REF!</definedName>
    <definedName name="CallEnd_146" localSheetId="4">'Entidad (7)'!#REF!</definedName>
    <definedName name="CallEnd_147" localSheetId="0">'Entidad (15)'!#REF!</definedName>
    <definedName name="CallEnd_147" localSheetId="1">'Entidad (16)'!#REF!</definedName>
    <definedName name="CallEnd_147" localSheetId="2">'Entidad (17)'!#REF!</definedName>
    <definedName name="CallEnd_147" localSheetId="5">'Entidad (18)'!#REF!</definedName>
    <definedName name="CallEnd_147" localSheetId="6">'Entidad (19)'!#REF!</definedName>
    <definedName name="CallEnd_147" localSheetId="3">'Entidad (2)'!#REF!</definedName>
    <definedName name="CallEnd_147" localSheetId="7">'Entidad (20)'!#REF!</definedName>
    <definedName name="CallEnd_147" localSheetId="4">'Entidad (7)'!#REF!</definedName>
    <definedName name="CallEnd_148" localSheetId="0">'Entidad (15)'!#REF!</definedName>
    <definedName name="CallEnd_148" localSheetId="1">'Entidad (16)'!#REF!</definedName>
    <definedName name="CallEnd_148" localSheetId="2">'Entidad (17)'!#REF!</definedName>
    <definedName name="CallEnd_148" localSheetId="5">'Entidad (18)'!#REF!</definedName>
    <definedName name="CallEnd_148" localSheetId="6">'Entidad (19)'!#REF!</definedName>
    <definedName name="CallEnd_148" localSheetId="3">'Entidad (2)'!#REF!</definedName>
    <definedName name="CallEnd_148" localSheetId="7">'Entidad (20)'!#REF!</definedName>
    <definedName name="CallEnd_148" localSheetId="4">'Entidad (7)'!#REF!</definedName>
    <definedName name="CallEnd_149" localSheetId="0">'Entidad (15)'!#REF!</definedName>
    <definedName name="CallEnd_149" localSheetId="1">'Entidad (16)'!#REF!</definedName>
    <definedName name="CallEnd_149" localSheetId="2">'Entidad (17)'!#REF!</definedName>
    <definedName name="CallEnd_149" localSheetId="5">'Entidad (18)'!#REF!</definedName>
    <definedName name="CallEnd_149" localSheetId="6">'Entidad (19)'!#REF!</definedName>
    <definedName name="CallEnd_149" localSheetId="3">'Entidad (2)'!#REF!</definedName>
    <definedName name="CallEnd_149" localSheetId="7">'Entidad (20)'!#REF!</definedName>
    <definedName name="CallEnd_149" localSheetId="4">'Entidad (7)'!#REF!</definedName>
    <definedName name="CallEnd_15" localSheetId="0">'Entidad (15)'!#REF!</definedName>
    <definedName name="CallEnd_15" localSheetId="1">'Entidad (16)'!#REF!</definedName>
    <definedName name="CallEnd_15" localSheetId="2">'Entidad (17)'!#REF!</definedName>
    <definedName name="CallEnd_15" localSheetId="5">'Entidad (18)'!#REF!</definedName>
    <definedName name="CallEnd_15" localSheetId="6">'Entidad (19)'!#REF!</definedName>
    <definedName name="CallEnd_15" localSheetId="3">'Entidad (2)'!#REF!</definedName>
    <definedName name="CallEnd_15" localSheetId="7">'Entidad (20)'!#REF!</definedName>
    <definedName name="CallEnd_15" localSheetId="4">'Entidad (7)'!#REF!</definedName>
    <definedName name="CallEnd_150" localSheetId="0">'Entidad (15)'!#REF!</definedName>
    <definedName name="CallEnd_150" localSheetId="1">'Entidad (16)'!#REF!</definedName>
    <definedName name="CallEnd_150" localSheetId="2">'Entidad (17)'!#REF!</definedName>
    <definedName name="CallEnd_150" localSheetId="5">'Entidad (18)'!#REF!</definedName>
    <definedName name="CallEnd_150" localSheetId="6">'Entidad (19)'!#REF!</definedName>
    <definedName name="CallEnd_150" localSheetId="3">'Entidad (2)'!#REF!</definedName>
    <definedName name="CallEnd_150" localSheetId="7">'Entidad (20)'!#REF!</definedName>
    <definedName name="CallEnd_150" localSheetId="4">'Entidad (7)'!#REF!</definedName>
    <definedName name="CallEnd_151" localSheetId="0">'Entidad (15)'!#REF!</definedName>
    <definedName name="CallEnd_151" localSheetId="1">'Entidad (16)'!#REF!</definedName>
    <definedName name="CallEnd_151" localSheetId="2">'Entidad (17)'!#REF!</definedName>
    <definedName name="CallEnd_151" localSheetId="5">'Entidad (18)'!#REF!</definedName>
    <definedName name="CallEnd_151" localSheetId="6">'Entidad (19)'!#REF!</definedName>
    <definedName name="CallEnd_151" localSheetId="3">'Entidad (2)'!#REF!</definedName>
    <definedName name="CallEnd_151" localSheetId="7">'Entidad (20)'!#REF!</definedName>
    <definedName name="CallEnd_151" localSheetId="4">'Entidad (7)'!#REF!</definedName>
    <definedName name="CallEnd_152" localSheetId="0">'Entidad (15)'!#REF!</definedName>
    <definedName name="CallEnd_152" localSheetId="1">'Entidad (16)'!#REF!</definedName>
    <definedName name="CallEnd_152" localSheetId="2">'Entidad (17)'!#REF!</definedName>
    <definedName name="CallEnd_152" localSheetId="5">'Entidad (18)'!#REF!</definedName>
    <definedName name="CallEnd_152" localSheetId="6">'Entidad (19)'!#REF!</definedName>
    <definedName name="CallEnd_152" localSheetId="3">'Entidad (2)'!#REF!</definedName>
    <definedName name="CallEnd_152" localSheetId="7">'Entidad (20)'!#REF!</definedName>
    <definedName name="CallEnd_152" localSheetId="4">'Entidad (7)'!#REF!</definedName>
    <definedName name="CallEnd_153" localSheetId="0">'Entidad (15)'!#REF!</definedName>
    <definedName name="CallEnd_153" localSheetId="1">'Entidad (16)'!#REF!</definedName>
    <definedName name="CallEnd_153" localSheetId="2">'Entidad (17)'!#REF!</definedName>
    <definedName name="CallEnd_153" localSheetId="5">'Entidad (18)'!#REF!</definedName>
    <definedName name="CallEnd_153" localSheetId="6">'Entidad (19)'!#REF!</definedName>
    <definedName name="CallEnd_153" localSheetId="3">'Entidad (2)'!#REF!</definedName>
    <definedName name="CallEnd_153" localSheetId="7">'Entidad (20)'!#REF!</definedName>
    <definedName name="CallEnd_153" localSheetId="4">'Entidad (7)'!#REF!</definedName>
    <definedName name="CallEnd_154" localSheetId="0">'Entidad (15)'!#REF!</definedName>
    <definedName name="CallEnd_154" localSheetId="1">'Entidad (16)'!#REF!</definedName>
    <definedName name="CallEnd_154" localSheetId="2">'Entidad (17)'!#REF!</definedName>
    <definedName name="CallEnd_154" localSheetId="5">'Entidad (18)'!#REF!</definedName>
    <definedName name="CallEnd_154" localSheetId="6">'Entidad (19)'!#REF!</definedName>
    <definedName name="CallEnd_154" localSheetId="3">'Entidad (2)'!#REF!</definedName>
    <definedName name="CallEnd_154" localSheetId="7">'Entidad (20)'!#REF!</definedName>
    <definedName name="CallEnd_154" localSheetId="4">'Entidad (7)'!#REF!</definedName>
    <definedName name="CallEnd_155" localSheetId="0">'Entidad (15)'!#REF!</definedName>
    <definedName name="CallEnd_155" localSheetId="1">'Entidad (16)'!#REF!</definedName>
    <definedName name="CallEnd_155" localSheetId="2">'Entidad (17)'!#REF!</definedName>
    <definedName name="CallEnd_155" localSheetId="5">'Entidad (18)'!#REF!</definedName>
    <definedName name="CallEnd_155" localSheetId="6">'Entidad (19)'!#REF!</definedName>
    <definedName name="CallEnd_155" localSheetId="3">'Entidad (2)'!#REF!</definedName>
    <definedName name="CallEnd_155" localSheetId="7">'Entidad (20)'!#REF!</definedName>
    <definedName name="CallEnd_155" localSheetId="4">'Entidad (7)'!#REF!</definedName>
    <definedName name="CallEnd_156" localSheetId="0">'Entidad (15)'!#REF!</definedName>
    <definedName name="CallEnd_156" localSheetId="1">'Entidad (16)'!#REF!</definedName>
    <definedName name="CallEnd_156" localSheetId="2">'Entidad (17)'!#REF!</definedName>
    <definedName name="CallEnd_156" localSheetId="5">'Entidad (18)'!#REF!</definedName>
    <definedName name="CallEnd_156" localSheetId="6">'Entidad (19)'!#REF!</definedName>
    <definedName name="CallEnd_156" localSheetId="3">'Entidad (2)'!#REF!</definedName>
    <definedName name="CallEnd_156" localSheetId="7">'Entidad (20)'!#REF!</definedName>
    <definedName name="CallEnd_156" localSheetId="4">'Entidad (7)'!#REF!</definedName>
    <definedName name="CallEnd_157" localSheetId="0">'Entidad (15)'!#REF!</definedName>
    <definedName name="CallEnd_157" localSheetId="1">'Entidad (16)'!#REF!</definedName>
    <definedName name="CallEnd_157" localSheetId="2">'Entidad (17)'!#REF!</definedName>
    <definedName name="CallEnd_157" localSheetId="5">'Entidad (18)'!#REF!</definedName>
    <definedName name="CallEnd_157" localSheetId="6">'Entidad (19)'!#REF!</definedName>
    <definedName name="CallEnd_157" localSheetId="3">'Entidad (2)'!#REF!</definedName>
    <definedName name="CallEnd_157" localSheetId="7">'Entidad (20)'!#REF!</definedName>
    <definedName name="CallEnd_157" localSheetId="4">'Entidad (7)'!#REF!</definedName>
    <definedName name="CallEnd_158" localSheetId="0">'Entidad (15)'!#REF!</definedName>
    <definedName name="CallEnd_158" localSheetId="1">'Entidad (16)'!#REF!</definedName>
    <definedName name="CallEnd_158" localSheetId="2">'Entidad (17)'!#REF!</definedName>
    <definedName name="CallEnd_158" localSheetId="5">'Entidad (18)'!#REF!</definedName>
    <definedName name="CallEnd_158" localSheetId="6">'Entidad (19)'!#REF!</definedName>
    <definedName name="CallEnd_158" localSheetId="3">'Entidad (2)'!#REF!</definedName>
    <definedName name="CallEnd_158" localSheetId="7">'Entidad (20)'!#REF!</definedName>
    <definedName name="CallEnd_158" localSheetId="4">'Entidad (7)'!#REF!</definedName>
    <definedName name="CallEnd_159" localSheetId="0">'Entidad (15)'!#REF!</definedName>
    <definedName name="CallEnd_159" localSheetId="1">'Entidad (16)'!#REF!</definedName>
    <definedName name="CallEnd_159" localSheetId="2">'Entidad (17)'!#REF!</definedName>
    <definedName name="CallEnd_159" localSheetId="5">'Entidad (18)'!#REF!</definedName>
    <definedName name="CallEnd_159" localSheetId="6">'Entidad (19)'!#REF!</definedName>
    <definedName name="CallEnd_159" localSheetId="3">'Entidad (2)'!#REF!</definedName>
    <definedName name="CallEnd_159" localSheetId="7">'Entidad (20)'!#REF!</definedName>
    <definedName name="CallEnd_159" localSheetId="4">'Entidad (7)'!#REF!</definedName>
    <definedName name="CallEnd_16" localSheetId="0">'Entidad (15)'!#REF!</definedName>
    <definedName name="CallEnd_16" localSheetId="1">'Entidad (16)'!#REF!</definedName>
    <definedName name="CallEnd_16" localSheetId="2">'Entidad (17)'!#REF!</definedName>
    <definedName name="CallEnd_16" localSheetId="5">'Entidad (18)'!#REF!</definedName>
    <definedName name="CallEnd_16" localSheetId="6">'Entidad (19)'!#REF!</definedName>
    <definedName name="CallEnd_16" localSheetId="3">'Entidad (2)'!#REF!</definedName>
    <definedName name="CallEnd_16" localSheetId="7">'Entidad (20)'!#REF!</definedName>
    <definedName name="CallEnd_16" localSheetId="4">'Entidad (7)'!#REF!</definedName>
    <definedName name="CallEnd_160" localSheetId="0">'Entidad (15)'!#REF!</definedName>
    <definedName name="CallEnd_160" localSheetId="1">'Entidad (16)'!#REF!</definedName>
    <definedName name="CallEnd_160" localSheetId="2">'Entidad (17)'!#REF!</definedName>
    <definedName name="CallEnd_160" localSheetId="5">'Entidad (18)'!#REF!</definedName>
    <definedName name="CallEnd_160" localSheetId="6">'Entidad (19)'!#REF!</definedName>
    <definedName name="CallEnd_160" localSheetId="3">'Entidad (2)'!#REF!</definedName>
    <definedName name="CallEnd_160" localSheetId="7">'Entidad (20)'!#REF!</definedName>
    <definedName name="CallEnd_160" localSheetId="4">'Entidad (7)'!#REF!</definedName>
    <definedName name="CallEnd_161" localSheetId="0">'Entidad (15)'!#REF!</definedName>
    <definedName name="CallEnd_161" localSheetId="1">'Entidad (16)'!#REF!</definedName>
    <definedName name="CallEnd_161" localSheetId="2">'Entidad (17)'!#REF!</definedName>
    <definedName name="CallEnd_161" localSheetId="5">'Entidad (18)'!#REF!</definedName>
    <definedName name="CallEnd_161" localSheetId="6">'Entidad (19)'!#REF!</definedName>
    <definedName name="CallEnd_161" localSheetId="3">'Entidad (2)'!#REF!</definedName>
    <definedName name="CallEnd_161" localSheetId="7">'Entidad (20)'!#REF!</definedName>
    <definedName name="CallEnd_161" localSheetId="4">'Entidad (7)'!#REF!</definedName>
    <definedName name="CallEnd_162" localSheetId="0">'Entidad (15)'!#REF!</definedName>
    <definedName name="CallEnd_162" localSheetId="1">'Entidad (16)'!#REF!</definedName>
    <definedName name="CallEnd_162" localSheetId="2">'Entidad (17)'!#REF!</definedName>
    <definedName name="CallEnd_162" localSheetId="5">'Entidad (18)'!#REF!</definedName>
    <definedName name="CallEnd_162" localSheetId="6">'Entidad (19)'!#REF!</definedName>
    <definedName name="CallEnd_162" localSheetId="3">'Entidad (2)'!#REF!</definedName>
    <definedName name="CallEnd_162" localSheetId="7">'Entidad (20)'!#REF!</definedName>
    <definedName name="CallEnd_162" localSheetId="4">'Entidad (7)'!#REF!</definedName>
    <definedName name="CallEnd_163" localSheetId="0">'Entidad (15)'!#REF!</definedName>
    <definedName name="CallEnd_163" localSheetId="1">'Entidad (16)'!#REF!</definedName>
    <definedName name="CallEnd_163" localSheetId="2">'Entidad (17)'!#REF!</definedName>
    <definedName name="CallEnd_163" localSheetId="5">'Entidad (18)'!#REF!</definedName>
    <definedName name="CallEnd_163" localSheetId="6">'Entidad (19)'!#REF!</definedName>
    <definedName name="CallEnd_163" localSheetId="3">'Entidad (2)'!#REF!</definedName>
    <definedName name="CallEnd_163" localSheetId="7">'Entidad (20)'!#REF!</definedName>
    <definedName name="CallEnd_163" localSheetId="4">'Entidad (7)'!#REF!</definedName>
    <definedName name="CallEnd_164" localSheetId="0">'Entidad (15)'!#REF!</definedName>
    <definedName name="CallEnd_164" localSheetId="1">'Entidad (16)'!#REF!</definedName>
    <definedName name="CallEnd_164" localSheetId="2">'Entidad (17)'!#REF!</definedName>
    <definedName name="CallEnd_164" localSheetId="5">'Entidad (18)'!#REF!</definedName>
    <definedName name="CallEnd_164" localSheetId="6">'Entidad (19)'!#REF!</definedName>
    <definedName name="CallEnd_164" localSheetId="3">'Entidad (2)'!#REF!</definedName>
    <definedName name="CallEnd_164" localSheetId="7">'Entidad (20)'!#REF!</definedName>
    <definedName name="CallEnd_164" localSheetId="4">'Entidad (7)'!#REF!</definedName>
    <definedName name="CallEnd_165" localSheetId="0">'Entidad (15)'!#REF!</definedName>
    <definedName name="CallEnd_165" localSheetId="1">'Entidad (16)'!#REF!</definedName>
    <definedName name="CallEnd_165" localSheetId="2">'Entidad (17)'!#REF!</definedName>
    <definedName name="CallEnd_165" localSheetId="5">'Entidad (18)'!#REF!</definedName>
    <definedName name="CallEnd_165" localSheetId="6">'Entidad (19)'!#REF!</definedName>
    <definedName name="CallEnd_165" localSheetId="3">'Entidad (2)'!#REF!</definedName>
    <definedName name="CallEnd_165" localSheetId="7">'Entidad (20)'!#REF!</definedName>
    <definedName name="CallEnd_165" localSheetId="4">'Entidad (7)'!#REF!</definedName>
    <definedName name="CallEnd_166" localSheetId="0">'Entidad (15)'!#REF!</definedName>
    <definedName name="CallEnd_166" localSheetId="1">'Entidad (16)'!#REF!</definedName>
    <definedName name="CallEnd_166" localSheetId="2">'Entidad (17)'!#REF!</definedName>
    <definedName name="CallEnd_166" localSheetId="5">'Entidad (18)'!#REF!</definedName>
    <definedName name="CallEnd_166" localSheetId="6">'Entidad (19)'!#REF!</definedName>
    <definedName name="CallEnd_166" localSheetId="3">'Entidad (2)'!#REF!</definedName>
    <definedName name="CallEnd_166" localSheetId="7">'Entidad (20)'!#REF!</definedName>
    <definedName name="CallEnd_166" localSheetId="4">'Entidad (7)'!#REF!</definedName>
    <definedName name="CallEnd_167" localSheetId="0">'Entidad (15)'!#REF!</definedName>
    <definedName name="CallEnd_167" localSheetId="1">'Entidad (16)'!#REF!</definedName>
    <definedName name="CallEnd_167" localSheetId="2">'Entidad (17)'!#REF!</definedName>
    <definedName name="CallEnd_167" localSheetId="5">'Entidad (18)'!#REF!</definedName>
    <definedName name="CallEnd_167" localSheetId="6">'Entidad (19)'!#REF!</definedName>
    <definedName name="CallEnd_167" localSheetId="3">'Entidad (2)'!#REF!</definedName>
    <definedName name="CallEnd_167" localSheetId="7">'Entidad (20)'!#REF!</definedName>
    <definedName name="CallEnd_167" localSheetId="4">'Entidad (7)'!#REF!</definedName>
    <definedName name="CallEnd_168" localSheetId="0">'Entidad (15)'!#REF!</definedName>
    <definedName name="CallEnd_168" localSheetId="1">'Entidad (16)'!#REF!</definedName>
    <definedName name="CallEnd_168" localSheetId="2">'Entidad (17)'!#REF!</definedName>
    <definedName name="CallEnd_168" localSheetId="5">'Entidad (18)'!#REF!</definedName>
    <definedName name="CallEnd_168" localSheetId="6">'Entidad (19)'!#REF!</definedName>
    <definedName name="CallEnd_168" localSheetId="3">'Entidad (2)'!#REF!</definedName>
    <definedName name="CallEnd_168" localSheetId="7">'Entidad (20)'!#REF!</definedName>
    <definedName name="CallEnd_168" localSheetId="4">'Entidad (7)'!#REF!</definedName>
    <definedName name="CallEnd_169" localSheetId="0">'Entidad (15)'!#REF!</definedName>
    <definedName name="CallEnd_169" localSheetId="1">'Entidad (16)'!#REF!</definedName>
    <definedName name="CallEnd_169" localSheetId="2">'Entidad (17)'!#REF!</definedName>
    <definedName name="CallEnd_169" localSheetId="5">'Entidad (18)'!#REF!</definedName>
    <definedName name="CallEnd_169" localSheetId="6">'Entidad (19)'!#REF!</definedName>
    <definedName name="CallEnd_169" localSheetId="3">'Entidad (2)'!#REF!</definedName>
    <definedName name="CallEnd_169" localSheetId="7">'Entidad (20)'!#REF!</definedName>
    <definedName name="CallEnd_169" localSheetId="4">'Entidad (7)'!#REF!</definedName>
    <definedName name="CallEnd_17" localSheetId="0">'Entidad (15)'!#REF!</definedName>
    <definedName name="CallEnd_17" localSheetId="1">'Entidad (16)'!#REF!</definedName>
    <definedName name="CallEnd_17" localSheetId="2">'Entidad (17)'!#REF!</definedName>
    <definedName name="CallEnd_17" localSheetId="5">'Entidad (18)'!#REF!</definedName>
    <definedName name="CallEnd_17" localSheetId="6">'Entidad (19)'!#REF!</definedName>
    <definedName name="CallEnd_17" localSheetId="3">'Entidad (2)'!#REF!</definedName>
    <definedName name="CallEnd_17" localSheetId="7">'Entidad (20)'!#REF!</definedName>
    <definedName name="CallEnd_17" localSheetId="4">'Entidad (7)'!#REF!</definedName>
    <definedName name="CallEnd_170" localSheetId="0">'Entidad (15)'!#REF!</definedName>
    <definedName name="CallEnd_170" localSheetId="1">'Entidad (16)'!#REF!</definedName>
    <definedName name="CallEnd_170" localSheetId="2">'Entidad (17)'!#REF!</definedName>
    <definedName name="CallEnd_170" localSheetId="5">'Entidad (18)'!#REF!</definedName>
    <definedName name="CallEnd_170" localSheetId="6">'Entidad (19)'!#REF!</definedName>
    <definedName name="CallEnd_170" localSheetId="3">'Entidad (2)'!#REF!</definedName>
    <definedName name="CallEnd_170" localSheetId="7">'Entidad (20)'!#REF!</definedName>
    <definedName name="CallEnd_170" localSheetId="4">'Entidad (7)'!#REF!</definedName>
    <definedName name="CallEnd_171" localSheetId="0">'Entidad (15)'!#REF!</definedName>
    <definedName name="CallEnd_171" localSheetId="1">'Entidad (16)'!#REF!</definedName>
    <definedName name="CallEnd_171" localSheetId="2">'Entidad (17)'!#REF!</definedName>
    <definedName name="CallEnd_171" localSheetId="5">'Entidad (18)'!#REF!</definedName>
    <definedName name="CallEnd_171" localSheetId="6">'Entidad (19)'!#REF!</definedName>
    <definedName name="CallEnd_171" localSheetId="3">'Entidad (2)'!#REF!</definedName>
    <definedName name="CallEnd_171" localSheetId="7">'Entidad (20)'!#REF!</definedName>
    <definedName name="CallEnd_171" localSheetId="4">'Entidad (7)'!#REF!</definedName>
    <definedName name="CallEnd_172" localSheetId="0">'Entidad (15)'!#REF!</definedName>
    <definedName name="CallEnd_172" localSheetId="1">'Entidad (16)'!#REF!</definedName>
    <definedName name="CallEnd_172" localSheetId="2">'Entidad (17)'!#REF!</definedName>
    <definedName name="CallEnd_172" localSheetId="5">'Entidad (18)'!#REF!</definedName>
    <definedName name="CallEnd_172" localSheetId="6">'Entidad (19)'!#REF!</definedName>
    <definedName name="CallEnd_172" localSheetId="3">'Entidad (2)'!#REF!</definedName>
    <definedName name="CallEnd_172" localSheetId="7">'Entidad (20)'!#REF!</definedName>
    <definedName name="CallEnd_172" localSheetId="4">'Entidad (7)'!#REF!</definedName>
    <definedName name="CallEnd_173" localSheetId="0">'Entidad (15)'!#REF!</definedName>
    <definedName name="CallEnd_173" localSheetId="1">'Entidad (16)'!#REF!</definedName>
    <definedName name="CallEnd_173" localSheetId="2">'Entidad (17)'!#REF!</definedName>
    <definedName name="CallEnd_173" localSheetId="5">'Entidad (18)'!#REF!</definedName>
    <definedName name="CallEnd_173" localSheetId="6">'Entidad (19)'!#REF!</definedName>
    <definedName name="CallEnd_173" localSheetId="3">'Entidad (2)'!#REF!</definedName>
    <definedName name="CallEnd_173" localSheetId="7">'Entidad (20)'!#REF!</definedName>
    <definedName name="CallEnd_173" localSheetId="4">'Entidad (7)'!#REF!</definedName>
    <definedName name="CallEnd_175" localSheetId="0">'Entidad (15)'!#REF!</definedName>
    <definedName name="CallEnd_175" localSheetId="1">'Entidad (16)'!#REF!</definedName>
    <definedName name="CallEnd_175" localSheetId="2">'Entidad (17)'!#REF!</definedName>
    <definedName name="CallEnd_175" localSheetId="5">'Entidad (18)'!#REF!</definedName>
    <definedName name="CallEnd_175" localSheetId="6">'Entidad (19)'!#REF!</definedName>
    <definedName name="CallEnd_175" localSheetId="3">'Entidad (2)'!#REF!</definedName>
    <definedName name="CallEnd_175" localSheetId="7">'Entidad (20)'!#REF!</definedName>
    <definedName name="CallEnd_175" localSheetId="4">'Entidad (7)'!#REF!</definedName>
    <definedName name="CallEnd_176" localSheetId="0">'Entidad (15)'!#REF!</definedName>
    <definedName name="CallEnd_176" localSheetId="1">'Entidad (16)'!#REF!</definedName>
    <definedName name="CallEnd_176" localSheetId="2">'Entidad (17)'!#REF!</definedName>
    <definedName name="CallEnd_176" localSheetId="5">'Entidad (18)'!#REF!</definedName>
    <definedName name="CallEnd_176" localSheetId="6">'Entidad (19)'!#REF!</definedName>
    <definedName name="CallEnd_176" localSheetId="3">'Entidad (2)'!#REF!</definedName>
    <definedName name="CallEnd_176" localSheetId="7">'Entidad (20)'!#REF!</definedName>
    <definedName name="CallEnd_176" localSheetId="4">'Entidad (7)'!#REF!</definedName>
    <definedName name="CallEnd_177" localSheetId="0">'Entidad (15)'!#REF!</definedName>
    <definedName name="CallEnd_177" localSheetId="1">'Entidad (16)'!#REF!</definedName>
    <definedName name="CallEnd_177" localSheetId="2">'Entidad (17)'!#REF!</definedName>
    <definedName name="CallEnd_177" localSheetId="5">'Entidad (18)'!#REF!</definedName>
    <definedName name="CallEnd_177" localSheetId="6">'Entidad (19)'!#REF!</definedName>
    <definedName name="CallEnd_177" localSheetId="3">'Entidad (2)'!#REF!</definedName>
    <definedName name="CallEnd_177" localSheetId="7">'Entidad (20)'!#REF!</definedName>
    <definedName name="CallEnd_177" localSheetId="4">'Entidad (7)'!#REF!</definedName>
    <definedName name="CallEnd_178" localSheetId="0">'Entidad (15)'!#REF!</definedName>
    <definedName name="CallEnd_178" localSheetId="1">'Entidad (16)'!#REF!</definedName>
    <definedName name="CallEnd_178" localSheetId="2">'Entidad (17)'!#REF!</definedName>
    <definedName name="CallEnd_178" localSheetId="5">'Entidad (18)'!#REF!</definedName>
    <definedName name="CallEnd_178" localSheetId="6">'Entidad (19)'!#REF!</definedName>
    <definedName name="CallEnd_178" localSheetId="3">'Entidad (2)'!#REF!</definedName>
    <definedName name="CallEnd_178" localSheetId="7">'Entidad (20)'!#REF!</definedName>
    <definedName name="CallEnd_178" localSheetId="4">'Entidad (7)'!#REF!</definedName>
    <definedName name="CallEnd_179" localSheetId="0">'Entidad (15)'!#REF!</definedName>
    <definedName name="CallEnd_179" localSheetId="1">'Entidad (16)'!#REF!</definedName>
    <definedName name="CallEnd_179" localSheetId="2">'Entidad (17)'!#REF!</definedName>
    <definedName name="CallEnd_179" localSheetId="5">'Entidad (18)'!#REF!</definedName>
    <definedName name="CallEnd_179" localSheetId="6">'Entidad (19)'!#REF!</definedName>
    <definedName name="CallEnd_179" localSheetId="3">'Entidad (2)'!#REF!</definedName>
    <definedName name="CallEnd_179" localSheetId="7">'Entidad (20)'!#REF!</definedName>
    <definedName name="CallEnd_179" localSheetId="4">'Entidad (7)'!#REF!</definedName>
    <definedName name="CallEnd_18" localSheetId="0">'Entidad (15)'!#REF!</definedName>
    <definedName name="CallEnd_18" localSheetId="1">'Entidad (16)'!#REF!</definedName>
    <definedName name="CallEnd_18" localSheetId="2">'Entidad (17)'!#REF!</definedName>
    <definedName name="CallEnd_18" localSheetId="5">'Entidad (18)'!#REF!</definedName>
    <definedName name="CallEnd_18" localSheetId="6">'Entidad (19)'!#REF!</definedName>
    <definedName name="CallEnd_18" localSheetId="3">'Entidad (2)'!#REF!</definedName>
    <definedName name="CallEnd_18" localSheetId="7">'Entidad (20)'!#REF!</definedName>
    <definedName name="CallEnd_18" localSheetId="4">'Entidad (7)'!#REF!</definedName>
    <definedName name="CallEnd_180" localSheetId="0">'Entidad (15)'!#REF!</definedName>
    <definedName name="CallEnd_180" localSheetId="1">'Entidad (16)'!#REF!</definedName>
    <definedName name="CallEnd_180" localSheetId="2">'Entidad (17)'!#REF!</definedName>
    <definedName name="CallEnd_180" localSheetId="5">'Entidad (18)'!#REF!</definedName>
    <definedName name="CallEnd_180" localSheetId="6">'Entidad (19)'!#REF!</definedName>
    <definedName name="CallEnd_180" localSheetId="3">'Entidad (2)'!#REF!</definedName>
    <definedName name="CallEnd_180" localSheetId="7">'Entidad (20)'!#REF!</definedName>
    <definedName name="CallEnd_180" localSheetId="4">'Entidad (7)'!#REF!</definedName>
    <definedName name="CallEnd_181" localSheetId="0">'Entidad (15)'!#REF!</definedName>
    <definedName name="CallEnd_181" localSheetId="1">'Entidad (16)'!#REF!</definedName>
    <definedName name="CallEnd_181" localSheetId="2">'Entidad (17)'!#REF!</definedName>
    <definedName name="CallEnd_181" localSheetId="5">'Entidad (18)'!#REF!</definedName>
    <definedName name="CallEnd_181" localSheetId="6">'Entidad (19)'!#REF!</definedName>
    <definedName name="CallEnd_181" localSheetId="3">'Entidad (2)'!#REF!</definedName>
    <definedName name="CallEnd_181" localSheetId="7">'Entidad (20)'!#REF!</definedName>
    <definedName name="CallEnd_181" localSheetId="4">'Entidad (7)'!#REF!</definedName>
    <definedName name="CallEnd_182" localSheetId="0">'Entidad (15)'!#REF!</definedName>
    <definedName name="CallEnd_182" localSheetId="1">'Entidad (16)'!#REF!</definedName>
    <definedName name="CallEnd_182" localSheetId="2">'Entidad (17)'!#REF!</definedName>
    <definedName name="CallEnd_182" localSheetId="5">'Entidad (18)'!#REF!</definedName>
    <definedName name="CallEnd_182" localSheetId="6">'Entidad (19)'!#REF!</definedName>
    <definedName name="CallEnd_182" localSheetId="3">'Entidad (2)'!#REF!</definedName>
    <definedName name="CallEnd_182" localSheetId="7">'Entidad (20)'!#REF!</definedName>
    <definedName name="CallEnd_182" localSheetId="4">'Entidad (7)'!#REF!</definedName>
    <definedName name="CallEnd_183" localSheetId="0">'Entidad (15)'!#REF!</definedName>
    <definedName name="CallEnd_183" localSheetId="1">'Entidad (16)'!#REF!</definedName>
    <definedName name="CallEnd_183" localSheetId="2">'Entidad (17)'!#REF!</definedName>
    <definedName name="CallEnd_183" localSheetId="5">'Entidad (18)'!#REF!</definedName>
    <definedName name="CallEnd_183" localSheetId="6">'Entidad (19)'!#REF!</definedName>
    <definedName name="CallEnd_183" localSheetId="3">'Entidad (2)'!#REF!</definedName>
    <definedName name="CallEnd_183" localSheetId="7">'Entidad (20)'!#REF!</definedName>
    <definedName name="CallEnd_183" localSheetId="4">'Entidad (7)'!#REF!</definedName>
    <definedName name="CallEnd_184" localSheetId="0">'Entidad (15)'!#REF!</definedName>
    <definedName name="CallEnd_184" localSheetId="1">'Entidad (16)'!#REF!</definedName>
    <definedName name="CallEnd_184" localSheetId="2">'Entidad (17)'!#REF!</definedName>
    <definedName name="CallEnd_184" localSheetId="5">'Entidad (18)'!#REF!</definedName>
    <definedName name="CallEnd_184" localSheetId="6">'Entidad (19)'!#REF!</definedName>
    <definedName name="CallEnd_184" localSheetId="3">'Entidad (2)'!#REF!</definedName>
    <definedName name="CallEnd_184" localSheetId="7">'Entidad (20)'!#REF!</definedName>
    <definedName name="CallEnd_184" localSheetId="4">'Entidad (7)'!#REF!</definedName>
    <definedName name="CallEnd_185" localSheetId="0">'Entidad (15)'!#REF!</definedName>
    <definedName name="CallEnd_185" localSheetId="1">'Entidad (16)'!#REF!</definedName>
    <definedName name="CallEnd_185" localSheetId="2">'Entidad (17)'!#REF!</definedName>
    <definedName name="CallEnd_185" localSheetId="5">'Entidad (18)'!#REF!</definedName>
    <definedName name="CallEnd_185" localSheetId="6">'Entidad (19)'!#REF!</definedName>
    <definedName name="CallEnd_185" localSheetId="3">'Entidad (2)'!#REF!</definedName>
    <definedName name="CallEnd_185" localSheetId="7">'Entidad (20)'!#REF!</definedName>
    <definedName name="CallEnd_185" localSheetId="4">'Entidad (7)'!#REF!</definedName>
    <definedName name="CallEnd_186" localSheetId="0">'Entidad (15)'!#REF!</definedName>
    <definedName name="CallEnd_186" localSheetId="1">'Entidad (16)'!#REF!</definedName>
    <definedName name="CallEnd_186" localSheetId="2">'Entidad (17)'!#REF!</definedName>
    <definedName name="CallEnd_186" localSheetId="5">'Entidad (18)'!#REF!</definedName>
    <definedName name="CallEnd_186" localSheetId="6">'Entidad (19)'!#REF!</definedName>
    <definedName name="CallEnd_186" localSheetId="3">'Entidad (2)'!#REF!</definedName>
    <definedName name="CallEnd_186" localSheetId="7">'Entidad (20)'!#REF!</definedName>
    <definedName name="CallEnd_186" localSheetId="4">'Entidad (7)'!#REF!</definedName>
    <definedName name="CallEnd_187" localSheetId="0">'Entidad (15)'!#REF!</definedName>
    <definedName name="CallEnd_187" localSheetId="1">'Entidad (16)'!#REF!</definedName>
    <definedName name="CallEnd_187" localSheetId="2">'Entidad (17)'!#REF!</definedName>
    <definedName name="CallEnd_187" localSheetId="5">'Entidad (18)'!#REF!</definedName>
    <definedName name="CallEnd_187" localSheetId="6">'Entidad (19)'!#REF!</definedName>
    <definedName name="CallEnd_187" localSheetId="3">'Entidad (2)'!#REF!</definedName>
    <definedName name="CallEnd_187" localSheetId="7">'Entidad (20)'!#REF!</definedName>
    <definedName name="CallEnd_187" localSheetId="4">'Entidad (7)'!#REF!</definedName>
    <definedName name="CallEnd_188" localSheetId="0">'Entidad (15)'!#REF!</definedName>
    <definedName name="CallEnd_188" localSheetId="1">'Entidad (16)'!#REF!</definedName>
    <definedName name="CallEnd_188" localSheetId="2">'Entidad (17)'!#REF!</definedName>
    <definedName name="CallEnd_188" localSheetId="5">'Entidad (18)'!#REF!</definedName>
    <definedName name="CallEnd_188" localSheetId="6">'Entidad (19)'!#REF!</definedName>
    <definedName name="CallEnd_188" localSheetId="3">'Entidad (2)'!#REF!</definedName>
    <definedName name="CallEnd_188" localSheetId="7">'Entidad (20)'!#REF!</definedName>
    <definedName name="CallEnd_188" localSheetId="4">'Entidad (7)'!#REF!</definedName>
    <definedName name="CallEnd_189" localSheetId="0">'Entidad (15)'!#REF!</definedName>
    <definedName name="CallEnd_189" localSheetId="1">'Entidad (16)'!#REF!</definedName>
    <definedName name="CallEnd_189" localSheetId="2">'Entidad (17)'!#REF!</definedName>
    <definedName name="CallEnd_189" localSheetId="5">'Entidad (18)'!#REF!</definedName>
    <definedName name="CallEnd_189" localSheetId="6">'Entidad (19)'!#REF!</definedName>
    <definedName name="CallEnd_189" localSheetId="3">'Entidad (2)'!#REF!</definedName>
    <definedName name="CallEnd_189" localSheetId="7">'Entidad (20)'!#REF!</definedName>
    <definedName name="CallEnd_189" localSheetId="4">'Entidad (7)'!#REF!</definedName>
    <definedName name="CallEnd_19" localSheetId="0">'Entidad (15)'!#REF!</definedName>
    <definedName name="CallEnd_19" localSheetId="1">'Entidad (16)'!#REF!</definedName>
    <definedName name="CallEnd_19" localSheetId="2">'Entidad (17)'!#REF!</definedName>
    <definedName name="CallEnd_19" localSheetId="5">'Entidad (18)'!#REF!</definedName>
    <definedName name="CallEnd_19" localSheetId="6">'Entidad (19)'!#REF!</definedName>
    <definedName name="CallEnd_19" localSheetId="3">'Entidad (2)'!#REF!</definedName>
    <definedName name="CallEnd_19" localSheetId="7">'Entidad (20)'!#REF!</definedName>
    <definedName name="CallEnd_19" localSheetId="4">'Entidad (7)'!#REF!</definedName>
    <definedName name="CallEnd_190" localSheetId="0">'Entidad (15)'!#REF!</definedName>
    <definedName name="CallEnd_190" localSheetId="1">'Entidad (16)'!#REF!</definedName>
    <definedName name="CallEnd_190" localSheetId="2">'Entidad (17)'!#REF!</definedName>
    <definedName name="CallEnd_190" localSheetId="5">'Entidad (18)'!#REF!</definedName>
    <definedName name="CallEnd_190" localSheetId="6">'Entidad (19)'!#REF!</definedName>
    <definedName name="CallEnd_190" localSheetId="3">'Entidad (2)'!#REF!</definedName>
    <definedName name="CallEnd_190" localSheetId="7">'Entidad (20)'!#REF!</definedName>
    <definedName name="CallEnd_190" localSheetId="4">'Entidad (7)'!#REF!</definedName>
    <definedName name="CallEnd_191" localSheetId="0">'Entidad (15)'!#REF!</definedName>
    <definedName name="CallEnd_191" localSheetId="1">'Entidad (16)'!#REF!</definedName>
    <definedName name="CallEnd_191" localSheetId="2">'Entidad (17)'!#REF!</definedName>
    <definedName name="CallEnd_191" localSheetId="5">'Entidad (18)'!#REF!</definedName>
    <definedName name="CallEnd_191" localSheetId="6">'Entidad (19)'!#REF!</definedName>
    <definedName name="CallEnd_191" localSheetId="3">'Entidad (2)'!#REF!</definedName>
    <definedName name="CallEnd_191" localSheetId="7">'Entidad (20)'!#REF!</definedName>
    <definedName name="CallEnd_191" localSheetId="4">'Entidad (7)'!#REF!</definedName>
    <definedName name="CallEnd_192" localSheetId="0">'Entidad (15)'!#REF!</definedName>
    <definedName name="CallEnd_192" localSheetId="1">'Entidad (16)'!#REF!</definedName>
    <definedName name="CallEnd_192" localSheetId="2">'Entidad (17)'!#REF!</definedName>
    <definedName name="CallEnd_192" localSheetId="5">'Entidad (18)'!#REF!</definedName>
    <definedName name="CallEnd_192" localSheetId="6">'Entidad (19)'!#REF!</definedName>
    <definedName name="CallEnd_192" localSheetId="3">'Entidad (2)'!#REF!</definedName>
    <definedName name="CallEnd_192" localSheetId="7">'Entidad (20)'!#REF!</definedName>
    <definedName name="CallEnd_192" localSheetId="4">'Entidad (7)'!#REF!</definedName>
    <definedName name="CallEnd_193" localSheetId="0">'Entidad (15)'!#REF!</definedName>
    <definedName name="CallEnd_193" localSheetId="1">'Entidad (16)'!#REF!</definedName>
    <definedName name="CallEnd_193" localSheetId="2">'Entidad (17)'!#REF!</definedName>
    <definedName name="CallEnd_193" localSheetId="5">'Entidad (18)'!#REF!</definedName>
    <definedName name="CallEnd_193" localSheetId="6">'Entidad (19)'!#REF!</definedName>
    <definedName name="CallEnd_193" localSheetId="3">'Entidad (2)'!#REF!</definedName>
    <definedName name="CallEnd_193" localSheetId="7">'Entidad (20)'!#REF!</definedName>
    <definedName name="CallEnd_193" localSheetId="4">'Entidad (7)'!#REF!</definedName>
    <definedName name="CallEnd_194" localSheetId="0">'Entidad (15)'!#REF!</definedName>
    <definedName name="CallEnd_194" localSheetId="1">'Entidad (16)'!#REF!</definedName>
    <definedName name="CallEnd_194" localSheetId="2">'Entidad (17)'!#REF!</definedName>
    <definedName name="CallEnd_194" localSheetId="5">'Entidad (18)'!#REF!</definedName>
    <definedName name="CallEnd_194" localSheetId="6">'Entidad (19)'!#REF!</definedName>
    <definedName name="CallEnd_194" localSheetId="3">'Entidad (2)'!#REF!</definedName>
    <definedName name="CallEnd_194" localSheetId="7">'Entidad (20)'!#REF!</definedName>
    <definedName name="CallEnd_194" localSheetId="4">'Entidad (7)'!#REF!</definedName>
    <definedName name="CallEnd_195" localSheetId="0">'Entidad (15)'!#REF!</definedName>
    <definedName name="CallEnd_195" localSheetId="1">'Entidad (16)'!#REF!</definedName>
    <definedName name="CallEnd_195" localSheetId="2">'Entidad (17)'!#REF!</definedName>
    <definedName name="CallEnd_195" localSheetId="5">'Entidad (18)'!#REF!</definedName>
    <definedName name="CallEnd_195" localSheetId="6">'Entidad (19)'!#REF!</definedName>
    <definedName name="CallEnd_195" localSheetId="3">'Entidad (2)'!#REF!</definedName>
    <definedName name="CallEnd_195" localSheetId="7">'Entidad (20)'!#REF!</definedName>
    <definedName name="CallEnd_195" localSheetId="4">'Entidad (7)'!#REF!</definedName>
    <definedName name="CallEnd_196" localSheetId="0">'Entidad (15)'!#REF!</definedName>
    <definedName name="CallEnd_196" localSheetId="1">'Entidad (16)'!#REF!</definedName>
    <definedName name="CallEnd_196" localSheetId="2">'Entidad (17)'!#REF!</definedName>
    <definedName name="CallEnd_196" localSheetId="5">'Entidad (18)'!#REF!</definedName>
    <definedName name="CallEnd_196" localSheetId="6">'Entidad (19)'!#REF!</definedName>
    <definedName name="CallEnd_196" localSheetId="3">'Entidad (2)'!#REF!</definedName>
    <definedName name="CallEnd_196" localSheetId="7">'Entidad (20)'!#REF!</definedName>
    <definedName name="CallEnd_196" localSheetId="4">'Entidad (7)'!#REF!</definedName>
    <definedName name="CallEnd_197" localSheetId="0">'Entidad (15)'!#REF!</definedName>
    <definedName name="CallEnd_197" localSheetId="1">'Entidad (16)'!#REF!</definedName>
    <definedName name="CallEnd_197" localSheetId="2">'Entidad (17)'!#REF!</definedName>
    <definedName name="CallEnd_197" localSheetId="5">'Entidad (18)'!#REF!</definedName>
    <definedName name="CallEnd_197" localSheetId="6">'Entidad (19)'!#REF!</definedName>
    <definedName name="CallEnd_197" localSheetId="3">'Entidad (2)'!#REF!</definedName>
    <definedName name="CallEnd_197" localSheetId="7">'Entidad (20)'!#REF!</definedName>
    <definedName name="CallEnd_197" localSheetId="4">'Entidad (7)'!#REF!</definedName>
    <definedName name="CallEnd_198" localSheetId="0">'Entidad (15)'!#REF!</definedName>
    <definedName name="CallEnd_198" localSheetId="1">'Entidad (16)'!#REF!</definedName>
    <definedName name="CallEnd_198" localSheetId="2">'Entidad (17)'!#REF!</definedName>
    <definedName name="CallEnd_198" localSheetId="5">'Entidad (18)'!#REF!</definedName>
    <definedName name="CallEnd_198" localSheetId="6">'Entidad (19)'!#REF!</definedName>
    <definedName name="CallEnd_198" localSheetId="3">'Entidad (2)'!#REF!</definedName>
    <definedName name="CallEnd_198" localSheetId="7">'Entidad (20)'!#REF!</definedName>
    <definedName name="CallEnd_198" localSheetId="4">'Entidad (7)'!#REF!</definedName>
    <definedName name="CallEnd_199" localSheetId="0">'Entidad (15)'!#REF!</definedName>
    <definedName name="CallEnd_199" localSheetId="1">'Entidad (16)'!#REF!</definedName>
    <definedName name="CallEnd_199" localSheetId="2">'Entidad (17)'!#REF!</definedName>
    <definedName name="CallEnd_199" localSheetId="5">'Entidad (18)'!#REF!</definedName>
    <definedName name="CallEnd_199" localSheetId="6">'Entidad (19)'!#REF!</definedName>
    <definedName name="CallEnd_199" localSheetId="3">'Entidad (2)'!#REF!</definedName>
    <definedName name="CallEnd_199" localSheetId="7">'Entidad (20)'!#REF!</definedName>
    <definedName name="CallEnd_199" localSheetId="4">'Entidad (7)'!#REF!</definedName>
    <definedName name="CallEnd_2" localSheetId="0">'Entidad (15)'!#REF!</definedName>
    <definedName name="CallEnd_2" localSheetId="1">'Entidad (16)'!#REF!</definedName>
    <definedName name="CallEnd_2" localSheetId="2">'Entidad (17)'!#REF!</definedName>
    <definedName name="CallEnd_2" localSheetId="5">'Entidad (18)'!#REF!</definedName>
    <definedName name="CallEnd_2" localSheetId="6">'Entidad (19)'!#REF!</definedName>
    <definedName name="CallEnd_2" localSheetId="3">'Entidad (2)'!#REF!</definedName>
    <definedName name="CallEnd_2" localSheetId="7">'Entidad (20)'!#REF!</definedName>
    <definedName name="CallEnd_2" localSheetId="4">'Entidad (7)'!#REF!</definedName>
    <definedName name="CallEnd_20" localSheetId="0">'Entidad (15)'!#REF!</definedName>
    <definedName name="CallEnd_20" localSheetId="1">'Entidad (16)'!#REF!</definedName>
    <definedName name="CallEnd_20" localSheetId="2">'Entidad (17)'!#REF!</definedName>
    <definedName name="CallEnd_20" localSheetId="5">'Entidad (18)'!#REF!</definedName>
    <definedName name="CallEnd_20" localSheetId="6">'Entidad (19)'!#REF!</definedName>
    <definedName name="CallEnd_20" localSheetId="3">'Entidad (2)'!#REF!</definedName>
    <definedName name="CallEnd_20" localSheetId="7">'Entidad (20)'!#REF!</definedName>
    <definedName name="CallEnd_20" localSheetId="4">'Entidad (7)'!#REF!</definedName>
    <definedName name="CallEnd_200" localSheetId="0">'Entidad (15)'!#REF!</definedName>
    <definedName name="CallEnd_200" localSheetId="1">'Entidad (16)'!#REF!</definedName>
    <definedName name="CallEnd_200" localSheetId="2">'Entidad (17)'!#REF!</definedName>
    <definedName name="CallEnd_200" localSheetId="5">'Entidad (18)'!#REF!</definedName>
    <definedName name="CallEnd_200" localSheetId="6">'Entidad (19)'!#REF!</definedName>
    <definedName name="CallEnd_200" localSheetId="3">'Entidad (2)'!#REF!</definedName>
    <definedName name="CallEnd_200" localSheetId="7">'Entidad (20)'!#REF!</definedName>
    <definedName name="CallEnd_200" localSheetId="4">'Entidad (7)'!#REF!</definedName>
    <definedName name="CallEnd_201" localSheetId="0">'Entidad (15)'!#REF!</definedName>
    <definedName name="CallEnd_201" localSheetId="1">'Entidad (16)'!#REF!</definedName>
    <definedName name="CallEnd_201" localSheetId="2">'Entidad (17)'!#REF!</definedName>
    <definedName name="CallEnd_201" localSheetId="5">'Entidad (18)'!#REF!</definedName>
    <definedName name="CallEnd_201" localSheetId="6">'Entidad (19)'!#REF!</definedName>
    <definedName name="CallEnd_201" localSheetId="3">'Entidad (2)'!#REF!</definedName>
    <definedName name="CallEnd_201" localSheetId="7">'Entidad (20)'!#REF!</definedName>
    <definedName name="CallEnd_201" localSheetId="4">'Entidad (7)'!#REF!</definedName>
    <definedName name="CallEnd_202" localSheetId="0">'Entidad (15)'!#REF!</definedName>
    <definedName name="CallEnd_202" localSheetId="1">'Entidad (16)'!#REF!</definedName>
    <definedName name="CallEnd_202" localSheetId="2">'Entidad (17)'!#REF!</definedName>
    <definedName name="CallEnd_202" localSheetId="5">'Entidad (18)'!#REF!</definedName>
    <definedName name="CallEnd_202" localSheetId="6">'Entidad (19)'!#REF!</definedName>
    <definedName name="CallEnd_202" localSheetId="3">'Entidad (2)'!#REF!</definedName>
    <definedName name="CallEnd_202" localSheetId="7">'Entidad (20)'!#REF!</definedName>
    <definedName name="CallEnd_202" localSheetId="4">'Entidad (7)'!#REF!</definedName>
    <definedName name="CallEnd_203" localSheetId="0">'Entidad (15)'!#REF!</definedName>
    <definedName name="CallEnd_203" localSheetId="1">'Entidad (16)'!#REF!</definedName>
    <definedName name="CallEnd_203" localSheetId="2">'Entidad (17)'!#REF!</definedName>
    <definedName name="CallEnd_203" localSheetId="5">'Entidad (18)'!#REF!</definedName>
    <definedName name="CallEnd_203" localSheetId="6">'Entidad (19)'!#REF!</definedName>
    <definedName name="CallEnd_203" localSheetId="3">'Entidad (2)'!#REF!</definedName>
    <definedName name="CallEnd_203" localSheetId="7">'Entidad (20)'!#REF!</definedName>
    <definedName name="CallEnd_203" localSheetId="4">'Entidad (7)'!#REF!</definedName>
    <definedName name="CallEnd_204" localSheetId="0">'Entidad (15)'!#REF!</definedName>
    <definedName name="CallEnd_204" localSheetId="1">'Entidad (16)'!#REF!</definedName>
    <definedName name="CallEnd_204" localSheetId="2">'Entidad (17)'!#REF!</definedName>
    <definedName name="CallEnd_204" localSheetId="5">'Entidad (18)'!#REF!</definedName>
    <definedName name="CallEnd_204" localSheetId="6">'Entidad (19)'!#REF!</definedName>
    <definedName name="CallEnd_204" localSheetId="3">'Entidad (2)'!#REF!</definedName>
    <definedName name="CallEnd_204" localSheetId="7">'Entidad (20)'!#REF!</definedName>
    <definedName name="CallEnd_204" localSheetId="4">'Entidad (7)'!#REF!</definedName>
    <definedName name="CallEnd_205" localSheetId="0">'Entidad (15)'!#REF!</definedName>
    <definedName name="CallEnd_205" localSheetId="1">'Entidad (16)'!#REF!</definedName>
    <definedName name="CallEnd_205" localSheetId="2">'Entidad (17)'!#REF!</definedName>
    <definedName name="CallEnd_205" localSheetId="5">'Entidad (18)'!#REF!</definedName>
    <definedName name="CallEnd_205" localSheetId="6">'Entidad (19)'!#REF!</definedName>
    <definedName name="CallEnd_205" localSheetId="3">'Entidad (2)'!#REF!</definedName>
    <definedName name="CallEnd_205" localSheetId="7">'Entidad (20)'!#REF!</definedName>
    <definedName name="CallEnd_205" localSheetId="4">'Entidad (7)'!#REF!</definedName>
    <definedName name="CallEnd_206" localSheetId="0">'Entidad (15)'!#REF!</definedName>
    <definedName name="CallEnd_206" localSheetId="1">'Entidad (16)'!#REF!</definedName>
    <definedName name="CallEnd_206" localSheetId="2">'Entidad (17)'!#REF!</definedName>
    <definedName name="CallEnd_206" localSheetId="5">'Entidad (18)'!#REF!</definedName>
    <definedName name="CallEnd_206" localSheetId="6">'Entidad (19)'!#REF!</definedName>
    <definedName name="CallEnd_206" localSheetId="3">'Entidad (2)'!#REF!</definedName>
    <definedName name="CallEnd_206" localSheetId="7">'Entidad (20)'!#REF!</definedName>
    <definedName name="CallEnd_206" localSheetId="4">'Entidad (7)'!#REF!</definedName>
    <definedName name="CallEnd_207" localSheetId="0">'Entidad (15)'!#REF!</definedName>
    <definedName name="CallEnd_207" localSheetId="1">'Entidad (16)'!#REF!</definedName>
    <definedName name="CallEnd_207" localSheetId="2">'Entidad (17)'!#REF!</definedName>
    <definedName name="CallEnd_207" localSheetId="5">'Entidad (18)'!#REF!</definedName>
    <definedName name="CallEnd_207" localSheetId="6">'Entidad (19)'!#REF!</definedName>
    <definedName name="CallEnd_207" localSheetId="3">'Entidad (2)'!#REF!</definedName>
    <definedName name="CallEnd_207" localSheetId="7">'Entidad (20)'!#REF!</definedName>
    <definedName name="CallEnd_207" localSheetId="4">'Entidad (7)'!#REF!</definedName>
    <definedName name="CallEnd_208" localSheetId="0">'Entidad (15)'!#REF!</definedName>
    <definedName name="CallEnd_208" localSheetId="1">'Entidad (16)'!#REF!</definedName>
    <definedName name="CallEnd_208" localSheetId="2">'Entidad (17)'!#REF!</definedName>
    <definedName name="CallEnd_208" localSheetId="5">'Entidad (18)'!#REF!</definedName>
    <definedName name="CallEnd_208" localSheetId="6">'Entidad (19)'!#REF!</definedName>
    <definedName name="CallEnd_208" localSheetId="3">'Entidad (2)'!#REF!</definedName>
    <definedName name="CallEnd_208" localSheetId="7">'Entidad (20)'!#REF!</definedName>
    <definedName name="CallEnd_208" localSheetId="4">'Entidad (7)'!#REF!</definedName>
    <definedName name="CallEnd_209" localSheetId="0">'Entidad (15)'!#REF!</definedName>
    <definedName name="CallEnd_209" localSheetId="1">'Entidad (16)'!#REF!</definedName>
    <definedName name="CallEnd_209" localSheetId="2">'Entidad (17)'!#REF!</definedName>
    <definedName name="CallEnd_209" localSheetId="5">'Entidad (18)'!#REF!</definedName>
    <definedName name="CallEnd_209" localSheetId="6">'Entidad (19)'!#REF!</definedName>
    <definedName name="CallEnd_209" localSheetId="3">'Entidad (2)'!#REF!</definedName>
    <definedName name="CallEnd_209" localSheetId="7">'Entidad (20)'!#REF!</definedName>
    <definedName name="CallEnd_209" localSheetId="4">'Entidad (7)'!#REF!</definedName>
    <definedName name="CallEnd_21" localSheetId="0">'Entidad (15)'!#REF!</definedName>
    <definedName name="CallEnd_21" localSheetId="1">'Entidad (16)'!#REF!</definedName>
    <definedName name="CallEnd_21" localSheetId="2">'Entidad (17)'!#REF!</definedName>
    <definedName name="CallEnd_21" localSheetId="5">'Entidad (18)'!#REF!</definedName>
    <definedName name="CallEnd_21" localSheetId="6">'Entidad (19)'!#REF!</definedName>
    <definedName name="CallEnd_21" localSheetId="3">'Entidad (2)'!#REF!</definedName>
    <definedName name="CallEnd_21" localSheetId="7">'Entidad (20)'!#REF!</definedName>
    <definedName name="CallEnd_21" localSheetId="4">'Entidad (7)'!#REF!</definedName>
    <definedName name="CallEnd_210" localSheetId="0">'Entidad (15)'!#REF!</definedName>
    <definedName name="CallEnd_210" localSheetId="1">'Entidad (16)'!#REF!</definedName>
    <definedName name="CallEnd_210" localSheetId="2">'Entidad (17)'!#REF!</definedName>
    <definedName name="CallEnd_210" localSheetId="5">'Entidad (18)'!#REF!</definedName>
    <definedName name="CallEnd_210" localSheetId="6">'Entidad (19)'!#REF!</definedName>
    <definedName name="CallEnd_210" localSheetId="3">'Entidad (2)'!#REF!</definedName>
    <definedName name="CallEnd_210" localSheetId="7">'Entidad (20)'!#REF!</definedName>
    <definedName name="CallEnd_210" localSheetId="4">'Entidad (7)'!#REF!</definedName>
    <definedName name="CallEnd_211" localSheetId="0">'Entidad (15)'!#REF!</definedName>
    <definedName name="CallEnd_211" localSheetId="1">'Entidad (16)'!#REF!</definedName>
    <definedName name="CallEnd_211" localSheetId="2">'Entidad (17)'!#REF!</definedName>
    <definedName name="CallEnd_211" localSheetId="5">'Entidad (18)'!#REF!</definedName>
    <definedName name="CallEnd_211" localSheetId="6">'Entidad (19)'!#REF!</definedName>
    <definedName name="CallEnd_211" localSheetId="3">'Entidad (2)'!#REF!</definedName>
    <definedName name="CallEnd_211" localSheetId="7">'Entidad (20)'!#REF!</definedName>
    <definedName name="CallEnd_211" localSheetId="4">'Entidad (7)'!#REF!</definedName>
    <definedName name="CallEnd_212" localSheetId="0">'Entidad (15)'!#REF!</definedName>
    <definedName name="CallEnd_212" localSheetId="1">'Entidad (16)'!#REF!</definedName>
    <definedName name="CallEnd_212" localSheetId="2">'Entidad (17)'!#REF!</definedName>
    <definedName name="CallEnd_212" localSheetId="5">'Entidad (18)'!#REF!</definedName>
    <definedName name="CallEnd_212" localSheetId="6">'Entidad (19)'!#REF!</definedName>
    <definedName name="CallEnd_212" localSheetId="3">'Entidad (2)'!#REF!</definedName>
    <definedName name="CallEnd_212" localSheetId="7">'Entidad (20)'!#REF!</definedName>
    <definedName name="CallEnd_212" localSheetId="4">'Entidad (7)'!#REF!</definedName>
    <definedName name="CallEnd_213" localSheetId="0">'Entidad (15)'!#REF!</definedName>
    <definedName name="CallEnd_213" localSheetId="1">'Entidad (16)'!#REF!</definedName>
    <definedName name="CallEnd_213" localSheetId="2">'Entidad (17)'!#REF!</definedName>
    <definedName name="CallEnd_213" localSheetId="5">'Entidad (18)'!#REF!</definedName>
    <definedName name="CallEnd_213" localSheetId="6">'Entidad (19)'!#REF!</definedName>
    <definedName name="CallEnd_213" localSheetId="3">'Entidad (2)'!#REF!</definedName>
    <definedName name="CallEnd_213" localSheetId="7">'Entidad (20)'!#REF!</definedName>
    <definedName name="CallEnd_213" localSheetId="4">'Entidad (7)'!#REF!</definedName>
    <definedName name="CallEnd_214" localSheetId="0">'Entidad (15)'!#REF!</definedName>
    <definedName name="CallEnd_214" localSheetId="1">'Entidad (16)'!#REF!</definedName>
    <definedName name="CallEnd_214" localSheetId="2">'Entidad (17)'!#REF!</definedName>
    <definedName name="CallEnd_214" localSheetId="5">'Entidad (18)'!#REF!</definedName>
    <definedName name="CallEnd_214" localSheetId="6">'Entidad (19)'!#REF!</definedName>
    <definedName name="CallEnd_214" localSheetId="3">'Entidad (2)'!#REF!</definedName>
    <definedName name="CallEnd_214" localSheetId="7">'Entidad (20)'!#REF!</definedName>
    <definedName name="CallEnd_214" localSheetId="4">'Entidad (7)'!#REF!</definedName>
    <definedName name="CallEnd_215" localSheetId="0">'Entidad (15)'!#REF!</definedName>
    <definedName name="CallEnd_215" localSheetId="1">'Entidad (16)'!#REF!</definedName>
    <definedName name="CallEnd_215" localSheetId="2">'Entidad (17)'!#REF!</definedName>
    <definedName name="CallEnd_215" localSheetId="5">'Entidad (18)'!#REF!</definedName>
    <definedName name="CallEnd_215" localSheetId="6">'Entidad (19)'!#REF!</definedName>
    <definedName name="CallEnd_215" localSheetId="3">'Entidad (2)'!#REF!</definedName>
    <definedName name="CallEnd_215" localSheetId="7">'Entidad (20)'!#REF!</definedName>
    <definedName name="CallEnd_215" localSheetId="4">'Entidad (7)'!#REF!</definedName>
    <definedName name="CallEnd_216" localSheetId="0">'Entidad (15)'!#REF!</definedName>
    <definedName name="CallEnd_216" localSheetId="1">'Entidad (16)'!#REF!</definedName>
    <definedName name="CallEnd_216" localSheetId="2">'Entidad (17)'!#REF!</definedName>
    <definedName name="CallEnd_216" localSheetId="5">'Entidad (18)'!#REF!</definedName>
    <definedName name="CallEnd_216" localSheetId="6">'Entidad (19)'!#REF!</definedName>
    <definedName name="CallEnd_216" localSheetId="3">'Entidad (2)'!#REF!</definedName>
    <definedName name="CallEnd_216" localSheetId="7">'Entidad (20)'!#REF!</definedName>
    <definedName name="CallEnd_216" localSheetId="4">'Entidad (7)'!#REF!</definedName>
    <definedName name="CallEnd_217" localSheetId="0">'Entidad (15)'!#REF!</definedName>
    <definedName name="CallEnd_217" localSheetId="1">'Entidad (16)'!#REF!</definedName>
    <definedName name="CallEnd_217" localSheetId="2">'Entidad (17)'!#REF!</definedName>
    <definedName name="CallEnd_217" localSheetId="5">'Entidad (18)'!#REF!</definedName>
    <definedName name="CallEnd_217" localSheetId="6">'Entidad (19)'!#REF!</definedName>
    <definedName name="CallEnd_217" localSheetId="3">'Entidad (2)'!#REF!</definedName>
    <definedName name="CallEnd_217" localSheetId="7">'Entidad (20)'!#REF!</definedName>
    <definedName name="CallEnd_217" localSheetId="4">'Entidad (7)'!#REF!</definedName>
    <definedName name="CallEnd_218" localSheetId="0">'Entidad (15)'!#REF!</definedName>
    <definedName name="CallEnd_218" localSheetId="1">'Entidad (16)'!#REF!</definedName>
    <definedName name="CallEnd_218" localSheetId="2">'Entidad (17)'!#REF!</definedName>
    <definedName name="CallEnd_218" localSheetId="5">'Entidad (18)'!#REF!</definedName>
    <definedName name="CallEnd_218" localSheetId="6">'Entidad (19)'!#REF!</definedName>
    <definedName name="CallEnd_218" localSheetId="3">'Entidad (2)'!#REF!</definedName>
    <definedName name="CallEnd_218" localSheetId="7">'Entidad (20)'!#REF!</definedName>
    <definedName name="CallEnd_218" localSheetId="4">'Entidad (7)'!#REF!</definedName>
    <definedName name="CallEnd_219" localSheetId="0">'Entidad (15)'!#REF!</definedName>
    <definedName name="CallEnd_219" localSheetId="1">'Entidad (16)'!#REF!</definedName>
    <definedName name="CallEnd_219" localSheetId="2">'Entidad (17)'!#REF!</definedName>
    <definedName name="CallEnd_219" localSheetId="5">'Entidad (18)'!#REF!</definedName>
    <definedName name="CallEnd_219" localSheetId="6">'Entidad (19)'!#REF!</definedName>
    <definedName name="CallEnd_219" localSheetId="3">'Entidad (2)'!#REF!</definedName>
    <definedName name="CallEnd_219" localSheetId="7">'Entidad (20)'!#REF!</definedName>
    <definedName name="CallEnd_219" localSheetId="4">'Entidad (7)'!#REF!</definedName>
    <definedName name="CallEnd_22" localSheetId="0">'Entidad (15)'!#REF!</definedName>
    <definedName name="CallEnd_22" localSheetId="1">'Entidad (16)'!#REF!</definedName>
    <definedName name="CallEnd_22" localSheetId="2">'Entidad (17)'!#REF!</definedName>
    <definedName name="CallEnd_22" localSheetId="5">'Entidad (18)'!#REF!</definedName>
    <definedName name="CallEnd_22" localSheetId="6">'Entidad (19)'!#REF!</definedName>
    <definedName name="CallEnd_22" localSheetId="3">'Entidad (2)'!#REF!</definedName>
    <definedName name="CallEnd_22" localSheetId="7">'Entidad (20)'!#REF!</definedName>
    <definedName name="CallEnd_22" localSheetId="4">'Entidad (7)'!#REF!</definedName>
    <definedName name="CallEnd_220" localSheetId="0">'Entidad (15)'!#REF!</definedName>
    <definedName name="CallEnd_220" localSheetId="1">'Entidad (16)'!#REF!</definedName>
    <definedName name="CallEnd_220" localSheetId="2">'Entidad (17)'!#REF!</definedName>
    <definedName name="CallEnd_220" localSheetId="5">'Entidad (18)'!#REF!</definedName>
    <definedName name="CallEnd_220" localSheetId="6">'Entidad (19)'!#REF!</definedName>
    <definedName name="CallEnd_220" localSheetId="3">'Entidad (2)'!#REF!</definedName>
    <definedName name="CallEnd_220" localSheetId="7">'Entidad (20)'!#REF!</definedName>
    <definedName name="CallEnd_220" localSheetId="4">'Entidad (7)'!#REF!</definedName>
    <definedName name="CallEnd_221" localSheetId="0">'Entidad (15)'!#REF!</definedName>
    <definedName name="CallEnd_221" localSheetId="1">'Entidad (16)'!#REF!</definedName>
    <definedName name="CallEnd_221" localSheetId="2">'Entidad (17)'!#REF!</definedName>
    <definedName name="CallEnd_221" localSheetId="5">'Entidad (18)'!#REF!</definedName>
    <definedName name="CallEnd_221" localSheetId="6">'Entidad (19)'!#REF!</definedName>
    <definedName name="CallEnd_221" localSheetId="3">'Entidad (2)'!#REF!</definedName>
    <definedName name="CallEnd_221" localSheetId="7">'Entidad (20)'!#REF!</definedName>
    <definedName name="CallEnd_221" localSheetId="4">'Entidad (7)'!#REF!</definedName>
    <definedName name="CallEnd_222" localSheetId="0">'Entidad (15)'!#REF!</definedName>
    <definedName name="CallEnd_222" localSheetId="1">'Entidad (16)'!#REF!</definedName>
    <definedName name="CallEnd_222" localSheetId="2">'Entidad (17)'!#REF!</definedName>
    <definedName name="CallEnd_222" localSheetId="5">'Entidad (18)'!#REF!</definedName>
    <definedName name="CallEnd_222" localSheetId="6">'Entidad (19)'!#REF!</definedName>
    <definedName name="CallEnd_222" localSheetId="3">'Entidad (2)'!#REF!</definedName>
    <definedName name="CallEnd_222" localSheetId="7">'Entidad (20)'!#REF!</definedName>
    <definedName name="CallEnd_222" localSheetId="4">'Entidad (7)'!#REF!</definedName>
    <definedName name="CallEnd_223" localSheetId="0">'Entidad (15)'!#REF!</definedName>
    <definedName name="CallEnd_223" localSheetId="1">'Entidad (16)'!#REF!</definedName>
    <definedName name="CallEnd_223" localSheetId="2">'Entidad (17)'!#REF!</definedName>
    <definedName name="CallEnd_223" localSheetId="5">'Entidad (18)'!#REF!</definedName>
    <definedName name="CallEnd_223" localSheetId="6">'Entidad (19)'!#REF!</definedName>
    <definedName name="CallEnd_223" localSheetId="3">'Entidad (2)'!#REF!</definedName>
    <definedName name="CallEnd_223" localSheetId="7">'Entidad (20)'!#REF!</definedName>
    <definedName name="CallEnd_223" localSheetId="4">'Entidad (7)'!#REF!</definedName>
    <definedName name="CallEnd_224" localSheetId="0">'Entidad (15)'!#REF!</definedName>
    <definedName name="CallEnd_224" localSheetId="1">'Entidad (16)'!#REF!</definedName>
    <definedName name="CallEnd_224" localSheetId="2">'Entidad (17)'!#REF!</definedName>
    <definedName name="CallEnd_224" localSheetId="5">'Entidad (18)'!#REF!</definedName>
    <definedName name="CallEnd_224" localSheetId="6">'Entidad (19)'!#REF!</definedName>
    <definedName name="CallEnd_224" localSheetId="3">'Entidad (2)'!#REF!</definedName>
    <definedName name="CallEnd_224" localSheetId="7">'Entidad (20)'!#REF!</definedName>
    <definedName name="CallEnd_224" localSheetId="4">'Entidad (7)'!#REF!</definedName>
    <definedName name="CallEnd_225" localSheetId="0">'Entidad (15)'!#REF!</definedName>
    <definedName name="CallEnd_225" localSheetId="1">'Entidad (16)'!#REF!</definedName>
    <definedName name="CallEnd_225" localSheetId="2">'Entidad (17)'!#REF!</definedName>
    <definedName name="CallEnd_225" localSheetId="5">'Entidad (18)'!#REF!</definedName>
    <definedName name="CallEnd_225" localSheetId="6">'Entidad (19)'!#REF!</definedName>
    <definedName name="CallEnd_225" localSheetId="3">'Entidad (2)'!#REF!</definedName>
    <definedName name="CallEnd_225" localSheetId="7">'Entidad (20)'!#REF!</definedName>
    <definedName name="CallEnd_225" localSheetId="4">'Entidad (7)'!#REF!</definedName>
    <definedName name="CallEnd_226" localSheetId="0">'Entidad (15)'!#REF!</definedName>
    <definedName name="CallEnd_226" localSheetId="1">'Entidad (16)'!#REF!</definedName>
    <definedName name="CallEnd_226" localSheetId="2">'Entidad (17)'!#REF!</definedName>
    <definedName name="CallEnd_226" localSheetId="5">'Entidad (18)'!#REF!</definedName>
    <definedName name="CallEnd_226" localSheetId="6">'Entidad (19)'!#REF!</definedName>
    <definedName name="CallEnd_226" localSheetId="3">'Entidad (2)'!#REF!</definedName>
    <definedName name="CallEnd_226" localSheetId="7">'Entidad (20)'!#REF!</definedName>
    <definedName name="CallEnd_226" localSheetId="4">'Entidad (7)'!#REF!</definedName>
    <definedName name="CallEnd_227" localSheetId="0">'Entidad (15)'!#REF!</definedName>
    <definedName name="CallEnd_227" localSheetId="1">'Entidad (16)'!#REF!</definedName>
    <definedName name="CallEnd_227" localSheetId="2">'Entidad (17)'!#REF!</definedName>
    <definedName name="CallEnd_227" localSheetId="5">'Entidad (18)'!#REF!</definedName>
    <definedName name="CallEnd_227" localSheetId="6">'Entidad (19)'!#REF!</definedName>
    <definedName name="CallEnd_227" localSheetId="3">'Entidad (2)'!#REF!</definedName>
    <definedName name="CallEnd_227" localSheetId="7">'Entidad (20)'!#REF!</definedName>
    <definedName name="CallEnd_227" localSheetId="4">'Entidad (7)'!#REF!</definedName>
    <definedName name="CallEnd_228" localSheetId="0">'Entidad (15)'!#REF!</definedName>
    <definedName name="CallEnd_228" localSheetId="1">'Entidad (16)'!#REF!</definedName>
    <definedName name="CallEnd_228" localSheetId="2">'Entidad (17)'!#REF!</definedName>
    <definedName name="CallEnd_228" localSheetId="5">'Entidad (18)'!#REF!</definedName>
    <definedName name="CallEnd_228" localSheetId="6">'Entidad (19)'!#REF!</definedName>
    <definedName name="CallEnd_228" localSheetId="3">'Entidad (2)'!#REF!</definedName>
    <definedName name="CallEnd_228" localSheetId="7">'Entidad (20)'!#REF!</definedName>
    <definedName name="CallEnd_228" localSheetId="4">'Entidad (7)'!#REF!</definedName>
    <definedName name="CallEnd_229" localSheetId="0">'Entidad (15)'!#REF!</definedName>
    <definedName name="CallEnd_229" localSheetId="1">'Entidad (16)'!#REF!</definedName>
    <definedName name="CallEnd_229" localSheetId="2">'Entidad (17)'!#REF!</definedName>
    <definedName name="CallEnd_229" localSheetId="5">'Entidad (18)'!#REF!</definedName>
    <definedName name="CallEnd_229" localSheetId="6">'Entidad (19)'!#REF!</definedName>
    <definedName name="CallEnd_229" localSheetId="3">'Entidad (2)'!#REF!</definedName>
    <definedName name="CallEnd_229" localSheetId="7">'Entidad (20)'!#REF!</definedName>
    <definedName name="CallEnd_229" localSheetId="4">'Entidad (7)'!#REF!</definedName>
    <definedName name="CallEnd_23" localSheetId="0">'Entidad (15)'!#REF!</definedName>
    <definedName name="CallEnd_23" localSheetId="1">'Entidad (16)'!#REF!</definedName>
    <definedName name="CallEnd_23" localSheetId="2">'Entidad (17)'!#REF!</definedName>
    <definedName name="CallEnd_23" localSheetId="5">'Entidad (18)'!#REF!</definedName>
    <definedName name="CallEnd_23" localSheetId="6">'Entidad (19)'!#REF!</definedName>
    <definedName name="CallEnd_23" localSheetId="3">'Entidad (2)'!#REF!</definedName>
    <definedName name="CallEnd_23" localSheetId="7">'Entidad (20)'!#REF!</definedName>
    <definedName name="CallEnd_23" localSheetId="4">'Entidad (7)'!#REF!</definedName>
    <definedName name="CallEnd_230" localSheetId="0">'Entidad (15)'!#REF!</definedName>
    <definedName name="CallEnd_230" localSheetId="1">'Entidad (16)'!#REF!</definedName>
    <definedName name="CallEnd_230" localSheetId="2">'Entidad (17)'!#REF!</definedName>
    <definedName name="CallEnd_230" localSheetId="5">'Entidad (18)'!#REF!</definedName>
    <definedName name="CallEnd_230" localSheetId="6">'Entidad (19)'!#REF!</definedName>
    <definedName name="CallEnd_230" localSheetId="3">'Entidad (2)'!#REF!</definedName>
    <definedName name="CallEnd_230" localSheetId="7">'Entidad (20)'!#REF!</definedName>
    <definedName name="CallEnd_230" localSheetId="4">'Entidad (7)'!#REF!</definedName>
    <definedName name="CallEnd_231" localSheetId="0">'Entidad (15)'!#REF!</definedName>
    <definedName name="CallEnd_231" localSheetId="1">'Entidad (16)'!#REF!</definedName>
    <definedName name="CallEnd_231" localSheetId="2">'Entidad (17)'!#REF!</definedName>
    <definedName name="CallEnd_231" localSheetId="5">'Entidad (18)'!#REF!</definedName>
    <definedName name="CallEnd_231" localSheetId="6">'Entidad (19)'!#REF!</definedName>
    <definedName name="CallEnd_231" localSheetId="3">'Entidad (2)'!#REF!</definedName>
    <definedName name="CallEnd_231" localSheetId="7">'Entidad (20)'!#REF!</definedName>
    <definedName name="CallEnd_231" localSheetId="4">'Entidad (7)'!#REF!</definedName>
    <definedName name="CallEnd_232" localSheetId="0">'Entidad (15)'!#REF!</definedName>
    <definedName name="CallEnd_232" localSheetId="1">'Entidad (16)'!#REF!</definedName>
    <definedName name="CallEnd_232" localSheetId="2">'Entidad (17)'!#REF!</definedName>
    <definedName name="CallEnd_232" localSheetId="5">'Entidad (18)'!#REF!</definedName>
    <definedName name="CallEnd_232" localSheetId="6">'Entidad (19)'!#REF!</definedName>
    <definedName name="CallEnd_232" localSheetId="3">'Entidad (2)'!#REF!</definedName>
    <definedName name="CallEnd_232" localSheetId="7">'Entidad (20)'!#REF!</definedName>
    <definedName name="CallEnd_232" localSheetId="4">'Entidad (7)'!#REF!</definedName>
    <definedName name="CallEnd_233" localSheetId="0">'Entidad (15)'!#REF!</definedName>
    <definedName name="CallEnd_233" localSheetId="1">'Entidad (16)'!#REF!</definedName>
    <definedName name="CallEnd_233" localSheetId="2">'Entidad (17)'!#REF!</definedName>
    <definedName name="CallEnd_233" localSheetId="5">'Entidad (18)'!#REF!</definedName>
    <definedName name="CallEnd_233" localSheetId="6">'Entidad (19)'!#REF!</definedName>
    <definedName name="CallEnd_233" localSheetId="3">'Entidad (2)'!#REF!</definedName>
    <definedName name="CallEnd_233" localSheetId="7">'Entidad (20)'!#REF!</definedName>
    <definedName name="CallEnd_233" localSheetId="4">'Entidad (7)'!#REF!</definedName>
    <definedName name="CallEnd_234" localSheetId="0">'Entidad (15)'!#REF!</definedName>
    <definedName name="CallEnd_234" localSheetId="1">'Entidad (16)'!#REF!</definedName>
    <definedName name="CallEnd_234" localSheetId="2">'Entidad (17)'!#REF!</definedName>
    <definedName name="CallEnd_234" localSheetId="5">'Entidad (18)'!#REF!</definedName>
    <definedName name="CallEnd_234" localSheetId="6">'Entidad (19)'!#REF!</definedName>
    <definedName name="CallEnd_234" localSheetId="3">'Entidad (2)'!#REF!</definedName>
    <definedName name="CallEnd_234" localSheetId="7">'Entidad (20)'!#REF!</definedName>
    <definedName name="CallEnd_234" localSheetId="4">'Entidad (7)'!#REF!</definedName>
    <definedName name="CallEnd_235" localSheetId="0">'Entidad (15)'!#REF!</definedName>
    <definedName name="CallEnd_235" localSheetId="1">'Entidad (16)'!#REF!</definedName>
    <definedName name="CallEnd_235" localSheetId="2">'Entidad (17)'!#REF!</definedName>
    <definedName name="CallEnd_235" localSheetId="5">'Entidad (18)'!#REF!</definedName>
    <definedName name="CallEnd_235" localSheetId="6">'Entidad (19)'!#REF!</definedName>
    <definedName name="CallEnd_235" localSheetId="3">'Entidad (2)'!#REF!</definedName>
    <definedName name="CallEnd_235" localSheetId="7">'Entidad (20)'!#REF!</definedName>
    <definedName name="CallEnd_235" localSheetId="4">'Entidad (7)'!#REF!</definedName>
    <definedName name="CallEnd_236" localSheetId="0">'Entidad (15)'!#REF!</definedName>
    <definedName name="CallEnd_236" localSheetId="1">'Entidad (16)'!#REF!</definedName>
    <definedName name="CallEnd_236" localSheetId="2">'Entidad (17)'!#REF!</definedName>
    <definedName name="CallEnd_236" localSheetId="5">'Entidad (18)'!#REF!</definedName>
    <definedName name="CallEnd_236" localSheetId="6">'Entidad (19)'!#REF!</definedName>
    <definedName name="CallEnd_236" localSheetId="3">'Entidad (2)'!#REF!</definedName>
    <definedName name="CallEnd_236" localSheetId="7">'Entidad (20)'!#REF!</definedName>
    <definedName name="CallEnd_236" localSheetId="4">'Entidad (7)'!#REF!</definedName>
    <definedName name="CallEnd_237" localSheetId="0">'Entidad (15)'!#REF!</definedName>
    <definedName name="CallEnd_237" localSheetId="1">'Entidad (16)'!#REF!</definedName>
    <definedName name="CallEnd_237" localSheetId="2">'Entidad (17)'!#REF!</definedName>
    <definedName name="CallEnd_237" localSheetId="5">'Entidad (18)'!#REF!</definedName>
    <definedName name="CallEnd_237" localSheetId="6">'Entidad (19)'!#REF!</definedName>
    <definedName name="CallEnd_237" localSheetId="3">'Entidad (2)'!#REF!</definedName>
    <definedName name="CallEnd_237" localSheetId="7">'Entidad (20)'!#REF!</definedName>
    <definedName name="CallEnd_237" localSheetId="4">'Entidad (7)'!#REF!</definedName>
    <definedName name="CallEnd_238" localSheetId="0">'Entidad (15)'!#REF!</definedName>
    <definedName name="CallEnd_238" localSheetId="1">'Entidad (16)'!#REF!</definedName>
    <definedName name="CallEnd_238" localSheetId="2">'Entidad (17)'!#REF!</definedName>
    <definedName name="CallEnd_238" localSheetId="5">'Entidad (18)'!#REF!</definedName>
    <definedName name="CallEnd_238" localSheetId="6">'Entidad (19)'!#REF!</definedName>
    <definedName name="CallEnd_238" localSheetId="3">'Entidad (2)'!#REF!</definedName>
    <definedName name="CallEnd_238" localSheetId="7">'Entidad (20)'!#REF!</definedName>
    <definedName name="CallEnd_238" localSheetId="4">'Entidad (7)'!#REF!</definedName>
    <definedName name="CallEnd_239" localSheetId="0">'Entidad (15)'!#REF!</definedName>
    <definedName name="CallEnd_239" localSheetId="1">'Entidad (16)'!#REF!</definedName>
    <definedName name="CallEnd_239" localSheetId="2">'Entidad (17)'!#REF!</definedName>
    <definedName name="CallEnd_239" localSheetId="5">'Entidad (18)'!#REF!</definedName>
    <definedName name="CallEnd_239" localSheetId="6">'Entidad (19)'!#REF!</definedName>
    <definedName name="CallEnd_239" localSheetId="3">'Entidad (2)'!#REF!</definedName>
    <definedName name="CallEnd_239" localSheetId="7">'Entidad (20)'!#REF!</definedName>
    <definedName name="CallEnd_239" localSheetId="4">'Entidad (7)'!#REF!</definedName>
    <definedName name="CallEnd_24" localSheetId="0">'Entidad (15)'!#REF!</definedName>
    <definedName name="CallEnd_24" localSheetId="1">'Entidad (16)'!#REF!</definedName>
    <definedName name="CallEnd_24" localSheetId="2">'Entidad (17)'!#REF!</definedName>
    <definedName name="CallEnd_24" localSheetId="5">'Entidad (18)'!#REF!</definedName>
    <definedName name="CallEnd_24" localSheetId="6">'Entidad (19)'!#REF!</definedName>
    <definedName name="CallEnd_24" localSheetId="3">'Entidad (2)'!#REF!</definedName>
    <definedName name="CallEnd_24" localSheetId="7">'Entidad (20)'!#REF!</definedName>
    <definedName name="CallEnd_24" localSheetId="4">'Entidad (7)'!#REF!</definedName>
    <definedName name="CallEnd_240" localSheetId="0">'Entidad (15)'!#REF!</definedName>
    <definedName name="CallEnd_240" localSheetId="1">'Entidad (16)'!#REF!</definedName>
    <definedName name="CallEnd_240" localSheetId="2">'Entidad (17)'!#REF!</definedName>
    <definedName name="CallEnd_240" localSheetId="5">'Entidad (18)'!#REF!</definedName>
    <definedName name="CallEnd_240" localSheetId="6">'Entidad (19)'!#REF!</definedName>
    <definedName name="CallEnd_240" localSheetId="3">'Entidad (2)'!#REF!</definedName>
    <definedName name="CallEnd_240" localSheetId="7">'Entidad (20)'!#REF!</definedName>
    <definedName name="CallEnd_240" localSheetId="4">'Entidad (7)'!#REF!</definedName>
    <definedName name="CallEnd_241" localSheetId="0">'Entidad (15)'!#REF!</definedName>
    <definedName name="CallEnd_241" localSheetId="1">'Entidad (16)'!#REF!</definedName>
    <definedName name="CallEnd_241" localSheetId="2">'Entidad (17)'!#REF!</definedName>
    <definedName name="CallEnd_241" localSheetId="5">'Entidad (18)'!#REF!</definedName>
    <definedName name="CallEnd_241" localSheetId="6">'Entidad (19)'!#REF!</definedName>
    <definedName name="CallEnd_241" localSheetId="3">'Entidad (2)'!#REF!</definedName>
    <definedName name="CallEnd_241" localSheetId="7">'Entidad (20)'!#REF!</definedName>
    <definedName name="CallEnd_241" localSheetId="4">'Entidad (7)'!#REF!</definedName>
    <definedName name="CallEnd_242" localSheetId="0">'Entidad (15)'!#REF!</definedName>
    <definedName name="CallEnd_242" localSheetId="1">'Entidad (16)'!#REF!</definedName>
    <definedName name="CallEnd_242" localSheetId="2">'Entidad (17)'!#REF!</definedName>
    <definedName name="CallEnd_242" localSheetId="5">'Entidad (18)'!#REF!</definedName>
    <definedName name="CallEnd_242" localSheetId="6">'Entidad (19)'!#REF!</definedName>
    <definedName name="CallEnd_242" localSheetId="3">'Entidad (2)'!#REF!</definedName>
    <definedName name="CallEnd_242" localSheetId="7">'Entidad (20)'!#REF!</definedName>
    <definedName name="CallEnd_242" localSheetId="4">'Entidad (7)'!#REF!</definedName>
    <definedName name="CallEnd_243" localSheetId="0">'Entidad (15)'!#REF!</definedName>
    <definedName name="CallEnd_243" localSheetId="1">'Entidad (16)'!#REF!</definedName>
    <definedName name="CallEnd_243" localSheetId="2">'Entidad (17)'!#REF!</definedName>
    <definedName name="CallEnd_243" localSheetId="5">'Entidad (18)'!#REF!</definedName>
    <definedName name="CallEnd_243" localSheetId="6">'Entidad (19)'!#REF!</definedName>
    <definedName name="CallEnd_243" localSheetId="3">'Entidad (2)'!#REF!</definedName>
    <definedName name="CallEnd_243" localSheetId="7">'Entidad (20)'!#REF!</definedName>
    <definedName name="CallEnd_243" localSheetId="4">'Entidad (7)'!#REF!</definedName>
    <definedName name="CallEnd_244" localSheetId="0">'Entidad (15)'!#REF!</definedName>
    <definedName name="CallEnd_244" localSheetId="1">'Entidad (16)'!#REF!</definedName>
    <definedName name="CallEnd_244" localSheetId="2">'Entidad (17)'!#REF!</definedName>
    <definedName name="CallEnd_244" localSheetId="5">'Entidad (18)'!#REF!</definedName>
    <definedName name="CallEnd_244" localSheetId="6">'Entidad (19)'!#REF!</definedName>
    <definedName name="CallEnd_244" localSheetId="3">'Entidad (2)'!#REF!</definedName>
    <definedName name="CallEnd_244" localSheetId="7">'Entidad (20)'!#REF!</definedName>
    <definedName name="CallEnd_244" localSheetId="4">'Entidad (7)'!#REF!</definedName>
    <definedName name="CallEnd_245" localSheetId="0">'Entidad (15)'!#REF!</definedName>
    <definedName name="CallEnd_245" localSheetId="1">'Entidad (16)'!#REF!</definedName>
    <definedName name="CallEnd_245" localSheetId="2">'Entidad (17)'!#REF!</definedName>
    <definedName name="CallEnd_245" localSheetId="5">'Entidad (18)'!#REF!</definedName>
    <definedName name="CallEnd_245" localSheetId="6">'Entidad (19)'!#REF!</definedName>
    <definedName name="CallEnd_245" localSheetId="3">'Entidad (2)'!#REF!</definedName>
    <definedName name="CallEnd_245" localSheetId="7">'Entidad (20)'!#REF!</definedName>
    <definedName name="CallEnd_245" localSheetId="4">'Entidad (7)'!#REF!</definedName>
    <definedName name="CallEnd_246" localSheetId="0">'Entidad (15)'!#REF!</definedName>
    <definedName name="CallEnd_246" localSheetId="1">'Entidad (16)'!#REF!</definedName>
    <definedName name="CallEnd_246" localSheetId="2">'Entidad (17)'!#REF!</definedName>
    <definedName name="CallEnd_246" localSheetId="5">'Entidad (18)'!#REF!</definedName>
    <definedName name="CallEnd_246" localSheetId="6">'Entidad (19)'!#REF!</definedName>
    <definedName name="CallEnd_246" localSheetId="3">'Entidad (2)'!#REF!</definedName>
    <definedName name="CallEnd_246" localSheetId="7">'Entidad (20)'!#REF!</definedName>
    <definedName name="CallEnd_246" localSheetId="4">'Entidad (7)'!#REF!</definedName>
    <definedName name="CallEnd_247" localSheetId="0">'Entidad (15)'!#REF!</definedName>
    <definedName name="CallEnd_247" localSheetId="1">'Entidad (16)'!#REF!</definedName>
    <definedName name="CallEnd_247" localSheetId="2">'Entidad (17)'!#REF!</definedName>
    <definedName name="CallEnd_247" localSheetId="5">'Entidad (18)'!#REF!</definedName>
    <definedName name="CallEnd_247" localSheetId="6">'Entidad (19)'!#REF!</definedName>
    <definedName name="CallEnd_247" localSheetId="3">'Entidad (2)'!#REF!</definedName>
    <definedName name="CallEnd_247" localSheetId="7">'Entidad (20)'!#REF!</definedName>
    <definedName name="CallEnd_247" localSheetId="4">'Entidad (7)'!#REF!</definedName>
    <definedName name="CallEnd_248" localSheetId="0">'Entidad (15)'!#REF!</definedName>
    <definedName name="CallEnd_248" localSheetId="1">'Entidad (16)'!#REF!</definedName>
    <definedName name="CallEnd_248" localSheetId="2">'Entidad (17)'!#REF!</definedName>
    <definedName name="CallEnd_248" localSheetId="5">'Entidad (18)'!#REF!</definedName>
    <definedName name="CallEnd_248" localSheetId="6">'Entidad (19)'!#REF!</definedName>
    <definedName name="CallEnd_248" localSheetId="3">'Entidad (2)'!#REF!</definedName>
    <definedName name="CallEnd_248" localSheetId="7">'Entidad (20)'!#REF!</definedName>
    <definedName name="CallEnd_248" localSheetId="4">'Entidad (7)'!#REF!</definedName>
    <definedName name="CallEnd_249" localSheetId="0">'Entidad (15)'!#REF!</definedName>
    <definedName name="CallEnd_249" localSheetId="1">'Entidad (16)'!#REF!</definedName>
    <definedName name="CallEnd_249" localSheetId="2">'Entidad (17)'!#REF!</definedName>
    <definedName name="CallEnd_249" localSheetId="5">'Entidad (18)'!#REF!</definedName>
    <definedName name="CallEnd_249" localSheetId="6">'Entidad (19)'!#REF!</definedName>
    <definedName name="CallEnd_249" localSheetId="3">'Entidad (2)'!#REF!</definedName>
    <definedName name="CallEnd_249" localSheetId="7">'Entidad (20)'!#REF!</definedName>
    <definedName name="CallEnd_249" localSheetId="4">'Entidad (7)'!#REF!</definedName>
    <definedName name="CallEnd_25" localSheetId="0">'Entidad (15)'!#REF!</definedName>
    <definedName name="CallEnd_25" localSheetId="1">'Entidad (16)'!#REF!</definedName>
    <definedName name="CallEnd_25" localSheetId="2">'Entidad (17)'!#REF!</definedName>
    <definedName name="CallEnd_25" localSheetId="5">'Entidad (18)'!#REF!</definedName>
    <definedName name="CallEnd_25" localSheetId="6">'Entidad (19)'!#REF!</definedName>
    <definedName name="CallEnd_25" localSheetId="3">'Entidad (2)'!#REF!</definedName>
    <definedName name="CallEnd_25" localSheetId="7">'Entidad (20)'!#REF!</definedName>
    <definedName name="CallEnd_25" localSheetId="4">'Entidad (7)'!#REF!</definedName>
    <definedName name="CallEnd_250" localSheetId="0">'Entidad (15)'!#REF!</definedName>
    <definedName name="CallEnd_250" localSheetId="1">'Entidad (16)'!#REF!</definedName>
    <definedName name="CallEnd_250" localSheetId="2">'Entidad (17)'!#REF!</definedName>
    <definedName name="CallEnd_250" localSheetId="5">'Entidad (18)'!#REF!</definedName>
    <definedName name="CallEnd_250" localSheetId="6">'Entidad (19)'!#REF!</definedName>
    <definedName name="CallEnd_250" localSheetId="3">'Entidad (2)'!#REF!</definedName>
    <definedName name="CallEnd_250" localSheetId="7">'Entidad (20)'!#REF!</definedName>
    <definedName name="CallEnd_250" localSheetId="4">'Entidad (7)'!#REF!</definedName>
    <definedName name="CallEnd_251" localSheetId="0">'Entidad (15)'!#REF!</definedName>
    <definedName name="CallEnd_251" localSheetId="1">'Entidad (16)'!#REF!</definedName>
    <definedName name="CallEnd_251" localSheetId="2">'Entidad (17)'!#REF!</definedName>
    <definedName name="CallEnd_251" localSheetId="5">'Entidad (18)'!#REF!</definedName>
    <definedName name="CallEnd_251" localSheetId="6">'Entidad (19)'!#REF!</definedName>
    <definedName name="CallEnd_251" localSheetId="3">'Entidad (2)'!#REF!</definedName>
    <definedName name="CallEnd_251" localSheetId="7">'Entidad (20)'!#REF!</definedName>
    <definedName name="CallEnd_251" localSheetId="4">'Entidad (7)'!#REF!</definedName>
    <definedName name="CallEnd_252" localSheetId="0">'Entidad (15)'!#REF!</definedName>
    <definedName name="CallEnd_252" localSheetId="1">'Entidad (16)'!#REF!</definedName>
    <definedName name="CallEnd_252" localSheetId="2">'Entidad (17)'!#REF!</definedName>
    <definedName name="CallEnd_252" localSheetId="5">'Entidad (18)'!#REF!</definedName>
    <definedName name="CallEnd_252" localSheetId="6">'Entidad (19)'!#REF!</definedName>
    <definedName name="CallEnd_252" localSheetId="3">'Entidad (2)'!#REF!</definedName>
    <definedName name="CallEnd_252" localSheetId="7">'Entidad (20)'!#REF!</definedName>
    <definedName name="CallEnd_252" localSheetId="4">'Entidad (7)'!#REF!</definedName>
    <definedName name="CallEnd_253" localSheetId="0">'Entidad (15)'!#REF!</definedName>
    <definedName name="CallEnd_253" localSheetId="1">'Entidad (16)'!#REF!</definedName>
    <definedName name="CallEnd_253" localSheetId="2">'Entidad (17)'!#REF!</definedName>
    <definedName name="CallEnd_253" localSheetId="5">'Entidad (18)'!#REF!</definedName>
    <definedName name="CallEnd_253" localSheetId="6">'Entidad (19)'!#REF!</definedName>
    <definedName name="CallEnd_253" localSheetId="3">'Entidad (2)'!#REF!</definedName>
    <definedName name="CallEnd_253" localSheetId="7">'Entidad (20)'!#REF!</definedName>
    <definedName name="CallEnd_253" localSheetId="4">'Entidad (7)'!#REF!</definedName>
    <definedName name="CallEnd_254" localSheetId="0">'Entidad (15)'!#REF!</definedName>
    <definedName name="CallEnd_254" localSheetId="1">'Entidad (16)'!#REF!</definedName>
    <definedName name="CallEnd_254" localSheetId="2">'Entidad (17)'!#REF!</definedName>
    <definedName name="CallEnd_254" localSheetId="5">'Entidad (18)'!#REF!</definedName>
    <definedName name="CallEnd_254" localSheetId="6">'Entidad (19)'!#REF!</definedName>
    <definedName name="CallEnd_254" localSheetId="3">'Entidad (2)'!#REF!</definedName>
    <definedName name="CallEnd_254" localSheetId="7">'Entidad (20)'!#REF!</definedName>
    <definedName name="CallEnd_254" localSheetId="4">'Entidad (7)'!#REF!</definedName>
    <definedName name="CallEnd_255" localSheetId="0">'Entidad (15)'!#REF!</definedName>
    <definedName name="CallEnd_255" localSheetId="1">'Entidad (16)'!#REF!</definedName>
    <definedName name="CallEnd_255" localSheetId="2">'Entidad (17)'!#REF!</definedName>
    <definedName name="CallEnd_255" localSheetId="5">'Entidad (18)'!#REF!</definedName>
    <definedName name="CallEnd_255" localSheetId="6">'Entidad (19)'!#REF!</definedName>
    <definedName name="CallEnd_255" localSheetId="3">'Entidad (2)'!#REF!</definedName>
    <definedName name="CallEnd_255" localSheetId="7">'Entidad (20)'!#REF!</definedName>
    <definedName name="CallEnd_255" localSheetId="4">'Entidad (7)'!#REF!</definedName>
    <definedName name="CallEnd_256" localSheetId="0">'Entidad (15)'!#REF!</definedName>
    <definedName name="CallEnd_256" localSheetId="1">'Entidad (16)'!#REF!</definedName>
    <definedName name="CallEnd_256" localSheetId="2">'Entidad (17)'!#REF!</definedName>
    <definedName name="CallEnd_256" localSheetId="5">'Entidad (18)'!#REF!</definedName>
    <definedName name="CallEnd_256" localSheetId="6">'Entidad (19)'!#REF!</definedName>
    <definedName name="CallEnd_256" localSheetId="3">'Entidad (2)'!#REF!</definedName>
    <definedName name="CallEnd_256" localSheetId="7">'Entidad (20)'!#REF!</definedName>
    <definedName name="CallEnd_256" localSheetId="4">'Entidad (7)'!#REF!</definedName>
    <definedName name="CallEnd_257" localSheetId="0">'Entidad (15)'!#REF!</definedName>
    <definedName name="CallEnd_257" localSheetId="1">'Entidad (16)'!#REF!</definedName>
    <definedName name="CallEnd_257" localSheetId="2">'Entidad (17)'!#REF!</definedName>
    <definedName name="CallEnd_257" localSheetId="5">'Entidad (18)'!#REF!</definedName>
    <definedName name="CallEnd_257" localSheetId="6">'Entidad (19)'!#REF!</definedName>
    <definedName name="CallEnd_257" localSheetId="3">'Entidad (2)'!#REF!</definedName>
    <definedName name="CallEnd_257" localSheetId="7">'Entidad (20)'!#REF!</definedName>
    <definedName name="CallEnd_257" localSheetId="4">'Entidad (7)'!#REF!</definedName>
    <definedName name="CallEnd_258" localSheetId="0">'Entidad (15)'!#REF!</definedName>
    <definedName name="CallEnd_258" localSheetId="1">'Entidad (16)'!#REF!</definedName>
    <definedName name="CallEnd_258" localSheetId="2">'Entidad (17)'!#REF!</definedName>
    <definedName name="CallEnd_258" localSheetId="5">'Entidad (18)'!#REF!</definedName>
    <definedName name="CallEnd_258" localSheetId="6">'Entidad (19)'!#REF!</definedName>
    <definedName name="CallEnd_258" localSheetId="3">'Entidad (2)'!#REF!</definedName>
    <definedName name="CallEnd_258" localSheetId="7">'Entidad (20)'!#REF!</definedName>
    <definedName name="CallEnd_258" localSheetId="4">'Entidad (7)'!#REF!</definedName>
    <definedName name="CallEnd_259" localSheetId="0">'Entidad (15)'!#REF!</definedName>
    <definedName name="CallEnd_259" localSheetId="1">'Entidad (16)'!#REF!</definedName>
    <definedName name="CallEnd_259" localSheetId="2">'Entidad (17)'!#REF!</definedName>
    <definedName name="CallEnd_259" localSheetId="5">'Entidad (18)'!#REF!</definedName>
    <definedName name="CallEnd_259" localSheetId="6">'Entidad (19)'!#REF!</definedName>
    <definedName name="CallEnd_259" localSheetId="3">'Entidad (2)'!#REF!</definedName>
    <definedName name="CallEnd_259" localSheetId="7">'Entidad (20)'!#REF!</definedName>
    <definedName name="CallEnd_259" localSheetId="4">'Entidad (7)'!#REF!</definedName>
    <definedName name="CallEnd_26" localSheetId="0">'Entidad (15)'!#REF!</definedName>
    <definedName name="CallEnd_26" localSheetId="1">'Entidad (16)'!#REF!</definedName>
    <definedName name="CallEnd_26" localSheetId="2">'Entidad (17)'!#REF!</definedName>
    <definedName name="CallEnd_26" localSheetId="5">'Entidad (18)'!#REF!</definedName>
    <definedName name="CallEnd_26" localSheetId="6">'Entidad (19)'!#REF!</definedName>
    <definedName name="CallEnd_26" localSheetId="3">'Entidad (2)'!#REF!</definedName>
    <definedName name="CallEnd_26" localSheetId="7">'Entidad (20)'!#REF!</definedName>
    <definedName name="CallEnd_26" localSheetId="4">'Entidad (7)'!#REF!</definedName>
    <definedName name="CallEnd_260" localSheetId="0">'Entidad (15)'!#REF!</definedName>
    <definedName name="CallEnd_260" localSheetId="1">'Entidad (16)'!#REF!</definedName>
    <definedName name="CallEnd_260" localSheetId="2">'Entidad (17)'!#REF!</definedName>
    <definedName name="CallEnd_260" localSheetId="5">'Entidad (18)'!#REF!</definedName>
    <definedName name="CallEnd_260" localSheetId="6">'Entidad (19)'!#REF!</definedName>
    <definedName name="CallEnd_260" localSheetId="3">'Entidad (2)'!#REF!</definedName>
    <definedName name="CallEnd_260" localSheetId="7">'Entidad (20)'!#REF!</definedName>
    <definedName name="CallEnd_260" localSheetId="4">'Entidad (7)'!#REF!</definedName>
    <definedName name="CallEnd_261" localSheetId="0">'Entidad (15)'!#REF!</definedName>
    <definedName name="CallEnd_261" localSheetId="1">'Entidad (16)'!#REF!</definedName>
    <definedName name="CallEnd_261" localSheetId="2">'Entidad (17)'!#REF!</definedName>
    <definedName name="CallEnd_261" localSheetId="5">'Entidad (18)'!#REF!</definedName>
    <definedName name="CallEnd_261" localSheetId="6">'Entidad (19)'!#REF!</definedName>
    <definedName name="CallEnd_261" localSheetId="3">'Entidad (2)'!#REF!</definedName>
    <definedName name="CallEnd_261" localSheetId="7">'Entidad (20)'!#REF!</definedName>
    <definedName name="CallEnd_261" localSheetId="4">'Entidad (7)'!#REF!</definedName>
    <definedName name="CallEnd_262" localSheetId="0">'Entidad (15)'!#REF!</definedName>
    <definedName name="CallEnd_262" localSheetId="1">'Entidad (16)'!#REF!</definedName>
    <definedName name="CallEnd_262" localSheetId="2">'Entidad (17)'!#REF!</definedName>
    <definedName name="CallEnd_262" localSheetId="5">'Entidad (18)'!#REF!</definedName>
    <definedName name="CallEnd_262" localSheetId="6">'Entidad (19)'!#REF!</definedName>
    <definedName name="CallEnd_262" localSheetId="3">'Entidad (2)'!#REF!</definedName>
    <definedName name="CallEnd_262" localSheetId="7">'Entidad (20)'!#REF!</definedName>
    <definedName name="CallEnd_262" localSheetId="4">'Entidad (7)'!#REF!</definedName>
    <definedName name="CallEnd_263" localSheetId="0">'Entidad (15)'!#REF!</definedName>
    <definedName name="CallEnd_263" localSheetId="1">'Entidad (16)'!#REF!</definedName>
    <definedName name="CallEnd_263" localSheetId="2">'Entidad (17)'!#REF!</definedName>
    <definedName name="CallEnd_263" localSheetId="5">'Entidad (18)'!#REF!</definedName>
    <definedName name="CallEnd_263" localSheetId="6">'Entidad (19)'!#REF!</definedName>
    <definedName name="CallEnd_263" localSheetId="3">'Entidad (2)'!#REF!</definedName>
    <definedName name="CallEnd_263" localSheetId="7">'Entidad (20)'!#REF!</definedName>
    <definedName name="CallEnd_263" localSheetId="4">'Entidad (7)'!#REF!</definedName>
    <definedName name="CallEnd_264" localSheetId="0">'Entidad (15)'!#REF!</definedName>
    <definedName name="CallEnd_264" localSheetId="1">'Entidad (16)'!#REF!</definedName>
    <definedName name="CallEnd_264" localSheetId="2">'Entidad (17)'!#REF!</definedName>
    <definedName name="CallEnd_264" localSheetId="5">'Entidad (18)'!#REF!</definedName>
    <definedName name="CallEnd_264" localSheetId="6">'Entidad (19)'!#REF!</definedName>
    <definedName name="CallEnd_264" localSheetId="3">'Entidad (2)'!#REF!</definedName>
    <definedName name="CallEnd_264" localSheetId="7">'Entidad (20)'!#REF!</definedName>
    <definedName name="CallEnd_264" localSheetId="4">'Entidad (7)'!#REF!</definedName>
    <definedName name="CallEnd_265" localSheetId="0">'Entidad (15)'!#REF!</definedName>
    <definedName name="CallEnd_265" localSheetId="1">'Entidad (16)'!#REF!</definedName>
    <definedName name="CallEnd_265" localSheetId="2">'Entidad (17)'!#REF!</definedName>
    <definedName name="CallEnd_265" localSheetId="5">'Entidad (18)'!#REF!</definedName>
    <definedName name="CallEnd_265" localSheetId="6">'Entidad (19)'!#REF!</definedName>
    <definedName name="CallEnd_265" localSheetId="3">'Entidad (2)'!#REF!</definedName>
    <definedName name="CallEnd_265" localSheetId="7">'Entidad (20)'!#REF!</definedName>
    <definedName name="CallEnd_265" localSheetId="4">'Entidad (7)'!#REF!</definedName>
    <definedName name="CallEnd_266" localSheetId="0">'Entidad (15)'!#REF!</definedName>
    <definedName name="CallEnd_266" localSheetId="1">'Entidad (16)'!#REF!</definedName>
    <definedName name="CallEnd_266" localSheetId="2">'Entidad (17)'!#REF!</definedName>
    <definedName name="CallEnd_266" localSheetId="5">'Entidad (18)'!#REF!</definedName>
    <definedName name="CallEnd_266" localSheetId="6">'Entidad (19)'!#REF!</definedName>
    <definedName name="CallEnd_266" localSheetId="3">'Entidad (2)'!#REF!</definedName>
    <definedName name="CallEnd_266" localSheetId="7">'Entidad (20)'!#REF!</definedName>
    <definedName name="CallEnd_266" localSheetId="4">'Entidad (7)'!#REF!</definedName>
    <definedName name="CallEnd_267" localSheetId="0">'Entidad (15)'!#REF!</definedName>
    <definedName name="CallEnd_267" localSheetId="1">'Entidad (16)'!#REF!</definedName>
    <definedName name="CallEnd_267" localSheetId="2">'Entidad (17)'!#REF!</definedName>
    <definedName name="CallEnd_267" localSheetId="5">'Entidad (18)'!#REF!</definedName>
    <definedName name="CallEnd_267" localSheetId="6">'Entidad (19)'!#REF!</definedName>
    <definedName name="CallEnd_267" localSheetId="3">'Entidad (2)'!#REF!</definedName>
    <definedName name="CallEnd_267" localSheetId="7">'Entidad (20)'!#REF!</definedName>
    <definedName name="CallEnd_267" localSheetId="4">'Entidad (7)'!#REF!</definedName>
    <definedName name="CallEnd_268" localSheetId="0">'Entidad (15)'!#REF!</definedName>
    <definedName name="CallEnd_268" localSheetId="1">'Entidad (16)'!#REF!</definedName>
    <definedName name="CallEnd_268" localSheetId="2">'Entidad (17)'!#REF!</definedName>
    <definedName name="CallEnd_268" localSheetId="5">'Entidad (18)'!#REF!</definedName>
    <definedName name="CallEnd_268" localSheetId="6">'Entidad (19)'!#REF!</definedName>
    <definedName name="CallEnd_268" localSheetId="3">'Entidad (2)'!#REF!</definedName>
    <definedName name="CallEnd_268" localSheetId="7">'Entidad (20)'!#REF!</definedName>
    <definedName name="CallEnd_268" localSheetId="4">'Entidad (7)'!#REF!</definedName>
    <definedName name="CallEnd_269" localSheetId="0">'Entidad (15)'!#REF!</definedName>
    <definedName name="CallEnd_269" localSheetId="1">'Entidad (16)'!#REF!</definedName>
    <definedName name="CallEnd_269" localSheetId="2">'Entidad (17)'!#REF!</definedName>
    <definedName name="CallEnd_269" localSheetId="5">'Entidad (18)'!#REF!</definedName>
    <definedName name="CallEnd_269" localSheetId="6">'Entidad (19)'!#REF!</definedName>
    <definedName name="CallEnd_269" localSheetId="3">'Entidad (2)'!#REF!</definedName>
    <definedName name="CallEnd_269" localSheetId="7">'Entidad (20)'!#REF!</definedName>
    <definedName name="CallEnd_269" localSheetId="4">'Entidad (7)'!#REF!</definedName>
    <definedName name="CallEnd_27" localSheetId="0">'Entidad (15)'!#REF!</definedName>
    <definedName name="CallEnd_27" localSheetId="1">'Entidad (16)'!#REF!</definedName>
    <definedName name="CallEnd_27" localSheetId="2">'Entidad (17)'!#REF!</definedName>
    <definedName name="CallEnd_27" localSheetId="5">'Entidad (18)'!#REF!</definedName>
    <definedName name="CallEnd_27" localSheetId="6">'Entidad (19)'!#REF!</definedName>
    <definedName name="CallEnd_27" localSheetId="3">'Entidad (2)'!#REF!</definedName>
    <definedName name="CallEnd_27" localSheetId="7">'Entidad (20)'!#REF!</definedName>
    <definedName name="CallEnd_27" localSheetId="4">'Entidad (7)'!#REF!</definedName>
    <definedName name="CallEnd_270" localSheetId="0">'Entidad (15)'!#REF!</definedName>
    <definedName name="CallEnd_270" localSheetId="1">'Entidad (16)'!#REF!</definedName>
    <definedName name="CallEnd_270" localSheetId="2">'Entidad (17)'!#REF!</definedName>
    <definedName name="CallEnd_270" localSheetId="5">'Entidad (18)'!#REF!</definedName>
    <definedName name="CallEnd_270" localSheetId="6">'Entidad (19)'!#REF!</definedName>
    <definedName name="CallEnd_270" localSheetId="3">'Entidad (2)'!#REF!</definedName>
    <definedName name="CallEnd_270" localSheetId="7">'Entidad (20)'!#REF!</definedName>
    <definedName name="CallEnd_270" localSheetId="4">'Entidad (7)'!#REF!</definedName>
    <definedName name="CallEnd_271" localSheetId="0">'Entidad (15)'!#REF!</definedName>
    <definedName name="CallEnd_271" localSheetId="1">'Entidad (16)'!#REF!</definedName>
    <definedName name="CallEnd_271" localSheetId="2">'Entidad (17)'!#REF!</definedName>
    <definedName name="CallEnd_271" localSheetId="5">'Entidad (18)'!#REF!</definedName>
    <definedName name="CallEnd_271" localSheetId="6">'Entidad (19)'!#REF!</definedName>
    <definedName name="CallEnd_271" localSheetId="3">'Entidad (2)'!#REF!</definedName>
    <definedName name="CallEnd_271" localSheetId="7">'Entidad (20)'!#REF!</definedName>
    <definedName name="CallEnd_271" localSheetId="4">'Entidad (7)'!#REF!</definedName>
    <definedName name="CallEnd_272" localSheetId="0">'Entidad (15)'!#REF!</definedName>
    <definedName name="CallEnd_272" localSheetId="1">'Entidad (16)'!#REF!</definedName>
    <definedName name="CallEnd_272" localSheetId="2">'Entidad (17)'!#REF!</definedName>
    <definedName name="CallEnd_272" localSheetId="5">'Entidad (18)'!#REF!</definedName>
    <definedName name="CallEnd_272" localSheetId="6">'Entidad (19)'!#REF!</definedName>
    <definedName name="CallEnd_272" localSheetId="3">'Entidad (2)'!#REF!</definedName>
    <definedName name="CallEnd_272" localSheetId="7">'Entidad (20)'!#REF!</definedName>
    <definedName name="CallEnd_272" localSheetId="4">'Entidad (7)'!#REF!</definedName>
    <definedName name="CallEnd_273" localSheetId="0">'Entidad (15)'!#REF!</definedName>
    <definedName name="CallEnd_273" localSheetId="1">'Entidad (16)'!#REF!</definedName>
    <definedName name="CallEnd_273" localSheetId="2">'Entidad (17)'!#REF!</definedName>
    <definedName name="CallEnd_273" localSheetId="5">'Entidad (18)'!#REF!</definedName>
    <definedName name="CallEnd_273" localSheetId="6">'Entidad (19)'!#REF!</definedName>
    <definedName name="CallEnd_273" localSheetId="3">'Entidad (2)'!#REF!</definedName>
    <definedName name="CallEnd_273" localSheetId="7">'Entidad (20)'!#REF!</definedName>
    <definedName name="CallEnd_273" localSheetId="4">'Entidad (7)'!#REF!</definedName>
    <definedName name="CallEnd_274" localSheetId="0">'Entidad (15)'!#REF!</definedName>
    <definedName name="CallEnd_274" localSheetId="1">'Entidad (16)'!#REF!</definedName>
    <definedName name="CallEnd_274" localSheetId="2">'Entidad (17)'!#REF!</definedName>
    <definedName name="CallEnd_274" localSheetId="5">'Entidad (18)'!#REF!</definedName>
    <definedName name="CallEnd_274" localSheetId="6">'Entidad (19)'!#REF!</definedName>
    <definedName name="CallEnd_274" localSheetId="3">'Entidad (2)'!#REF!</definedName>
    <definedName name="CallEnd_274" localSheetId="7">'Entidad (20)'!#REF!</definedName>
    <definedName name="CallEnd_274" localSheetId="4">'Entidad (7)'!#REF!</definedName>
    <definedName name="CallEnd_275" localSheetId="0">'Entidad (15)'!#REF!</definedName>
    <definedName name="CallEnd_275" localSheetId="1">'Entidad (16)'!#REF!</definedName>
    <definedName name="CallEnd_275" localSheetId="2">'Entidad (17)'!#REF!</definedName>
    <definedName name="CallEnd_275" localSheetId="5">'Entidad (18)'!#REF!</definedName>
    <definedName name="CallEnd_275" localSheetId="6">'Entidad (19)'!#REF!</definedName>
    <definedName name="CallEnd_275" localSheetId="3">'Entidad (2)'!#REF!</definedName>
    <definedName name="CallEnd_275" localSheetId="7">'Entidad (20)'!#REF!</definedName>
    <definedName name="CallEnd_275" localSheetId="4">'Entidad (7)'!#REF!</definedName>
    <definedName name="CallEnd_276" localSheetId="0">'Entidad (15)'!#REF!</definedName>
    <definedName name="CallEnd_276" localSheetId="1">'Entidad (16)'!#REF!</definedName>
    <definedName name="CallEnd_276" localSheetId="2">'Entidad (17)'!#REF!</definedName>
    <definedName name="CallEnd_276" localSheetId="5">'Entidad (18)'!#REF!</definedName>
    <definedName name="CallEnd_276" localSheetId="6">'Entidad (19)'!#REF!</definedName>
    <definedName name="CallEnd_276" localSheetId="3">'Entidad (2)'!#REF!</definedName>
    <definedName name="CallEnd_276" localSheetId="7">'Entidad (20)'!#REF!</definedName>
    <definedName name="CallEnd_276" localSheetId="4">'Entidad (7)'!#REF!</definedName>
    <definedName name="CallEnd_277" localSheetId="0">'Entidad (15)'!#REF!</definedName>
    <definedName name="CallEnd_277" localSheetId="1">'Entidad (16)'!#REF!</definedName>
    <definedName name="CallEnd_277" localSheetId="2">'Entidad (17)'!#REF!</definedName>
    <definedName name="CallEnd_277" localSheetId="5">'Entidad (18)'!#REF!</definedName>
    <definedName name="CallEnd_277" localSheetId="6">'Entidad (19)'!#REF!</definedName>
    <definedName name="CallEnd_277" localSheetId="3">'Entidad (2)'!#REF!</definedName>
    <definedName name="CallEnd_277" localSheetId="7">'Entidad (20)'!#REF!</definedName>
    <definedName name="CallEnd_277" localSheetId="4">'Entidad (7)'!#REF!</definedName>
    <definedName name="CallEnd_278" localSheetId="0">'Entidad (15)'!#REF!</definedName>
    <definedName name="CallEnd_278" localSheetId="1">'Entidad (16)'!#REF!</definedName>
    <definedName name="CallEnd_278" localSheetId="2">'Entidad (17)'!#REF!</definedName>
    <definedName name="CallEnd_278" localSheetId="5">'Entidad (18)'!#REF!</definedName>
    <definedName name="CallEnd_278" localSheetId="6">'Entidad (19)'!#REF!</definedName>
    <definedName name="CallEnd_278" localSheetId="3">'Entidad (2)'!#REF!</definedName>
    <definedName name="CallEnd_278" localSheetId="7">'Entidad (20)'!#REF!</definedName>
    <definedName name="CallEnd_278" localSheetId="4">'Entidad (7)'!#REF!</definedName>
    <definedName name="CallEnd_279" localSheetId="0">'Entidad (15)'!#REF!</definedName>
    <definedName name="CallEnd_279" localSheetId="1">'Entidad (16)'!#REF!</definedName>
    <definedName name="CallEnd_279" localSheetId="2">'Entidad (17)'!#REF!</definedName>
    <definedName name="CallEnd_279" localSheetId="5">'Entidad (18)'!#REF!</definedName>
    <definedName name="CallEnd_279" localSheetId="6">'Entidad (19)'!#REF!</definedName>
    <definedName name="CallEnd_279" localSheetId="3">'Entidad (2)'!#REF!</definedName>
    <definedName name="CallEnd_279" localSheetId="7">'Entidad (20)'!#REF!</definedName>
    <definedName name="CallEnd_279" localSheetId="4">'Entidad (7)'!#REF!</definedName>
    <definedName name="CallEnd_28" localSheetId="0">'Entidad (15)'!#REF!</definedName>
    <definedName name="CallEnd_28" localSheetId="1">'Entidad (16)'!#REF!</definedName>
    <definedName name="CallEnd_28" localSheetId="2">'Entidad (17)'!#REF!</definedName>
    <definedName name="CallEnd_28" localSheetId="5">'Entidad (18)'!#REF!</definedName>
    <definedName name="CallEnd_28" localSheetId="6">'Entidad (19)'!#REF!</definedName>
    <definedName name="CallEnd_28" localSheetId="3">'Entidad (2)'!#REF!</definedName>
    <definedName name="CallEnd_28" localSheetId="7">'Entidad (20)'!#REF!</definedName>
    <definedName name="CallEnd_28" localSheetId="4">'Entidad (7)'!#REF!</definedName>
    <definedName name="CallEnd_281" localSheetId="0">'Entidad (15)'!#REF!</definedName>
    <definedName name="CallEnd_281" localSheetId="1">'Entidad (16)'!#REF!</definedName>
    <definedName name="CallEnd_281" localSheetId="2">'Entidad (17)'!#REF!</definedName>
    <definedName name="CallEnd_281" localSheetId="5">'Entidad (18)'!#REF!</definedName>
    <definedName name="CallEnd_281" localSheetId="6">'Entidad (19)'!#REF!</definedName>
    <definedName name="CallEnd_281" localSheetId="3">'Entidad (2)'!#REF!</definedName>
    <definedName name="CallEnd_281" localSheetId="7">'Entidad (20)'!#REF!</definedName>
    <definedName name="CallEnd_281" localSheetId="4">'Entidad (7)'!#REF!</definedName>
    <definedName name="CallEnd_282" localSheetId="0">'Entidad (15)'!#REF!</definedName>
    <definedName name="CallEnd_282" localSheetId="1">'Entidad (16)'!#REF!</definedName>
    <definedName name="CallEnd_282" localSheetId="2">'Entidad (17)'!#REF!</definedName>
    <definedName name="CallEnd_282" localSheetId="5">'Entidad (18)'!#REF!</definedName>
    <definedName name="CallEnd_282" localSheetId="6">'Entidad (19)'!#REF!</definedName>
    <definedName name="CallEnd_282" localSheetId="3">'Entidad (2)'!#REF!</definedName>
    <definedName name="CallEnd_282" localSheetId="7">'Entidad (20)'!#REF!</definedName>
    <definedName name="CallEnd_282" localSheetId="4">'Entidad (7)'!#REF!</definedName>
    <definedName name="CallEnd_283" localSheetId="0">'Entidad (15)'!#REF!</definedName>
    <definedName name="CallEnd_283" localSheetId="1">'Entidad (16)'!#REF!</definedName>
    <definedName name="CallEnd_283" localSheetId="2">'Entidad (17)'!#REF!</definedName>
    <definedName name="CallEnd_283" localSheetId="5">'Entidad (18)'!#REF!</definedName>
    <definedName name="CallEnd_283" localSheetId="6">'Entidad (19)'!#REF!</definedName>
    <definedName name="CallEnd_283" localSheetId="3">'Entidad (2)'!#REF!</definedName>
    <definedName name="CallEnd_283" localSheetId="7">'Entidad (20)'!#REF!</definedName>
    <definedName name="CallEnd_283" localSheetId="4">'Entidad (7)'!#REF!</definedName>
    <definedName name="CallEnd_284" localSheetId="0">'Entidad (15)'!#REF!</definedName>
    <definedName name="CallEnd_284" localSheetId="1">'Entidad (16)'!#REF!</definedName>
    <definedName name="CallEnd_284" localSheetId="2">'Entidad (17)'!#REF!</definedName>
    <definedName name="CallEnd_284" localSheetId="5">'Entidad (18)'!#REF!</definedName>
    <definedName name="CallEnd_284" localSheetId="6">'Entidad (19)'!#REF!</definedName>
    <definedName name="CallEnd_284" localSheetId="3">'Entidad (2)'!#REF!</definedName>
    <definedName name="CallEnd_284" localSheetId="7">'Entidad (20)'!#REF!</definedName>
    <definedName name="CallEnd_284" localSheetId="4">'Entidad (7)'!#REF!</definedName>
    <definedName name="CallEnd_285" localSheetId="0">'Entidad (15)'!#REF!</definedName>
    <definedName name="CallEnd_285" localSheetId="1">'Entidad (16)'!#REF!</definedName>
    <definedName name="CallEnd_285" localSheetId="2">'Entidad (17)'!#REF!</definedName>
    <definedName name="CallEnd_285" localSheetId="5">'Entidad (18)'!#REF!</definedName>
    <definedName name="CallEnd_285" localSheetId="6">'Entidad (19)'!#REF!</definedName>
    <definedName name="CallEnd_285" localSheetId="3">'Entidad (2)'!#REF!</definedName>
    <definedName name="CallEnd_285" localSheetId="7">'Entidad (20)'!#REF!</definedName>
    <definedName name="CallEnd_285" localSheetId="4">'Entidad (7)'!#REF!</definedName>
    <definedName name="CallEnd_286" localSheetId="0">'Entidad (15)'!#REF!</definedName>
    <definedName name="CallEnd_286" localSheetId="1">'Entidad (16)'!#REF!</definedName>
    <definedName name="CallEnd_286" localSheetId="2">'Entidad (17)'!#REF!</definedName>
    <definedName name="CallEnd_286" localSheetId="5">'Entidad (18)'!#REF!</definedName>
    <definedName name="CallEnd_286" localSheetId="6">'Entidad (19)'!#REF!</definedName>
    <definedName name="CallEnd_286" localSheetId="3">'Entidad (2)'!#REF!</definedName>
    <definedName name="CallEnd_286" localSheetId="7">'Entidad (20)'!#REF!</definedName>
    <definedName name="CallEnd_286" localSheetId="4">'Entidad (7)'!#REF!</definedName>
    <definedName name="CallEnd_287" localSheetId="0">'Entidad (15)'!#REF!</definedName>
    <definedName name="CallEnd_287" localSheetId="1">'Entidad (16)'!#REF!</definedName>
    <definedName name="CallEnd_287" localSheetId="2">'Entidad (17)'!#REF!</definedName>
    <definedName name="CallEnd_287" localSheetId="5">'Entidad (18)'!#REF!</definedName>
    <definedName name="CallEnd_287" localSheetId="6">'Entidad (19)'!#REF!</definedName>
    <definedName name="CallEnd_287" localSheetId="3">'Entidad (2)'!#REF!</definedName>
    <definedName name="CallEnd_287" localSheetId="7">'Entidad (20)'!#REF!</definedName>
    <definedName name="CallEnd_287" localSheetId="4">'Entidad (7)'!#REF!</definedName>
    <definedName name="CallEnd_288" localSheetId="0">'Entidad (15)'!#REF!</definedName>
    <definedName name="CallEnd_288" localSheetId="1">'Entidad (16)'!#REF!</definedName>
    <definedName name="CallEnd_288" localSheetId="2">'Entidad (17)'!#REF!</definedName>
    <definedName name="CallEnd_288" localSheetId="5">'Entidad (18)'!#REF!</definedName>
    <definedName name="CallEnd_288" localSheetId="6">'Entidad (19)'!#REF!</definedName>
    <definedName name="CallEnd_288" localSheetId="3">'Entidad (2)'!#REF!</definedName>
    <definedName name="CallEnd_288" localSheetId="7">'Entidad (20)'!#REF!</definedName>
    <definedName name="CallEnd_288" localSheetId="4">'Entidad (7)'!#REF!</definedName>
    <definedName name="CallEnd_289" localSheetId="0">'Entidad (15)'!#REF!</definedName>
    <definedName name="CallEnd_289" localSheetId="1">'Entidad (16)'!#REF!</definedName>
    <definedName name="CallEnd_289" localSheetId="2">'Entidad (17)'!#REF!</definedName>
    <definedName name="CallEnd_289" localSheetId="5">'Entidad (18)'!#REF!</definedName>
    <definedName name="CallEnd_289" localSheetId="6">'Entidad (19)'!#REF!</definedName>
    <definedName name="CallEnd_289" localSheetId="3">'Entidad (2)'!#REF!</definedName>
    <definedName name="CallEnd_289" localSheetId="7">'Entidad (20)'!#REF!</definedName>
    <definedName name="CallEnd_289" localSheetId="4">'Entidad (7)'!#REF!</definedName>
    <definedName name="CallEnd_29" localSheetId="0">'Entidad (15)'!#REF!</definedName>
    <definedName name="CallEnd_29" localSheetId="1">'Entidad (16)'!#REF!</definedName>
    <definedName name="CallEnd_29" localSheetId="2">'Entidad (17)'!#REF!</definedName>
    <definedName name="CallEnd_29" localSheetId="5">'Entidad (18)'!#REF!</definedName>
    <definedName name="CallEnd_29" localSheetId="6">'Entidad (19)'!#REF!</definedName>
    <definedName name="CallEnd_29" localSheetId="3">'Entidad (2)'!#REF!</definedName>
    <definedName name="CallEnd_29" localSheetId="7">'Entidad (20)'!#REF!</definedName>
    <definedName name="CallEnd_29" localSheetId="4">'Entidad (7)'!#REF!</definedName>
    <definedName name="CallEnd_290" localSheetId="0">'Entidad (15)'!#REF!</definedName>
    <definedName name="CallEnd_290" localSheetId="1">'Entidad (16)'!#REF!</definedName>
    <definedName name="CallEnd_290" localSheetId="2">'Entidad (17)'!#REF!</definedName>
    <definedName name="CallEnd_290" localSheetId="5">'Entidad (18)'!#REF!</definedName>
    <definedName name="CallEnd_290" localSheetId="6">'Entidad (19)'!#REF!</definedName>
    <definedName name="CallEnd_290" localSheetId="3">'Entidad (2)'!#REF!</definedName>
    <definedName name="CallEnd_290" localSheetId="7">'Entidad (20)'!#REF!</definedName>
    <definedName name="CallEnd_290" localSheetId="4">'Entidad (7)'!#REF!</definedName>
    <definedName name="CallEnd_291" localSheetId="0">'Entidad (15)'!#REF!</definedName>
    <definedName name="CallEnd_291" localSheetId="1">'Entidad (16)'!#REF!</definedName>
    <definedName name="CallEnd_291" localSheetId="2">'Entidad (17)'!#REF!</definedName>
    <definedName name="CallEnd_291" localSheetId="5">'Entidad (18)'!#REF!</definedName>
    <definedName name="CallEnd_291" localSheetId="6">'Entidad (19)'!#REF!</definedName>
    <definedName name="CallEnd_291" localSheetId="3">'Entidad (2)'!#REF!</definedName>
    <definedName name="CallEnd_291" localSheetId="7">'Entidad (20)'!#REF!</definedName>
    <definedName name="CallEnd_291" localSheetId="4">'Entidad (7)'!#REF!</definedName>
    <definedName name="CallEnd_292" localSheetId="0">'Entidad (15)'!#REF!</definedName>
    <definedName name="CallEnd_292" localSheetId="1">'Entidad (16)'!#REF!</definedName>
    <definedName name="CallEnd_292" localSheetId="2">'Entidad (17)'!#REF!</definedName>
    <definedName name="CallEnd_292" localSheetId="5">'Entidad (18)'!#REF!</definedName>
    <definedName name="CallEnd_292" localSheetId="6">'Entidad (19)'!#REF!</definedName>
    <definedName name="CallEnd_292" localSheetId="3">'Entidad (2)'!#REF!</definedName>
    <definedName name="CallEnd_292" localSheetId="7">'Entidad (20)'!#REF!</definedName>
    <definedName name="CallEnd_292" localSheetId="4">'Entidad (7)'!#REF!</definedName>
    <definedName name="CallEnd_293" localSheetId="0">'Entidad (15)'!#REF!</definedName>
    <definedName name="CallEnd_293" localSheetId="1">'Entidad (16)'!#REF!</definedName>
    <definedName name="CallEnd_293" localSheetId="2">'Entidad (17)'!#REF!</definedName>
    <definedName name="CallEnd_293" localSheetId="5">'Entidad (18)'!#REF!</definedName>
    <definedName name="CallEnd_293" localSheetId="6">'Entidad (19)'!#REF!</definedName>
    <definedName name="CallEnd_293" localSheetId="3">'Entidad (2)'!#REF!</definedName>
    <definedName name="CallEnd_293" localSheetId="7">'Entidad (20)'!#REF!</definedName>
    <definedName name="CallEnd_293" localSheetId="4">'Entidad (7)'!#REF!</definedName>
    <definedName name="CallEnd_294" localSheetId="0">'Entidad (15)'!#REF!</definedName>
    <definedName name="CallEnd_294" localSheetId="1">'Entidad (16)'!#REF!</definedName>
    <definedName name="CallEnd_294" localSheetId="2">'Entidad (17)'!#REF!</definedName>
    <definedName name="CallEnd_294" localSheetId="5">'Entidad (18)'!#REF!</definedName>
    <definedName name="CallEnd_294" localSheetId="6">'Entidad (19)'!#REF!</definedName>
    <definedName name="CallEnd_294" localSheetId="3">'Entidad (2)'!#REF!</definedName>
    <definedName name="CallEnd_294" localSheetId="7">'Entidad (20)'!#REF!</definedName>
    <definedName name="CallEnd_294" localSheetId="4">'Entidad (7)'!#REF!</definedName>
    <definedName name="CallEnd_295" localSheetId="0">'Entidad (15)'!#REF!</definedName>
    <definedName name="CallEnd_295" localSheetId="1">'Entidad (16)'!#REF!</definedName>
    <definedName name="CallEnd_295" localSheetId="2">'Entidad (17)'!#REF!</definedName>
    <definedName name="CallEnd_295" localSheetId="5">'Entidad (18)'!#REF!</definedName>
    <definedName name="CallEnd_295" localSheetId="6">'Entidad (19)'!#REF!</definedName>
    <definedName name="CallEnd_295" localSheetId="3">'Entidad (2)'!#REF!</definedName>
    <definedName name="CallEnd_295" localSheetId="7">'Entidad (20)'!#REF!</definedName>
    <definedName name="CallEnd_295" localSheetId="4">'Entidad (7)'!#REF!</definedName>
    <definedName name="CallEnd_296" localSheetId="0">'Entidad (15)'!#REF!</definedName>
    <definedName name="CallEnd_296" localSheetId="1">'Entidad (16)'!#REF!</definedName>
    <definedName name="CallEnd_296" localSheetId="2">'Entidad (17)'!#REF!</definedName>
    <definedName name="CallEnd_296" localSheetId="5">'Entidad (18)'!#REF!</definedName>
    <definedName name="CallEnd_296" localSheetId="6">'Entidad (19)'!#REF!</definedName>
    <definedName name="CallEnd_296" localSheetId="3">'Entidad (2)'!#REF!</definedName>
    <definedName name="CallEnd_296" localSheetId="7">'Entidad (20)'!#REF!</definedName>
    <definedName name="CallEnd_296" localSheetId="4">'Entidad (7)'!#REF!</definedName>
    <definedName name="CallEnd_297" localSheetId="0">'Entidad (15)'!#REF!</definedName>
    <definedName name="CallEnd_297" localSheetId="1">'Entidad (16)'!#REF!</definedName>
    <definedName name="CallEnd_297" localSheetId="2">'Entidad (17)'!#REF!</definedName>
    <definedName name="CallEnd_297" localSheetId="5">'Entidad (18)'!#REF!</definedName>
    <definedName name="CallEnd_297" localSheetId="6">'Entidad (19)'!#REF!</definedName>
    <definedName name="CallEnd_297" localSheetId="3">'Entidad (2)'!#REF!</definedName>
    <definedName name="CallEnd_297" localSheetId="7">'Entidad (20)'!#REF!</definedName>
    <definedName name="CallEnd_297" localSheetId="4">'Entidad (7)'!#REF!</definedName>
    <definedName name="CallEnd_298" localSheetId="0">'Entidad (15)'!#REF!</definedName>
    <definedName name="CallEnd_298" localSheetId="1">'Entidad (16)'!#REF!</definedName>
    <definedName name="CallEnd_298" localSheetId="2">'Entidad (17)'!#REF!</definedName>
    <definedName name="CallEnd_298" localSheetId="5">'Entidad (18)'!#REF!</definedName>
    <definedName name="CallEnd_298" localSheetId="6">'Entidad (19)'!#REF!</definedName>
    <definedName name="CallEnd_298" localSheetId="3">'Entidad (2)'!#REF!</definedName>
    <definedName name="CallEnd_298" localSheetId="7">'Entidad (20)'!$Z$1:$Z$141</definedName>
    <definedName name="CallEnd_298" localSheetId="4">'Entidad (7)'!#REF!</definedName>
    <definedName name="CallEnd_299" localSheetId="0">'Entidad (15)'!#REF!</definedName>
    <definedName name="CallEnd_299" localSheetId="1">'Entidad (16)'!#REF!</definedName>
    <definedName name="CallEnd_299" localSheetId="2">'Entidad (17)'!#REF!</definedName>
    <definedName name="CallEnd_299" localSheetId="5">'Entidad (18)'!#REF!</definedName>
    <definedName name="CallEnd_299" localSheetId="6">'Entidad (19)'!#REF!</definedName>
    <definedName name="CallEnd_299" localSheetId="3">'Entidad (2)'!#REF!</definedName>
    <definedName name="CallEnd_299" localSheetId="7">'Entidad (20)'!#REF!</definedName>
    <definedName name="CallEnd_299" localSheetId="4">'Entidad (7)'!#REF!</definedName>
    <definedName name="CallEnd_3" localSheetId="0">'Entidad (15)'!#REF!</definedName>
    <definedName name="CallEnd_3" localSheetId="1">'Entidad (16)'!#REF!</definedName>
    <definedName name="CallEnd_3" localSheetId="2">'Entidad (17)'!#REF!</definedName>
    <definedName name="CallEnd_3" localSheetId="5">'Entidad (18)'!#REF!</definedName>
    <definedName name="CallEnd_3" localSheetId="6">'Entidad (19)'!#REF!</definedName>
    <definedName name="CallEnd_3" localSheetId="3">'Entidad (2)'!#REF!</definedName>
    <definedName name="CallEnd_3" localSheetId="7">'Entidad (20)'!#REF!</definedName>
    <definedName name="CallEnd_3" localSheetId="4">'Entidad (7)'!#REF!</definedName>
    <definedName name="CallEnd_30" localSheetId="0">'Entidad (15)'!#REF!</definedName>
    <definedName name="CallEnd_30" localSheetId="1">'Entidad (16)'!#REF!</definedName>
    <definedName name="CallEnd_30" localSheetId="2">'Entidad (17)'!#REF!</definedName>
    <definedName name="CallEnd_30" localSheetId="5">'Entidad (18)'!#REF!</definedName>
    <definedName name="CallEnd_30" localSheetId="6">'Entidad (19)'!#REF!</definedName>
    <definedName name="CallEnd_30" localSheetId="3">'Entidad (2)'!#REF!</definedName>
    <definedName name="CallEnd_30" localSheetId="7">'Entidad (20)'!#REF!</definedName>
    <definedName name="CallEnd_30" localSheetId="4">'Entidad (7)'!#REF!</definedName>
    <definedName name="CallEnd_300" localSheetId="0">'Entidad (15)'!#REF!</definedName>
    <definedName name="CallEnd_300" localSheetId="1">'Entidad (16)'!#REF!</definedName>
    <definedName name="CallEnd_300" localSheetId="2">'Entidad (17)'!#REF!</definedName>
    <definedName name="CallEnd_300" localSheetId="5">'Entidad (18)'!#REF!</definedName>
    <definedName name="CallEnd_300" localSheetId="3">'Entidad (2)'!#REF!</definedName>
    <definedName name="CallEnd_300" localSheetId="7">'Entidad (20)'!#REF!</definedName>
    <definedName name="CallEnd_300" localSheetId="4">'Entidad (7)'!#REF!</definedName>
    <definedName name="CallEnd_301" localSheetId="0">'Entidad (15)'!#REF!</definedName>
    <definedName name="CallEnd_301" localSheetId="1">'Entidad (16)'!#REF!</definedName>
    <definedName name="CallEnd_301" localSheetId="2">'Entidad (17)'!#REF!</definedName>
    <definedName name="CallEnd_301" localSheetId="5">'Entidad (18)'!#REF!</definedName>
    <definedName name="CallEnd_301" localSheetId="6">'Entidad (19)'!#REF!</definedName>
    <definedName name="CallEnd_301" localSheetId="3">'Entidad (2)'!#REF!</definedName>
    <definedName name="CallEnd_301" localSheetId="7">'Entidad (20)'!$Y$1:$Y$49</definedName>
    <definedName name="CallEnd_301" localSheetId="4">'Entidad (7)'!#REF!</definedName>
    <definedName name="CallEnd_302" localSheetId="0">'Entidad (15)'!#REF!</definedName>
    <definedName name="CallEnd_302" localSheetId="1">'Entidad (16)'!#REF!</definedName>
    <definedName name="CallEnd_302" localSheetId="2">'Entidad (17)'!#REF!</definedName>
    <definedName name="CallEnd_302" localSheetId="5">'Entidad (18)'!#REF!</definedName>
    <definedName name="CallEnd_302" localSheetId="6">'Entidad (19)'!#REF!</definedName>
    <definedName name="CallEnd_302" localSheetId="3">'Entidad (2)'!#REF!</definedName>
    <definedName name="CallEnd_302" localSheetId="7">'Entidad (20)'!$AA$1:$AA$54</definedName>
    <definedName name="CallEnd_302" localSheetId="4">'Entidad (7)'!#REF!</definedName>
    <definedName name="CallEnd_303" localSheetId="0">'Entidad (15)'!#REF!</definedName>
    <definedName name="CallEnd_303" localSheetId="1">'Entidad (16)'!#REF!</definedName>
    <definedName name="CallEnd_303" localSheetId="2">'Entidad (17)'!#REF!</definedName>
    <definedName name="CallEnd_303" localSheetId="5">'Entidad (18)'!#REF!</definedName>
    <definedName name="CallEnd_303" localSheetId="6">'Entidad (19)'!$Y$1:$Y$52</definedName>
    <definedName name="CallEnd_303" localSheetId="3">'Entidad (2)'!#REF!</definedName>
    <definedName name="CallEnd_303" localSheetId="4">'Entidad (7)'!#REF!</definedName>
    <definedName name="CallEnd_304" localSheetId="0">'Entidad (15)'!#REF!</definedName>
    <definedName name="CallEnd_304" localSheetId="1">'Entidad (16)'!#REF!</definedName>
    <definedName name="CallEnd_304" localSheetId="2">'Entidad (17)'!#REF!</definedName>
    <definedName name="CallEnd_304" localSheetId="5">'Entidad (18)'!#REF!</definedName>
    <definedName name="CallEnd_304" localSheetId="6">'Entidad (19)'!$Z$1:$Z$141</definedName>
    <definedName name="CallEnd_304" localSheetId="3">'Entidad (2)'!#REF!</definedName>
    <definedName name="CallEnd_304" localSheetId="4">'Entidad (7)'!#REF!</definedName>
    <definedName name="CallEnd_305" localSheetId="0">'Entidad (15)'!#REF!</definedName>
    <definedName name="CallEnd_305" localSheetId="1">'Entidad (16)'!#REF!</definedName>
    <definedName name="CallEnd_305" localSheetId="2">'Entidad (17)'!#REF!</definedName>
    <definedName name="CallEnd_305" localSheetId="5">'Entidad (18)'!#REF!</definedName>
    <definedName name="CallEnd_305" localSheetId="6">'Entidad (19)'!$AA$1:$AA$60</definedName>
    <definedName name="CallEnd_305" localSheetId="3">'Entidad (2)'!#REF!</definedName>
    <definedName name="CallEnd_305" localSheetId="4">'Entidad (7)'!#REF!</definedName>
    <definedName name="CallEnd_306" localSheetId="0">'Entidad (15)'!#REF!</definedName>
    <definedName name="CallEnd_306" localSheetId="1">'Entidad (16)'!#REF!</definedName>
    <definedName name="CallEnd_306" localSheetId="2">'Entidad (17)'!#REF!</definedName>
    <definedName name="CallEnd_306" localSheetId="5">'Entidad (18)'!#REF!</definedName>
    <definedName name="CallEnd_306" localSheetId="3">'Entidad (2)'!#REF!</definedName>
    <definedName name="CallEnd_306" localSheetId="4">'Entidad (7)'!#REF!</definedName>
    <definedName name="CallEnd_307" localSheetId="0">'Entidad (15)'!#REF!</definedName>
    <definedName name="CallEnd_307" localSheetId="1">'Entidad (16)'!#REF!</definedName>
    <definedName name="CallEnd_307" localSheetId="2">'Entidad (17)'!#REF!</definedName>
    <definedName name="CallEnd_307" localSheetId="5">'Entidad (18)'!#REF!</definedName>
    <definedName name="CallEnd_307" localSheetId="3">'Entidad (2)'!#REF!</definedName>
    <definedName name="CallEnd_307" localSheetId="4">'Entidad (7)'!#REF!</definedName>
    <definedName name="CallEnd_308" localSheetId="0">'Entidad (15)'!#REF!</definedName>
    <definedName name="CallEnd_308" localSheetId="1">'Entidad (16)'!#REF!</definedName>
    <definedName name="CallEnd_308" localSheetId="2">'Entidad (17)'!#REF!</definedName>
    <definedName name="CallEnd_308" localSheetId="5">'Entidad (18)'!$Y$1:$Y$50</definedName>
    <definedName name="CallEnd_308" localSheetId="3">'Entidad (2)'!#REF!</definedName>
    <definedName name="CallEnd_308" localSheetId="4">'Entidad (7)'!$Y$1:$Y$50</definedName>
    <definedName name="CallEnd_309" localSheetId="0">'Entidad (15)'!#REF!</definedName>
    <definedName name="CallEnd_309" localSheetId="1">'Entidad (16)'!#REF!</definedName>
    <definedName name="CallEnd_309" localSheetId="2">'Entidad (17)'!#REF!</definedName>
    <definedName name="CallEnd_309" localSheetId="5">'Entidad (18)'!#REF!</definedName>
    <definedName name="CallEnd_309" localSheetId="3">'Entidad (2)'!#REF!</definedName>
    <definedName name="CallEnd_309" localSheetId="4">'Entidad (7)'!#REF!</definedName>
    <definedName name="CallEnd_31" localSheetId="0">'Entidad (15)'!#REF!</definedName>
    <definedName name="CallEnd_31" localSheetId="1">'Entidad (16)'!#REF!</definedName>
    <definedName name="CallEnd_31" localSheetId="2">'Entidad (17)'!#REF!</definedName>
    <definedName name="CallEnd_31" localSheetId="5">'Entidad (18)'!#REF!</definedName>
    <definedName name="CallEnd_31" localSheetId="6">'Entidad (19)'!#REF!</definedName>
    <definedName name="CallEnd_31" localSheetId="3">'Entidad (2)'!#REF!</definedName>
    <definedName name="CallEnd_31" localSheetId="7">'Entidad (20)'!#REF!</definedName>
    <definedName name="CallEnd_31" localSheetId="4">'Entidad (7)'!#REF!</definedName>
    <definedName name="CallEnd_310" localSheetId="0">'Entidad (15)'!#REF!</definedName>
    <definedName name="CallEnd_310" localSheetId="1">'Entidad (16)'!#REF!</definedName>
    <definedName name="CallEnd_310" localSheetId="2">'Entidad (17)'!#REF!</definedName>
    <definedName name="CallEnd_310" localSheetId="5">'Entidad (18)'!#REF!</definedName>
    <definedName name="CallEnd_310" localSheetId="3">'Entidad (2)'!#REF!</definedName>
    <definedName name="CallEnd_310" localSheetId="4">'Entidad (7)'!#REF!</definedName>
    <definedName name="CallEnd_311" localSheetId="0">'Entidad (15)'!#REF!</definedName>
    <definedName name="CallEnd_311" localSheetId="1">'Entidad (16)'!#REF!</definedName>
    <definedName name="CallEnd_311" localSheetId="2">'Entidad (17)'!#REF!</definedName>
    <definedName name="CallEnd_311" localSheetId="5">'Entidad (18)'!#REF!</definedName>
    <definedName name="CallEnd_311" localSheetId="3">'Entidad (2)'!#REF!</definedName>
    <definedName name="CallEnd_311" localSheetId="4">'Entidad (7)'!#REF!</definedName>
    <definedName name="CallEnd_312" localSheetId="0">'Entidad (15)'!#REF!</definedName>
    <definedName name="CallEnd_312" localSheetId="1">'Entidad (16)'!#REF!</definedName>
    <definedName name="CallEnd_312" localSheetId="2">'Entidad (17)'!#REF!</definedName>
    <definedName name="CallEnd_312" localSheetId="5">'Entidad (18)'!#REF!</definedName>
    <definedName name="CallEnd_312" localSheetId="3">'Entidad (2)'!#REF!</definedName>
    <definedName name="CallEnd_312" localSheetId="4">'Entidad (7)'!#REF!</definedName>
    <definedName name="CallEnd_313" localSheetId="0">'Entidad (15)'!#REF!</definedName>
    <definedName name="CallEnd_313" localSheetId="1">'Entidad (16)'!#REF!</definedName>
    <definedName name="CallEnd_313" localSheetId="2">'Entidad (17)'!#REF!</definedName>
    <definedName name="CallEnd_313" localSheetId="5">'Entidad (18)'!#REF!</definedName>
    <definedName name="CallEnd_313" localSheetId="3">'Entidad (2)'!#REF!</definedName>
    <definedName name="CallEnd_313" localSheetId="4">'Entidad (7)'!$Z$1:$Z$136</definedName>
    <definedName name="CallEnd_314" localSheetId="0">'Entidad (15)'!#REF!</definedName>
    <definedName name="CallEnd_314" localSheetId="1">'Entidad (16)'!#REF!</definedName>
    <definedName name="CallEnd_314" localSheetId="2">'Entidad (17)'!#REF!</definedName>
    <definedName name="CallEnd_314" localSheetId="5">'Entidad (18)'!#REF!</definedName>
    <definedName name="CallEnd_314" localSheetId="3">'Entidad (2)'!#REF!</definedName>
    <definedName name="CallEnd_314" localSheetId="4">'Entidad (7)'!$AA$1:$AA$60</definedName>
    <definedName name="CallEnd_315" localSheetId="0">'Entidad (15)'!#REF!</definedName>
    <definedName name="CallEnd_315" localSheetId="1">'Entidad (16)'!#REF!</definedName>
    <definedName name="CallEnd_315" localSheetId="2">'Entidad (17)'!#REF!</definedName>
    <definedName name="CallEnd_315" localSheetId="5">'Entidad (18)'!$Z$1:$Z$136</definedName>
    <definedName name="CallEnd_315" localSheetId="3">'Entidad (2)'!#REF!</definedName>
    <definedName name="CallEnd_316" localSheetId="0">'Entidad (15)'!#REF!</definedName>
    <definedName name="CallEnd_316" localSheetId="1">'Entidad (16)'!#REF!</definedName>
    <definedName name="CallEnd_316" localSheetId="2">'Entidad (17)'!#REF!</definedName>
    <definedName name="CallEnd_316" localSheetId="5">'Entidad (18)'!$AA$1:$AA$60</definedName>
    <definedName name="CallEnd_316" localSheetId="3">'Entidad (2)'!#REF!</definedName>
    <definedName name="CallEnd_317" localSheetId="0">'Entidad (15)'!#REF!</definedName>
    <definedName name="CallEnd_317" localSheetId="1">'Entidad (16)'!#REF!</definedName>
    <definedName name="CallEnd_317" localSheetId="2">'Entidad (17)'!#REF!</definedName>
    <definedName name="CallEnd_317" localSheetId="3">'Entidad (2)'!$Y$1:$Y$50</definedName>
    <definedName name="CallEnd_318" localSheetId="0">'Entidad (15)'!#REF!</definedName>
    <definedName name="CallEnd_318" localSheetId="1">'Entidad (16)'!#REF!</definedName>
    <definedName name="CallEnd_318" localSheetId="2">'Entidad (17)'!#REF!</definedName>
    <definedName name="CallEnd_318" localSheetId="3">'Entidad (2)'!$Z$1:$Z$136</definedName>
    <definedName name="CallEnd_319" localSheetId="0">'Entidad (15)'!#REF!</definedName>
    <definedName name="CallEnd_319" localSheetId="1">'Entidad (16)'!#REF!</definedName>
    <definedName name="CallEnd_319" localSheetId="2">'Entidad (17)'!#REF!</definedName>
    <definedName name="CallEnd_319" localSheetId="3">'Entidad (2)'!$AA$1:$AA$56</definedName>
    <definedName name="CallEnd_32" localSheetId="0">'Entidad (15)'!#REF!</definedName>
    <definedName name="CallEnd_32" localSheetId="1">'Entidad (16)'!#REF!</definedName>
    <definedName name="CallEnd_32" localSheetId="2">'Entidad (17)'!#REF!</definedName>
    <definedName name="CallEnd_32" localSheetId="5">'Entidad (18)'!#REF!</definedName>
    <definedName name="CallEnd_32" localSheetId="6">'Entidad (19)'!#REF!</definedName>
    <definedName name="CallEnd_32" localSheetId="3">'Entidad (2)'!#REF!</definedName>
    <definedName name="CallEnd_32" localSheetId="7">'Entidad (20)'!#REF!</definedName>
    <definedName name="CallEnd_32" localSheetId="4">'Entidad (7)'!#REF!</definedName>
    <definedName name="CallEnd_320" localSheetId="0">'Entidad (15)'!$Y$1:$Y$50</definedName>
    <definedName name="CallEnd_320" localSheetId="1">'Entidad (16)'!#REF!</definedName>
    <definedName name="CallEnd_320" localSheetId="2">'Entidad (17)'!#REF!</definedName>
    <definedName name="CallEnd_321" localSheetId="0">'Entidad (15)'!$Z$1:$Z$136</definedName>
    <definedName name="CallEnd_321" localSheetId="1">'Entidad (16)'!#REF!</definedName>
    <definedName name="CallEnd_321" localSheetId="2">'Entidad (17)'!$Z$1:$Z$140</definedName>
    <definedName name="CallEnd_322" localSheetId="0">'Entidad (15)'!$AA$1:$AA$60</definedName>
    <definedName name="CallEnd_322" localSheetId="1">'Entidad (16)'!#REF!</definedName>
    <definedName name="CallEnd_322" localSheetId="2">'Entidad (17)'!$Y$1:$Y$50</definedName>
    <definedName name="CallEnd_323" localSheetId="1">'Entidad (16)'!$Y$1:$Y$50</definedName>
    <definedName name="CallEnd_323" localSheetId="2">'Entidad (17)'!$AA$1:$AA$54</definedName>
    <definedName name="CallEnd_324" localSheetId="1">'Entidad (16)'!$Z$1:$Z$136</definedName>
    <definedName name="CallEnd_325" localSheetId="1">'Entidad (16)'!$AA$1:$AA$56</definedName>
    <definedName name="CallEnd_33" localSheetId="0">'Entidad (15)'!#REF!</definedName>
    <definedName name="CallEnd_33" localSheetId="1">'Entidad (16)'!#REF!</definedName>
    <definedName name="CallEnd_33" localSheetId="2">'Entidad (17)'!#REF!</definedName>
    <definedName name="CallEnd_33" localSheetId="5">'Entidad (18)'!#REF!</definedName>
    <definedName name="CallEnd_33" localSheetId="6">'Entidad (19)'!#REF!</definedName>
    <definedName name="CallEnd_33" localSheetId="3">'Entidad (2)'!#REF!</definedName>
    <definedName name="CallEnd_33" localSheetId="7">'Entidad (20)'!#REF!</definedName>
    <definedName name="CallEnd_33" localSheetId="4">'Entidad (7)'!#REF!</definedName>
    <definedName name="CallEnd_34" localSheetId="0">'Entidad (15)'!#REF!</definedName>
    <definedName name="CallEnd_34" localSheetId="1">'Entidad (16)'!#REF!</definedName>
    <definedName name="CallEnd_34" localSheetId="2">'Entidad (17)'!#REF!</definedName>
    <definedName name="CallEnd_34" localSheetId="5">'Entidad (18)'!#REF!</definedName>
    <definedName name="CallEnd_34" localSheetId="6">'Entidad (19)'!#REF!</definedName>
    <definedName name="CallEnd_34" localSheetId="3">'Entidad (2)'!#REF!</definedName>
    <definedName name="CallEnd_34" localSheetId="7">'Entidad (20)'!#REF!</definedName>
    <definedName name="CallEnd_34" localSheetId="4">'Entidad (7)'!#REF!</definedName>
    <definedName name="CallEnd_35" localSheetId="0">'Entidad (15)'!#REF!</definedName>
    <definedName name="CallEnd_35" localSheetId="1">'Entidad (16)'!#REF!</definedName>
    <definedName name="CallEnd_35" localSheetId="2">'Entidad (17)'!#REF!</definedName>
    <definedName name="CallEnd_35" localSheetId="5">'Entidad (18)'!#REF!</definedName>
    <definedName name="CallEnd_35" localSheetId="6">'Entidad (19)'!#REF!</definedName>
    <definedName name="CallEnd_35" localSheetId="3">'Entidad (2)'!#REF!</definedName>
    <definedName name="CallEnd_35" localSheetId="7">'Entidad (20)'!#REF!</definedName>
    <definedName name="CallEnd_35" localSheetId="4">'Entidad (7)'!#REF!</definedName>
    <definedName name="CallEnd_36" localSheetId="0">'Entidad (15)'!#REF!</definedName>
    <definedName name="CallEnd_36" localSheetId="1">'Entidad (16)'!#REF!</definedName>
    <definedName name="CallEnd_36" localSheetId="2">'Entidad (17)'!#REF!</definedName>
    <definedName name="CallEnd_36" localSheetId="5">'Entidad (18)'!#REF!</definedName>
    <definedName name="CallEnd_36" localSheetId="6">'Entidad (19)'!#REF!</definedName>
    <definedName name="CallEnd_36" localSheetId="3">'Entidad (2)'!#REF!</definedName>
    <definedName name="CallEnd_36" localSheetId="7">'Entidad (20)'!#REF!</definedName>
    <definedName name="CallEnd_36" localSheetId="4">'Entidad (7)'!#REF!</definedName>
    <definedName name="CallEnd_37" localSheetId="0">'Entidad (15)'!#REF!</definedName>
    <definedName name="CallEnd_37" localSheetId="1">'Entidad (16)'!#REF!</definedName>
    <definedName name="CallEnd_37" localSheetId="2">'Entidad (17)'!#REF!</definedName>
    <definedName name="CallEnd_37" localSheetId="5">'Entidad (18)'!#REF!</definedName>
    <definedName name="CallEnd_37" localSheetId="6">'Entidad (19)'!#REF!</definedName>
    <definedName name="CallEnd_37" localSheetId="3">'Entidad (2)'!#REF!</definedName>
    <definedName name="CallEnd_37" localSheetId="7">'Entidad (20)'!#REF!</definedName>
    <definedName name="CallEnd_37" localSheetId="4">'Entidad (7)'!#REF!</definedName>
    <definedName name="CallEnd_38" localSheetId="0">'Entidad (15)'!#REF!</definedName>
    <definedName name="CallEnd_38" localSheetId="1">'Entidad (16)'!#REF!</definedName>
    <definedName name="CallEnd_38" localSheetId="2">'Entidad (17)'!#REF!</definedName>
    <definedName name="CallEnd_38" localSheetId="5">'Entidad (18)'!#REF!</definedName>
    <definedName name="CallEnd_38" localSheetId="6">'Entidad (19)'!#REF!</definedName>
    <definedName name="CallEnd_38" localSheetId="3">'Entidad (2)'!#REF!</definedName>
    <definedName name="CallEnd_38" localSheetId="7">'Entidad (20)'!#REF!</definedName>
    <definedName name="CallEnd_38" localSheetId="4">'Entidad (7)'!#REF!</definedName>
    <definedName name="CallEnd_39" localSheetId="0">'Entidad (15)'!#REF!</definedName>
    <definedName name="CallEnd_39" localSheetId="1">'Entidad (16)'!#REF!</definedName>
    <definedName name="CallEnd_39" localSheetId="2">'Entidad (17)'!#REF!</definedName>
    <definedName name="CallEnd_39" localSheetId="5">'Entidad (18)'!#REF!</definedName>
    <definedName name="CallEnd_39" localSheetId="6">'Entidad (19)'!#REF!</definedName>
    <definedName name="CallEnd_39" localSheetId="3">'Entidad (2)'!#REF!</definedName>
    <definedName name="CallEnd_39" localSheetId="7">'Entidad (20)'!#REF!</definedName>
    <definedName name="CallEnd_39" localSheetId="4">'Entidad (7)'!#REF!</definedName>
    <definedName name="CallEnd_4" localSheetId="0">'Entidad (15)'!#REF!</definedName>
    <definedName name="CallEnd_4" localSheetId="1">'Entidad (16)'!#REF!</definedName>
    <definedName name="CallEnd_4" localSheetId="2">'Entidad (17)'!#REF!</definedName>
    <definedName name="CallEnd_4" localSheetId="5">'Entidad (18)'!#REF!</definedName>
    <definedName name="CallEnd_4" localSheetId="6">'Entidad (19)'!#REF!</definedName>
    <definedName name="CallEnd_4" localSheetId="3">'Entidad (2)'!#REF!</definedName>
    <definedName name="CallEnd_4" localSheetId="7">'Entidad (20)'!#REF!</definedName>
    <definedName name="CallEnd_4" localSheetId="4">'Entidad (7)'!#REF!</definedName>
    <definedName name="CallEnd_40" localSheetId="0">'Entidad (15)'!#REF!</definedName>
    <definedName name="CallEnd_40" localSheetId="1">'Entidad (16)'!#REF!</definedName>
    <definedName name="CallEnd_40" localSheetId="2">'Entidad (17)'!#REF!</definedName>
    <definedName name="CallEnd_40" localSheetId="5">'Entidad (18)'!#REF!</definedName>
    <definedName name="CallEnd_40" localSheetId="6">'Entidad (19)'!#REF!</definedName>
    <definedName name="CallEnd_40" localSheetId="3">'Entidad (2)'!#REF!</definedName>
    <definedName name="CallEnd_40" localSheetId="7">'Entidad (20)'!#REF!</definedName>
    <definedName name="CallEnd_40" localSheetId="4">'Entidad (7)'!#REF!</definedName>
    <definedName name="CallEnd_41" localSheetId="0">'Entidad (15)'!#REF!</definedName>
    <definedName name="CallEnd_41" localSheetId="1">'Entidad (16)'!#REF!</definedName>
    <definedName name="CallEnd_41" localSheetId="2">'Entidad (17)'!#REF!</definedName>
    <definedName name="CallEnd_41" localSheetId="5">'Entidad (18)'!#REF!</definedName>
    <definedName name="CallEnd_41" localSheetId="6">'Entidad (19)'!#REF!</definedName>
    <definedName name="CallEnd_41" localSheetId="3">'Entidad (2)'!#REF!</definedName>
    <definedName name="CallEnd_41" localSheetId="7">'Entidad (20)'!#REF!</definedName>
    <definedName name="CallEnd_41" localSheetId="4">'Entidad (7)'!#REF!</definedName>
    <definedName name="CallEnd_42" localSheetId="0">'Entidad (15)'!#REF!</definedName>
    <definedName name="CallEnd_42" localSheetId="1">'Entidad (16)'!#REF!</definedName>
    <definedName name="CallEnd_42" localSheetId="2">'Entidad (17)'!#REF!</definedName>
    <definedName name="CallEnd_42" localSheetId="5">'Entidad (18)'!#REF!</definedName>
    <definedName name="CallEnd_42" localSheetId="6">'Entidad (19)'!#REF!</definedName>
    <definedName name="CallEnd_42" localSheetId="3">'Entidad (2)'!#REF!</definedName>
    <definedName name="CallEnd_42" localSheetId="7">'Entidad (20)'!#REF!</definedName>
    <definedName name="CallEnd_42" localSheetId="4">'Entidad (7)'!#REF!</definedName>
    <definedName name="CallEnd_43" localSheetId="0">'Entidad (15)'!#REF!</definedName>
    <definedName name="CallEnd_43" localSheetId="1">'Entidad (16)'!#REF!</definedName>
    <definedName name="CallEnd_43" localSheetId="2">'Entidad (17)'!#REF!</definedName>
    <definedName name="CallEnd_43" localSheetId="5">'Entidad (18)'!#REF!</definedName>
    <definedName name="CallEnd_43" localSheetId="6">'Entidad (19)'!#REF!</definedName>
    <definedName name="CallEnd_43" localSheetId="3">'Entidad (2)'!#REF!</definedName>
    <definedName name="CallEnd_43" localSheetId="7">'Entidad (20)'!#REF!</definedName>
    <definedName name="CallEnd_43" localSheetId="4">'Entidad (7)'!#REF!</definedName>
    <definedName name="CallEnd_44" localSheetId="0">'Entidad (15)'!#REF!</definedName>
    <definedName name="CallEnd_44" localSheetId="1">'Entidad (16)'!#REF!</definedName>
    <definedName name="CallEnd_44" localSheetId="2">'Entidad (17)'!#REF!</definedName>
    <definedName name="CallEnd_44" localSheetId="5">'Entidad (18)'!#REF!</definedName>
    <definedName name="CallEnd_44" localSheetId="6">'Entidad (19)'!#REF!</definedName>
    <definedName name="CallEnd_44" localSheetId="3">'Entidad (2)'!#REF!</definedName>
    <definedName name="CallEnd_44" localSheetId="7">'Entidad (20)'!#REF!</definedName>
    <definedName name="CallEnd_44" localSheetId="4">'Entidad (7)'!#REF!</definedName>
    <definedName name="CallEnd_45" localSheetId="0">'Entidad (15)'!#REF!</definedName>
    <definedName name="CallEnd_45" localSheetId="1">'Entidad (16)'!#REF!</definedName>
    <definedName name="CallEnd_45" localSheetId="2">'Entidad (17)'!#REF!</definedName>
    <definedName name="CallEnd_45" localSheetId="5">'Entidad (18)'!#REF!</definedName>
    <definedName name="CallEnd_45" localSheetId="6">'Entidad (19)'!#REF!</definedName>
    <definedName name="CallEnd_45" localSheetId="3">'Entidad (2)'!#REF!</definedName>
    <definedName name="CallEnd_45" localSheetId="7">'Entidad (20)'!#REF!</definedName>
    <definedName name="CallEnd_45" localSheetId="4">'Entidad (7)'!#REF!</definedName>
    <definedName name="CallEnd_46" localSheetId="0">'Entidad (15)'!#REF!</definedName>
    <definedName name="CallEnd_46" localSheetId="1">'Entidad (16)'!#REF!</definedName>
    <definedName name="CallEnd_46" localSheetId="2">'Entidad (17)'!#REF!</definedName>
    <definedName name="CallEnd_46" localSheetId="5">'Entidad (18)'!#REF!</definedName>
    <definedName name="CallEnd_46" localSheetId="6">'Entidad (19)'!#REF!</definedName>
    <definedName name="CallEnd_46" localSheetId="3">'Entidad (2)'!#REF!</definedName>
    <definedName name="CallEnd_46" localSheetId="7">'Entidad (20)'!#REF!</definedName>
    <definedName name="CallEnd_46" localSheetId="4">'Entidad (7)'!#REF!</definedName>
    <definedName name="CallEnd_47" localSheetId="0">'Entidad (15)'!#REF!</definedName>
    <definedName name="CallEnd_47" localSheetId="1">'Entidad (16)'!#REF!</definedName>
    <definedName name="CallEnd_47" localSheetId="2">'Entidad (17)'!#REF!</definedName>
    <definedName name="CallEnd_47" localSheetId="5">'Entidad (18)'!#REF!</definedName>
    <definedName name="CallEnd_47" localSheetId="6">'Entidad (19)'!#REF!</definedName>
    <definedName name="CallEnd_47" localSheetId="3">'Entidad (2)'!#REF!</definedName>
    <definedName name="CallEnd_47" localSheetId="7">'Entidad (20)'!#REF!</definedName>
    <definedName name="CallEnd_47" localSheetId="4">'Entidad (7)'!#REF!</definedName>
    <definedName name="CallEnd_48" localSheetId="0">'Entidad (15)'!#REF!</definedName>
    <definedName name="CallEnd_48" localSheetId="1">'Entidad (16)'!#REF!</definedName>
    <definedName name="CallEnd_48" localSheetId="2">'Entidad (17)'!#REF!</definedName>
    <definedName name="CallEnd_48" localSheetId="5">'Entidad (18)'!#REF!</definedName>
    <definedName name="CallEnd_48" localSheetId="6">'Entidad (19)'!#REF!</definedName>
    <definedName name="CallEnd_48" localSheetId="3">'Entidad (2)'!#REF!</definedName>
    <definedName name="CallEnd_48" localSheetId="7">'Entidad (20)'!#REF!</definedName>
    <definedName name="CallEnd_48" localSheetId="4">'Entidad (7)'!#REF!</definedName>
    <definedName name="CallEnd_49" localSheetId="0">'Entidad (15)'!#REF!</definedName>
    <definedName name="CallEnd_49" localSheetId="1">'Entidad (16)'!#REF!</definedName>
    <definedName name="CallEnd_49" localSheetId="2">'Entidad (17)'!#REF!</definedName>
    <definedName name="CallEnd_49" localSheetId="5">'Entidad (18)'!#REF!</definedName>
    <definedName name="CallEnd_49" localSheetId="6">'Entidad (19)'!#REF!</definedName>
    <definedName name="CallEnd_49" localSheetId="3">'Entidad (2)'!#REF!</definedName>
    <definedName name="CallEnd_49" localSheetId="7">'Entidad (20)'!#REF!</definedName>
    <definedName name="CallEnd_49" localSheetId="4">'Entidad (7)'!#REF!</definedName>
    <definedName name="CallEnd_5" localSheetId="0">'Entidad (15)'!#REF!</definedName>
    <definedName name="CallEnd_5" localSheetId="1">'Entidad (16)'!#REF!</definedName>
    <definedName name="CallEnd_5" localSheetId="2">'Entidad (17)'!#REF!</definedName>
    <definedName name="CallEnd_5" localSheetId="5">'Entidad (18)'!#REF!</definedName>
    <definedName name="CallEnd_5" localSheetId="6">'Entidad (19)'!#REF!</definedName>
    <definedName name="CallEnd_5" localSheetId="3">'Entidad (2)'!#REF!</definedName>
    <definedName name="CallEnd_5" localSheetId="7">'Entidad (20)'!#REF!</definedName>
    <definedName name="CallEnd_5" localSheetId="4">'Entidad (7)'!#REF!</definedName>
    <definedName name="CallEnd_50" localSheetId="0">'Entidad (15)'!#REF!</definedName>
    <definedName name="CallEnd_50" localSheetId="1">'Entidad (16)'!#REF!</definedName>
    <definedName name="CallEnd_50" localSheetId="2">'Entidad (17)'!#REF!</definedName>
    <definedName name="CallEnd_50" localSheetId="5">'Entidad (18)'!#REF!</definedName>
    <definedName name="CallEnd_50" localSheetId="6">'Entidad (19)'!#REF!</definedName>
    <definedName name="CallEnd_50" localSheetId="3">'Entidad (2)'!#REF!</definedName>
    <definedName name="CallEnd_50" localSheetId="7">'Entidad (20)'!#REF!</definedName>
    <definedName name="CallEnd_50" localSheetId="4">'Entidad (7)'!#REF!</definedName>
    <definedName name="CallEnd_51" localSheetId="0">'Entidad (15)'!#REF!</definedName>
    <definedName name="CallEnd_51" localSheetId="1">'Entidad (16)'!#REF!</definedName>
    <definedName name="CallEnd_51" localSheetId="2">'Entidad (17)'!#REF!</definedName>
    <definedName name="CallEnd_51" localSheetId="5">'Entidad (18)'!#REF!</definedName>
    <definedName name="CallEnd_51" localSheetId="6">'Entidad (19)'!#REF!</definedName>
    <definedName name="CallEnd_51" localSheetId="3">'Entidad (2)'!#REF!</definedName>
    <definedName name="CallEnd_51" localSheetId="7">'Entidad (20)'!#REF!</definedName>
    <definedName name="CallEnd_51" localSheetId="4">'Entidad (7)'!#REF!</definedName>
    <definedName name="CallEnd_52" localSheetId="0">'Entidad (15)'!#REF!</definedName>
    <definedName name="CallEnd_52" localSheetId="1">'Entidad (16)'!#REF!</definedName>
    <definedName name="CallEnd_52" localSheetId="2">'Entidad (17)'!#REF!</definedName>
    <definedName name="CallEnd_52" localSheetId="5">'Entidad (18)'!#REF!</definedName>
    <definedName name="CallEnd_52" localSheetId="6">'Entidad (19)'!#REF!</definedName>
    <definedName name="CallEnd_52" localSheetId="3">'Entidad (2)'!#REF!</definedName>
    <definedName name="CallEnd_52" localSheetId="7">'Entidad (20)'!#REF!</definedName>
    <definedName name="CallEnd_52" localSheetId="4">'Entidad (7)'!#REF!</definedName>
    <definedName name="CallEnd_53" localSheetId="0">'Entidad (15)'!#REF!</definedName>
    <definedName name="CallEnd_53" localSheetId="1">'Entidad (16)'!#REF!</definedName>
    <definedName name="CallEnd_53" localSheetId="2">'Entidad (17)'!#REF!</definedName>
    <definedName name="CallEnd_53" localSheetId="5">'Entidad (18)'!#REF!</definedName>
    <definedName name="CallEnd_53" localSheetId="6">'Entidad (19)'!#REF!</definedName>
    <definedName name="CallEnd_53" localSheetId="3">'Entidad (2)'!#REF!</definedName>
    <definedName name="CallEnd_53" localSheetId="7">'Entidad (20)'!#REF!</definedName>
    <definedName name="CallEnd_53" localSheetId="4">'Entidad (7)'!#REF!</definedName>
    <definedName name="CallEnd_54" localSheetId="0">'Entidad (15)'!#REF!</definedName>
    <definedName name="CallEnd_54" localSheetId="1">'Entidad (16)'!#REF!</definedName>
    <definedName name="CallEnd_54" localSheetId="2">'Entidad (17)'!#REF!</definedName>
    <definedName name="CallEnd_54" localSheetId="5">'Entidad (18)'!#REF!</definedName>
    <definedName name="CallEnd_54" localSheetId="6">'Entidad (19)'!#REF!</definedName>
    <definedName name="CallEnd_54" localSheetId="3">'Entidad (2)'!#REF!</definedName>
    <definedName name="CallEnd_54" localSheetId="7">'Entidad (20)'!#REF!</definedName>
    <definedName name="CallEnd_54" localSheetId="4">'Entidad (7)'!#REF!</definedName>
    <definedName name="CallEnd_55" localSheetId="0">'Entidad (15)'!#REF!</definedName>
    <definedName name="CallEnd_55" localSheetId="1">'Entidad (16)'!#REF!</definedName>
    <definedName name="CallEnd_55" localSheetId="2">'Entidad (17)'!#REF!</definedName>
    <definedName name="CallEnd_55" localSheetId="5">'Entidad (18)'!#REF!</definedName>
    <definedName name="CallEnd_55" localSheetId="6">'Entidad (19)'!#REF!</definedName>
    <definedName name="CallEnd_55" localSheetId="3">'Entidad (2)'!#REF!</definedName>
    <definedName name="CallEnd_55" localSheetId="7">'Entidad (20)'!#REF!</definedName>
    <definedName name="CallEnd_55" localSheetId="4">'Entidad (7)'!#REF!</definedName>
    <definedName name="CallEnd_56" localSheetId="0">'Entidad (15)'!#REF!</definedName>
    <definedName name="CallEnd_56" localSheetId="1">'Entidad (16)'!#REF!</definedName>
    <definedName name="CallEnd_56" localSheetId="2">'Entidad (17)'!#REF!</definedName>
    <definedName name="CallEnd_56" localSheetId="5">'Entidad (18)'!#REF!</definedName>
    <definedName name="CallEnd_56" localSheetId="6">'Entidad (19)'!#REF!</definedName>
    <definedName name="CallEnd_56" localSheetId="3">'Entidad (2)'!#REF!</definedName>
    <definedName name="CallEnd_56" localSheetId="7">'Entidad (20)'!#REF!</definedName>
    <definedName name="CallEnd_56" localSheetId="4">'Entidad (7)'!#REF!</definedName>
    <definedName name="CallEnd_57" localSheetId="0">'Entidad (15)'!#REF!</definedName>
    <definedName name="CallEnd_57" localSheetId="1">'Entidad (16)'!#REF!</definedName>
    <definedName name="CallEnd_57" localSheetId="2">'Entidad (17)'!#REF!</definedName>
    <definedName name="CallEnd_57" localSheetId="5">'Entidad (18)'!#REF!</definedName>
    <definedName name="CallEnd_57" localSheetId="6">'Entidad (19)'!#REF!</definedName>
    <definedName name="CallEnd_57" localSheetId="3">'Entidad (2)'!#REF!</definedName>
    <definedName name="CallEnd_57" localSheetId="7">'Entidad (20)'!#REF!</definedName>
    <definedName name="CallEnd_57" localSheetId="4">'Entidad (7)'!#REF!</definedName>
    <definedName name="CallEnd_58" localSheetId="0">'Entidad (15)'!#REF!</definedName>
    <definedName name="CallEnd_58" localSheetId="1">'Entidad (16)'!#REF!</definedName>
    <definedName name="CallEnd_58" localSheetId="2">'Entidad (17)'!#REF!</definedName>
    <definedName name="CallEnd_58" localSheetId="5">'Entidad (18)'!#REF!</definedName>
    <definedName name="CallEnd_58" localSheetId="6">'Entidad (19)'!#REF!</definedName>
    <definedName name="CallEnd_58" localSheetId="3">'Entidad (2)'!#REF!</definedName>
    <definedName name="CallEnd_58" localSheetId="7">'Entidad (20)'!#REF!</definedName>
    <definedName name="CallEnd_58" localSheetId="4">'Entidad (7)'!#REF!</definedName>
    <definedName name="CallEnd_59" localSheetId="0">'Entidad (15)'!#REF!</definedName>
    <definedName name="CallEnd_59" localSheetId="1">'Entidad (16)'!#REF!</definedName>
    <definedName name="CallEnd_59" localSheetId="2">'Entidad (17)'!#REF!</definedName>
    <definedName name="CallEnd_59" localSheetId="5">'Entidad (18)'!#REF!</definedName>
    <definedName name="CallEnd_59" localSheetId="6">'Entidad (19)'!#REF!</definedName>
    <definedName name="CallEnd_59" localSheetId="3">'Entidad (2)'!#REF!</definedName>
    <definedName name="CallEnd_59" localSheetId="7">'Entidad (20)'!#REF!</definedName>
    <definedName name="CallEnd_59" localSheetId="4">'Entidad (7)'!#REF!</definedName>
    <definedName name="CallEnd_6" localSheetId="0">'Entidad (15)'!#REF!</definedName>
    <definedName name="CallEnd_6" localSheetId="1">'Entidad (16)'!#REF!</definedName>
    <definedName name="CallEnd_6" localSheetId="2">'Entidad (17)'!#REF!</definedName>
    <definedName name="CallEnd_6" localSheetId="5">'Entidad (18)'!#REF!</definedName>
    <definedName name="CallEnd_6" localSheetId="6">'Entidad (19)'!#REF!</definedName>
    <definedName name="CallEnd_6" localSheetId="3">'Entidad (2)'!#REF!</definedName>
    <definedName name="CallEnd_6" localSheetId="7">'Entidad (20)'!#REF!</definedName>
    <definedName name="CallEnd_6" localSheetId="4">'Entidad (7)'!#REF!</definedName>
    <definedName name="CallEnd_60" localSheetId="0">'Entidad (15)'!#REF!</definedName>
    <definedName name="CallEnd_60" localSheetId="1">'Entidad (16)'!#REF!</definedName>
    <definedName name="CallEnd_60" localSheetId="2">'Entidad (17)'!#REF!</definedName>
    <definedName name="CallEnd_60" localSheetId="5">'Entidad (18)'!#REF!</definedName>
    <definedName name="CallEnd_60" localSheetId="6">'Entidad (19)'!#REF!</definedName>
    <definedName name="CallEnd_60" localSheetId="3">'Entidad (2)'!#REF!</definedName>
    <definedName name="CallEnd_60" localSheetId="7">'Entidad (20)'!#REF!</definedName>
    <definedName name="CallEnd_60" localSheetId="4">'Entidad (7)'!#REF!</definedName>
    <definedName name="CallEnd_61" localSheetId="0">'Entidad (15)'!#REF!</definedName>
    <definedName name="CallEnd_61" localSheetId="1">'Entidad (16)'!#REF!</definedName>
    <definedName name="CallEnd_61" localSheetId="2">'Entidad (17)'!#REF!</definedName>
    <definedName name="CallEnd_61" localSheetId="5">'Entidad (18)'!#REF!</definedName>
    <definedName name="CallEnd_61" localSheetId="6">'Entidad (19)'!#REF!</definedName>
    <definedName name="CallEnd_61" localSheetId="3">'Entidad (2)'!#REF!</definedName>
    <definedName name="CallEnd_61" localSheetId="7">'Entidad (20)'!#REF!</definedName>
    <definedName name="CallEnd_61" localSheetId="4">'Entidad (7)'!#REF!</definedName>
    <definedName name="CallEnd_62" localSheetId="0">'Entidad (15)'!#REF!</definedName>
    <definedName name="CallEnd_62" localSheetId="1">'Entidad (16)'!#REF!</definedName>
    <definedName name="CallEnd_62" localSheetId="2">'Entidad (17)'!#REF!</definedName>
    <definedName name="CallEnd_62" localSheetId="5">'Entidad (18)'!#REF!</definedName>
    <definedName name="CallEnd_62" localSheetId="6">'Entidad (19)'!#REF!</definedName>
    <definedName name="CallEnd_62" localSheetId="3">'Entidad (2)'!#REF!</definedName>
    <definedName name="CallEnd_62" localSheetId="7">'Entidad (20)'!#REF!</definedName>
    <definedName name="CallEnd_62" localSheetId="4">'Entidad (7)'!#REF!</definedName>
    <definedName name="CallEnd_63" localSheetId="0">'Entidad (15)'!#REF!</definedName>
    <definedName name="CallEnd_63" localSheetId="1">'Entidad (16)'!#REF!</definedName>
    <definedName name="CallEnd_63" localSheetId="2">'Entidad (17)'!#REF!</definedName>
    <definedName name="CallEnd_63" localSheetId="5">'Entidad (18)'!#REF!</definedName>
    <definedName name="CallEnd_63" localSheetId="6">'Entidad (19)'!#REF!</definedName>
    <definedName name="CallEnd_63" localSheetId="3">'Entidad (2)'!#REF!</definedName>
    <definedName name="CallEnd_63" localSheetId="7">'Entidad (20)'!#REF!</definedName>
    <definedName name="CallEnd_63" localSheetId="4">'Entidad (7)'!#REF!</definedName>
    <definedName name="CallEnd_64" localSheetId="0">'Entidad (15)'!#REF!</definedName>
    <definedName name="CallEnd_64" localSheetId="1">'Entidad (16)'!#REF!</definedName>
    <definedName name="CallEnd_64" localSheetId="2">'Entidad (17)'!#REF!</definedName>
    <definedName name="CallEnd_64" localSheetId="5">'Entidad (18)'!#REF!</definedName>
    <definedName name="CallEnd_64" localSheetId="6">'Entidad (19)'!#REF!</definedName>
    <definedName name="CallEnd_64" localSheetId="3">'Entidad (2)'!#REF!</definedName>
    <definedName name="CallEnd_64" localSheetId="7">'Entidad (20)'!#REF!</definedName>
    <definedName name="CallEnd_64" localSheetId="4">'Entidad (7)'!#REF!</definedName>
    <definedName name="CallEnd_65" localSheetId="0">'Entidad (15)'!#REF!</definedName>
    <definedName name="CallEnd_65" localSheetId="1">'Entidad (16)'!#REF!</definedName>
    <definedName name="CallEnd_65" localSheetId="2">'Entidad (17)'!#REF!</definedName>
    <definedName name="CallEnd_65" localSheetId="5">'Entidad (18)'!#REF!</definedName>
    <definedName name="CallEnd_65" localSheetId="6">'Entidad (19)'!#REF!</definedName>
    <definedName name="CallEnd_65" localSheetId="3">'Entidad (2)'!#REF!</definedName>
    <definedName name="CallEnd_65" localSheetId="7">'Entidad (20)'!#REF!</definedName>
    <definedName name="CallEnd_65" localSheetId="4">'Entidad (7)'!#REF!</definedName>
    <definedName name="CallEnd_66" localSheetId="0">'Entidad (15)'!#REF!</definedName>
    <definedName name="CallEnd_66" localSheetId="1">'Entidad (16)'!#REF!</definedName>
    <definedName name="CallEnd_66" localSheetId="2">'Entidad (17)'!#REF!</definedName>
    <definedName name="CallEnd_66" localSheetId="5">'Entidad (18)'!#REF!</definedName>
    <definedName name="CallEnd_66" localSheetId="6">'Entidad (19)'!#REF!</definedName>
    <definedName name="CallEnd_66" localSheetId="3">'Entidad (2)'!#REF!</definedName>
    <definedName name="CallEnd_66" localSheetId="7">'Entidad (20)'!#REF!</definedName>
    <definedName name="CallEnd_66" localSheetId="4">'Entidad (7)'!#REF!</definedName>
    <definedName name="CallEnd_67" localSheetId="0">'Entidad (15)'!#REF!</definedName>
    <definedName name="CallEnd_67" localSheetId="1">'Entidad (16)'!#REF!</definedName>
    <definedName name="CallEnd_67" localSheetId="2">'Entidad (17)'!#REF!</definedName>
    <definedName name="CallEnd_67" localSheetId="5">'Entidad (18)'!#REF!</definedName>
    <definedName name="CallEnd_67" localSheetId="6">'Entidad (19)'!#REF!</definedName>
    <definedName name="CallEnd_67" localSheetId="3">'Entidad (2)'!#REF!</definedName>
    <definedName name="CallEnd_67" localSheetId="7">'Entidad (20)'!#REF!</definedName>
    <definedName name="CallEnd_67" localSheetId="4">'Entidad (7)'!#REF!</definedName>
    <definedName name="CallEnd_68" localSheetId="0">'Entidad (15)'!#REF!</definedName>
    <definedName name="CallEnd_68" localSheetId="1">'Entidad (16)'!#REF!</definedName>
    <definedName name="CallEnd_68" localSheetId="2">'Entidad (17)'!#REF!</definedName>
    <definedName name="CallEnd_68" localSheetId="5">'Entidad (18)'!#REF!</definedName>
    <definedName name="CallEnd_68" localSheetId="6">'Entidad (19)'!#REF!</definedName>
    <definedName name="CallEnd_68" localSheetId="3">'Entidad (2)'!#REF!</definedName>
    <definedName name="CallEnd_68" localSheetId="7">'Entidad (20)'!#REF!</definedName>
    <definedName name="CallEnd_68" localSheetId="4">'Entidad (7)'!#REF!</definedName>
    <definedName name="CallEnd_69" localSheetId="0">'Entidad (15)'!#REF!</definedName>
    <definedName name="CallEnd_69" localSheetId="1">'Entidad (16)'!#REF!</definedName>
    <definedName name="CallEnd_69" localSheetId="2">'Entidad (17)'!#REF!</definedName>
    <definedName name="CallEnd_69" localSheetId="5">'Entidad (18)'!#REF!</definedName>
    <definedName name="CallEnd_69" localSheetId="6">'Entidad (19)'!#REF!</definedName>
    <definedName name="CallEnd_69" localSheetId="3">'Entidad (2)'!#REF!</definedName>
    <definedName name="CallEnd_69" localSheetId="7">'Entidad (20)'!#REF!</definedName>
    <definedName name="CallEnd_69" localSheetId="4">'Entidad (7)'!#REF!</definedName>
    <definedName name="CallEnd_7" localSheetId="0">'Entidad (15)'!#REF!</definedName>
    <definedName name="CallEnd_7" localSheetId="1">'Entidad (16)'!#REF!</definedName>
    <definedName name="CallEnd_7" localSheetId="2">'Entidad (17)'!#REF!</definedName>
    <definedName name="CallEnd_7" localSheetId="5">'Entidad (18)'!#REF!</definedName>
    <definedName name="CallEnd_7" localSheetId="6">'Entidad (19)'!#REF!</definedName>
    <definedName name="CallEnd_7" localSheetId="3">'Entidad (2)'!#REF!</definedName>
    <definedName name="CallEnd_7" localSheetId="7">'Entidad (20)'!#REF!</definedName>
    <definedName name="CallEnd_7" localSheetId="4">'Entidad (7)'!#REF!</definedName>
    <definedName name="CallEnd_70" localSheetId="0">'Entidad (15)'!#REF!</definedName>
    <definedName name="CallEnd_70" localSheetId="1">'Entidad (16)'!#REF!</definedName>
    <definedName name="CallEnd_70" localSheetId="2">'Entidad (17)'!#REF!</definedName>
    <definedName name="CallEnd_70" localSheetId="5">'Entidad (18)'!#REF!</definedName>
    <definedName name="CallEnd_70" localSheetId="6">'Entidad (19)'!#REF!</definedName>
    <definedName name="CallEnd_70" localSheetId="3">'Entidad (2)'!#REF!</definedName>
    <definedName name="CallEnd_70" localSheetId="7">'Entidad (20)'!#REF!</definedName>
    <definedName name="CallEnd_70" localSheetId="4">'Entidad (7)'!#REF!</definedName>
    <definedName name="CallEnd_71" localSheetId="0">'Entidad (15)'!#REF!</definedName>
    <definedName name="CallEnd_71" localSheetId="1">'Entidad (16)'!#REF!</definedName>
    <definedName name="CallEnd_71" localSheetId="2">'Entidad (17)'!#REF!</definedName>
    <definedName name="CallEnd_71" localSheetId="5">'Entidad (18)'!#REF!</definedName>
    <definedName name="CallEnd_71" localSheetId="6">'Entidad (19)'!#REF!</definedName>
    <definedName name="CallEnd_71" localSheetId="3">'Entidad (2)'!#REF!</definedName>
    <definedName name="CallEnd_71" localSheetId="7">'Entidad (20)'!#REF!</definedName>
    <definedName name="CallEnd_71" localSheetId="4">'Entidad (7)'!#REF!</definedName>
    <definedName name="CallEnd_72" localSheetId="0">'Entidad (15)'!#REF!</definedName>
    <definedName name="CallEnd_72" localSheetId="1">'Entidad (16)'!#REF!</definedName>
    <definedName name="CallEnd_72" localSheetId="2">'Entidad (17)'!#REF!</definedName>
    <definedName name="CallEnd_72" localSheetId="5">'Entidad (18)'!#REF!</definedName>
    <definedName name="CallEnd_72" localSheetId="6">'Entidad (19)'!#REF!</definedName>
    <definedName name="CallEnd_72" localSheetId="3">'Entidad (2)'!#REF!</definedName>
    <definedName name="CallEnd_72" localSheetId="7">'Entidad (20)'!#REF!</definedName>
    <definedName name="CallEnd_72" localSheetId="4">'Entidad (7)'!#REF!</definedName>
    <definedName name="CallEnd_73" localSheetId="0">'Entidad (15)'!#REF!</definedName>
    <definedName name="CallEnd_73" localSheetId="1">'Entidad (16)'!#REF!</definedName>
    <definedName name="CallEnd_73" localSheetId="2">'Entidad (17)'!#REF!</definedName>
    <definedName name="CallEnd_73" localSheetId="5">'Entidad (18)'!#REF!</definedName>
    <definedName name="CallEnd_73" localSheetId="6">'Entidad (19)'!#REF!</definedName>
    <definedName name="CallEnd_73" localSheetId="3">'Entidad (2)'!#REF!</definedName>
    <definedName name="CallEnd_73" localSheetId="7">'Entidad (20)'!#REF!</definedName>
    <definedName name="CallEnd_73" localSheetId="4">'Entidad (7)'!#REF!</definedName>
    <definedName name="CallEnd_74" localSheetId="0">'Entidad (15)'!#REF!</definedName>
    <definedName name="CallEnd_74" localSheetId="1">'Entidad (16)'!#REF!</definedName>
    <definedName name="CallEnd_74" localSheetId="2">'Entidad (17)'!#REF!</definedName>
    <definedName name="CallEnd_74" localSheetId="5">'Entidad (18)'!#REF!</definedName>
    <definedName name="CallEnd_74" localSheetId="6">'Entidad (19)'!#REF!</definedName>
    <definedName name="CallEnd_74" localSheetId="3">'Entidad (2)'!#REF!</definedName>
    <definedName name="CallEnd_74" localSheetId="7">'Entidad (20)'!#REF!</definedName>
    <definedName name="CallEnd_74" localSheetId="4">'Entidad (7)'!#REF!</definedName>
    <definedName name="CallEnd_75" localSheetId="0">'Entidad (15)'!#REF!</definedName>
    <definedName name="CallEnd_75" localSheetId="1">'Entidad (16)'!#REF!</definedName>
    <definedName name="CallEnd_75" localSheetId="2">'Entidad (17)'!#REF!</definedName>
    <definedName name="CallEnd_75" localSheetId="5">'Entidad (18)'!#REF!</definedName>
    <definedName name="CallEnd_75" localSheetId="6">'Entidad (19)'!#REF!</definedName>
    <definedName name="CallEnd_75" localSheetId="3">'Entidad (2)'!#REF!</definedName>
    <definedName name="CallEnd_75" localSheetId="7">'Entidad (20)'!#REF!</definedName>
    <definedName name="CallEnd_75" localSheetId="4">'Entidad (7)'!#REF!</definedName>
    <definedName name="CallEnd_76" localSheetId="0">'Entidad (15)'!#REF!</definedName>
    <definedName name="CallEnd_76" localSheetId="1">'Entidad (16)'!#REF!</definedName>
    <definedName name="CallEnd_76" localSheetId="2">'Entidad (17)'!#REF!</definedName>
    <definedName name="CallEnd_76" localSheetId="5">'Entidad (18)'!#REF!</definedName>
    <definedName name="CallEnd_76" localSheetId="6">'Entidad (19)'!#REF!</definedName>
    <definedName name="CallEnd_76" localSheetId="3">'Entidad (2)'!#REF!</definedName>
    <definedName name="CallEnd_76" localSheetId="7">'Entidad (20)'!#REF!</definedName>
    <definedName name="CallEnd_76" localSheetId="4">'Entidad (7)'!#REF!</definedName>
    <definedName name="CallEnd_77" localSheetId="0">'Entidad (15)'!#REF!</definedName>
    <definedName name="CallEnd_77" localSheetId="1">'Entidad (16)'!#REF!</definedName>
    <definedName name="CallEnd_77" localSheetId="2">'Entidad (17)'!#REF!</definedName>
    <definedName name="CallEnd_77" localSheetId="5">'Entidad (18)'!#REF!</definedName>
    <definedName name="CallEnd_77" localSheetId="6">'Entidad (19)'!#REF!</definedName>
    <definedName name="CallEnd_77" localSheetId="3">'Entidad (2)'!#REF!</definedName>
    <definedName name="CallEnd_77" localSheetId="7">'Entidad (20)'!#REF!</definedName>
    <definedName name="CallEnd_77" localSheetId="4">'Entidad (7)'!#REF!</definedName>
    <definedName name="CallEnd_78" localSheetId="0">'Entidad (15)'!#REF!</definedName>
    <definedName name="CallEnd_78" localSheetId="1">'Entidad (16)'!#REF!</definedName>
    <definedName name="CallEnd_78" localSheetId="2">'Entidad (17)'!#REF!</definedName>
    <definedName name="CallEnd_78" localSheetId="5">'Entidad (18)'!#REF!</definedName>
    <definedName name="CallEnd_78" localSheetId="6">'Entidad (19)'!#REF!</definedName>
    <definedName name="CallEnd_78" localSheetId="3">'Entidad (2)'!#REF!</definedName>
    <definedName name="CallEnd_78" localSheetId="7">'Entidad (20)'!#REF!</definedName>
    <definedName name="CallEnd_78" localSheetId="4">'Entidad (7)'!#REF!</definedName>
    <definedName name="CallEnd_79" localSheetId="0">'Entidad (15)'!#REF!</definedName>
    <definedName name="CallEnd_79" localSheetId="1">'Entidad (16)'!#REF!</definedName>
    <definedName name="CallEnd_79" localSheetId="2">'Entidad (17)'!#REF!</definedName>
    <definedName name="CallEnd_79" localSheetId="5">'Entidad (18)'!#REF!</definedName>
    <definedName name="CallEnd_79" localSheetId="6">'Entidad (19)'!#REF!</definedName>
    <definedName name="CallEnd_79" localSheetId="3">'Entidad (2)'!#REF!</definedName>
    <definedName name="CallEnd_79" localSheetId="7">'Entidad (20)'!#REF!</definedName>
    <definedName name="CallEnd_79" localSheetId="4">'Entidad (7)'!#REF!</definedName>
    <definedName name="CallEnd_8" localSheetId="0">'Entidad (15)'!#REF!</definedName>
    <definedName name="CallEnd_8" localSheetId="1">'Entidad (16)'!#REF!</definedName>
    <definedName name="CallEnd_8" localSheetId="2">'Entidad (17)'!#REF!</definedName>
    <definedName name="CallEnd_8" localSheetId="5">'Entidad (18)'!#REF!</definedName>
    <definedName name="CallEnd_8" localSheetId="6">'Entidad (19)'!#REF!</definedName>
    <definedName name="CallEnd_8" localSheetId="3">'Entidad (2)'!#REF!</definedName>
    <definedName name="CallEnd_8" localSheetId="7">'Entidad (20)'!#REF!</definedName>
    <definedName name="CallEnd_8" localSheetId="4">'Entidad (7)'!#REF!</definedName>
    <definedName name="CallEnd_80" localSheetId="0">'Entidad (15)'!#REF!</definedName>
    <definedName name="CallEnd_80" localSheetId="1">'Entidad (16)'!#REF!</definedName>
    <definedName name="CallEnd_80" localSheetId="2">'Entidad (17)'!#REF!</definedName>
    <definedName name="CallEnd_80" localSheetId="5">'Entidad (18)'!#REF!</definedName>
    <definedName name="CallEnd_80" localSheetId="6">'Entidad (19)'!#REF!</definedName>
    <definedName name="CallEnd_80" localSheetId="3">'Entidad (2)'!#REF!</definedName>
    <definedName name="CallEnd_80" localSheetId="7">'Entidad (20)'!#REF!</definedName>
    <definedName name="CallEnd_80" localSheetId="4">'Entidad (7)'!#REF!</definedName>
    <definedName name="CallEnd_81" localSheetId="0">'Entidad (15)'!#REF!</definedName>
    <definedName name="CallEnd_81" localSheetId="1">'Entidad (16)'!#REF!</definedName>
    <definedName name="CallEnd_81" localSheetId="2">'Entidad (17)'!#REF!</definedName>
    <definedName name="CallEnd_81" localSheetId="5">'Entidad (18)'!#REF!</definedName>
    <definedName name="CallEnd_81" localSheetId="6">'Entidad (19)'!#REF!</definedName>
    <definedName name="CallEnd_81" localSheetId="3">'Entidad (2)'!#REF!</definedName>
    <definedName name="CallEnd_81" localSheetId="7">'Entidad (20)'!#REF!</definedName>
    <definedName name="CallEnd_81" localSheetId="4">'Entidad (7)'!#REF!</definedName>
    <definedName name="CallEnd_82" localSheetId="0">'Entidad (15)'!#REF!</definedName>
    <definedName name="CallEnd_82" localSheetId="1">'Entidad (16)'!#REF!</definedName>
    <definedName name="CallEnd_82" localSheetId="2">'Entidad (17)'!#REF!</definedName>
    <definedName name="CallEnd_82" localSheetId="5">'Entidad (18)'!#REF!</definedName>
    <definedName name="CallEnd_82" localSheetId="6">'Entidad (19)'!#REF!</definedName>
    <definedName name="CallEnd_82" localSheetId="3">'Entidad (2)'!#REF!</definedName>
    <definedName name="CallEnd_82" localSheetId="7">'Entidad (20)'!#REF!</definedName>
    <definedName name="CallEnd_82" localSheetId="4">'Entidad (7)'!#REF!</definedName>
    <definedName name="CallEnd_83" localSheetId="0">'Entidad (15)'!#REF!</definedName>
    <definedName name="CallEnd_83" localSheetId="1">'Entidad (16)'!#REF!</definedName>
    <definedName name="CallEnd_83" localSheetId="2">'Entidad (17)'!#REF!</definedName>
    <definedName name="CallEnd_83" localSheetId="5">'Entidad (18)'!#REF!</definedName>
    <definedName name="CallEnd_83" localSheetId="6">'Entidad (19)'!#REF!</definedName>
    <definedName name="CallEnd_83" localSheetId="3">'Entidad (2)'!#REF!</definedName>
    <definedName name="CallEnd_83" localSheetId="7">'Entidad (20)'!#REF!</definedName>
    <definedName name="CallEnd_83" localSheetId="4">'Entidad (7)'!#REF!</definedName>
    <definedName name="CallEnd_84" localSheetId="0">'Entidad (15)'!#REF!</definedName>
    <definedName name="CallEnd_84" localSheetId="1">'Entidad (16)'!#REF!</definedName>
    <definedName name="CallEnd_84" localSheetId="2">'Entidad (17)'!#REF!</definedName>
    <definedName name="CallEnd_84" localSheetId="5">'Entidad (18)'!#REF!</definedName>
    <definedName name="CallEnd_84" localSheetId="6">'Entidad (19)'!#REF!</definedName>
    <definedName name="CallEnd_84" localSheetId="3">'Entidad (2)'!#REF!</definedName>
    <definedName name="CallEnd_84" localSheetId="7">'Entidad (20)'!#REF!</definedName>
    <definedName name="CallEnd_84" localSheetId="4">'Entidad (7)'!#REF!</definedName>
    <definedName name="CallEnd_85" localSheetId="0">'Entidad (15)'!#REF!</definedName>
    <definedName name="CallEnd_85" localSheetId="1">'Entidad (16)'!#REF!</definedName>
    <definedName name="CallEnd_85" localSheetId="2">'Entidad (17)'!#REF!</definedName>
    <definedName name="CallEnd_85" localSheetId="5">'Entidad (18)'!#REF!</definedName>
    <definedName name="CallEnd_85" localSheetId="6">'Entidad (19)'!#REF!</definedName>
    <definedName name="CallEnd_85" localSheetId="3">'Entidad (2)'!#REF!</definedName>
    <definedName name="CallEnd_85" localSheetId="7">'Entidad (20)'!#REF!</definedName>
    <definedName name="CallEnd_85" localSheetId="4">'Entidad (7)'!#REF!</definedName>
    <definedName name="CallEnd_86" localSheetId="0">'Entidad (15)'!#REF!</definedName>
    <definedName name="CallEnd_86" localSheetId="1">'Entidad (16)'!#REF!</definedName>
    <definedName name="CallEnd_86" localSheetId="2">'Entidad (17)'!#REF!</definedName>
    <definedName name="CallEnd_86" localSheetId="5">'Entidad (18)'!#REF!</definedName>
    <definedName name="CallEnd_86" localSheetId="6">'Entidad (19)'!#REF!</definedName>
    <definedName name="CallEnd_86" localSheetId="3">'Entidad (2)'!#REF!</definedName>
    <definedName name="CallEnd_86" localSheetId="7">'Entidad (20)'!#REF!</definedName>
    <definedName name="CallEnd_86" localSheetId="4">'Entidad (7)'!#REF!</definedName>
    <definedName name="CallEnd_87" localSheetId="0">'Entidad (15)'!#REF!</definedName>
    <definedName name="CallEnd_87" localSheetId="1">'Entidad (16)'!#REF!</definedName>
    <definedName name="CallEnd_87" localSheetId="2">'Entidad (17)'!#REF!</definedName>
    <definedName name="CallEnd_87" localSheetId="5">'Entidad (18)'!#REF!</definedName>
    <definedName name="CallEnd_87" localSheetId="6">'Entidad (19)'!#REF!</definedName>
    <definedName name="CallEnd_87" localSheetId="3">'Entidad (2)'!#REF!</definedName>
    <definedName name="CallEnd_87" localSheetId="7">'Entidad (20)'!#REF!</definedName>
    <definedName name="CallEnd_87" localSheetId="4">'Entidad (7)'!#REF!</definedName>
    <definedName name="CallEnd_88" localSheetId="0">'Entidad (15)'!#REF!</definedName>
    <definedName name="CallEnd_88" localSheetId="1">'Entidad (16)'!#REF!</definedName>
    <definedName name="CallEnd_88" localSheetId="2">'Entidad (17)'!#REF!</definedName>
    <definedName name="CallEnd_88" localSheetId="5">'Entidad (18)'!#REF!</definedName>
    <definedName name="CallEnd_88" localSheetId="6">'Entidad (19)'!#REF!</definedName>
    <definedName name="CallEnd_88" localSheetId="3">'Entidad (2)'!#REF!</definedName>
    <definedName name="CallEnd_88" localSheetId="7">'Entidad (20)'!#REF!</definedName>
    <definedName name="CallEnd_88" localSheetId="4">'Entidad (7)'!#REF!</definedName>
    <definedName name="CallEnd_89" localSheetId="0">'Entidad (15)'!#REF!</definedName>
    <definedName name="CallEnd_89" localSheetId="1">'Entidad (16)'!#REF!</definedName>
    <definedName name="CallEnd_89" localSheetId="2">'Entidad (17)'!#REF!</definedName>
    <definedName name="CallEnd_89" localSheetId="5">'Entidad (18)'!#REF!</definedName>
    <definedName name="CallEnd_89" localSheetId="6">'Entidad (19)'!#REF!</definedName>
    <definedName name="CallEnd_89" localSheetId="3">'Entidad (2)'!#REF!</definedName>
    <definedName name="CallEnd_89" localSheetId="7">'Entidad (20)'!#REF!</definedName>
    <definedName name="CallEnd_89" localSheetId="4">'Entidad (7)'!#REF!</definedName>
    <definedName name="CallEnd_9" localSheetId="0">'Entidad (15)'!#REF!</definedName>
    <definedName name="CallEnd_9" localSheetId="1">'Entidad (16)'!#REF!</definedName>
    <definedName name="CallEnd_9" localSheetId="2">'Entidad (17)'!#REF!</definedName>
    <definedName name="CallEnd_9" localSheetId="5">'Entidad (18)'!#REF!</definedName>
    <definedName name="CallEnd_9" localSheetId="6">'Entidad (19)'!#REF!</definedName>
    <definedName name="CallEnd_9" localSheetId="3">'Entidad (2)'!#REF!</definedName>
    <definedName name="CallEnd_9" localSheetId="7">'Entidad (20)'!#REF!</definedName>
    <definedName name="CallEnd_9" localSheetId="4">'Entidad (7)'!#REF!</definedName>
    <definedName name="CallEnd_90" localSheetId="0">'Entidad (15)'!#REF!</definedName>
    <definedName name="CallEnd_90" localSheetId="1">'Entidad (16)'!#REF!</definedName>
    <definedName name="CallEnd_90" localSheetId="2">'Entidad (17)'!#REF!</definedName>
    <definedName name="CallEnd_90" localSheetId="5">'Entidad (18)'!#REF!</definedName>
    <definedName name="CallEnd_90" localSheetId="6">'Entidad (19)'!#REF!</definedName>
    <definedName name="CallEnd_90" localSheetId="3">'Entidad (2)'!#REF!</definedName>
    <definedName name="CallEnd_90" localSheetId="7">'Entidad (20)'!#REF!</definedName>
    <definedName name="CallEnd_90" localSheetId="4">'Entidad (7)'!#REF!</definedName>
    <definedName name="CallEnd_91" localSheetId="0">'Entidad (15)'!#REF!</definedName>
    <definedName name="CallEnd_91" localSheetId="1">'Entidad (16)'!#REF!</definedName>
    <definedName name="CallEnd_91" localSheetId="2">'Entidad (17)'!#REF!</definedName>
    <definedName name="CallEnd_91" localSheetId="5">'Entidad (18)'!#REF!</definedName>
    <definedName name="CallEnd_91" localSheetId="6">'Entidad (19)'!#REF!</definedName>
    <definedName name="CallEnd_91" localSheetId="3">'Entidad (2)'!#REF!</definedName>
    <definedName name="CallEnd_91" localSheetId="7">'Entidad (20)'!#REF!</definedName>
    <definedName name="CallEnd_91" localSheetId="4">'Entidad (7)'!#REF!</definedName>
    <definedName name="CallEnd_92" localSheetId="0">'Entidad (15)'!#REF!</definedName>
    <definedName name="CallEnd_92" localSheetId="1">'Entidad (16)'!#REF!</definedName>
    <definedName name="CallEnd_92" localSheetId="2">'Entidad (17)'!#REF!</definedName>
    <definedName name="CallEnd_92" localSheetId="5">'Entidad (18)'!#REF!</definedName>
    <definedName name="CallEnd_92" localSheetId="6">'Entidad (19)'!#REF!</definedName>
    <definedName name="CallEnd_92" localSheetId="3">'Entidad (2)'!#REF!</definedName>
    <definedName name="CallEnd_92" localSheetId="7">'Entidad (20)'!#REF!</definedName>
    <definedName name="CallEnd_92" localSheetId="4">'Entidad (7)'!#REF!</definedName>
    <definedName name="CallEnd_93" localSheetId="0">'Entidad (15)'!#REF!</definedName>
    <definedName name="CallEnd_93" localSheetId="1">'Entidad (16)'!#REF!</definedName>
    <definedName name="CallEnd_93" localSheetId="2">'Entidad (17)'!#REF!</definedName>
    <definedName name="CallEnd_93" localSheetId="5">'Entidad (18)'!#REF!</definedName>
    <definedName name="CallEnd_93" localSheetId="6">'Entidad (19)'!#REF!</definedName>
    <definedName name="CallEnd_93" localSheetId="3">'Entidad (2)'!#REF!</definedName>
    <definedName name="CallEnd_93" localSheetId="7">'Entidad (20)'!#REF!</definedName>
    <definedName name="CallEnd_93" localSheetId="4">'Entidad (7)'!#REF!</definedName>
    <definedName name="CallEnd_94" localSheetId="0">'Entidad (15)'!#REF!</definedName>
    <definedName name="CallEnd_94" localSheetId="1">'Entidad (16)'!#REF!</definedName>
    <definedName name="CallEnd_94" localSheetId="2">'Entidad (17)'!#REF!</definedName>
    <definedName name="CallEnd_94" localSheetId="5">'Entidad (18)'!#REF!</definedName>
    <definedName name="CallEnd_94" localSheetId="6">'Entidad (19)'!#REF!</definedName>
    <definedName name="CallEnd_94" localSheetId="3">'Entidad (2)'!#REF!</definedName>
    <definedName name="CallEnd_94" localSheetId="7">'Entidad (20)'!#REF!</definedName>
    <definedName name="CallEnd_94" localSheetId="4">'Entidad (7)'!#REF!</definedName>
    <definedName name="CallEnd_95" localSheetId="0">'Entidad (15)'!#REF!</definedName>
    <definedName name="CallEnd_95" localSheetId="1">'Entidad (16)'!#REF!</definedName>
    <definedName name="CallEnd_95" localSheetId="2">'Entidad (17)'!#REF!</definedName>
    <definedName name="CallEnd_95" localSheetId="5">'Entidad (18)'!#REF!</definedName>
    <definedName name="CallEnd_95" localSheetId="6">'Entidad (19)'!#REF!</definedName>
    <definedName name="CallEnd_95" localSheetId="3">'Entidad (2)'!#REF!</definedName>
    <definedName name="CallEnd_95" localSheetId="7">'Entidad (20)'!#REF!</definedName>
    <definedName name="CallEnd_95" localSheetId="4">'Entidad (7)'!#REF!</definedName>
    <definedName name="CallEnd_96" localSheetId="0">'Entidad (15)'!#REF!</definedName>
    <definedName name="CallEnd_96" localSheetId="1">'Entidad (16)'!#REF!</definedName>
    <definedName name="CallEnd_96" localSheetId="2">'Entidad (17)'!#REF!</definedName>
    <definedName name="CallEnd_96" localSheetId="5">'Entidad (18)'!#REF!</definedName>
    <definedName name="CallEnd_96" localSheetId="6">'Entidad (19)'!#REF!</definedName>
    <definedName name="CallEnd_96" localSheetId="3">'Entidad (2)'!#REF!</definedName>
    <definedName name="CallEnd_96" localSheetId="7">'Entidad (20)'!#REF!</definedName>
    <definedName name="CallEnd_96" localSheetId="4">'Entidad (7)'!#REF!</definedName>
    <definedName name="CallEnd_97" localSheetId="0">'Entidad (15)'!#REF!</definedName>
    <definedName name="CallEnd_97" localSheetId="1">'Entidad (16)'!#REF!</definedName>
    <definedName name="CallEnd_97" localSheetId="2">'Entidad (17)'!#REF!</definedName>
    <definedName name="CallEnd_97" localSheetId="5">'Entidad (18)'!#REF!</definedName>
    <definedName name="CallEnd_97" localSheetId="6">'Entidad (19)'!#REF!</definedName>
    <definedName name="CallEnd_97" localSheetId="3">'Entidad (2)'!#REF!</definedName>
    <definedName name="CallEnd_97" localSheetId="7">'Entidad (20)'!#REF!</definedName>
    <definedName name="CallEnd_97" localSheetId="4">'Entidad (7)'!#REF!</definedName>
    <definedName name="CallEnd_98" localSheetId="0">'Entidad (15)'!#REF!</definedName>
    <definedName name="CallEnd_98" localSheetId="1">'Entidad (16)'!#REF!</definedName>
    <definedName name="CallEnd_98" localSheetId="2">'Entidad (17)'!#REF!</definedName>
    <definedName name="CallEnd_98" localSheetId="5">'Entidad (18)'!#REF!</definedName>
    <definedName name="CallEnd_98" localSheetId="6">'Entidad (19)'!#REF!</definedName>
    <definedName name="CallEnd_98" localSheetId="3">'Entidad (2)'!#REF!</definedName>
    <definedName name="CallEnd_98" localSheetId="7">'Entidad (20)'!#REF!</definedName>
    <definedName name="CallEnd_98" localSheetId="4">'Entidad (7)'!#REF!</definedName>
    <definedName name="CallEnd_99" localSheetId="0">'Entidad (15)'!#REF!</definedName>
    <definedName name="CallEnd_99" localSheetId="1">'Entidad (16)'!#REF!</definedName>
    <definedName name="CallEnd_99" localSheetId="2">'Entidad (17)'!#REF!</definedName>
    <definedName name="CallEnd_99" localSheetId="5">'Entidad (18)'!#REF!</definedName>
    <definedName name="CallEnd_99" localSheetId="6">'Entidad (19)'!#REF!</definedName>
    <definedName name="CallEnd_99" localSheetId="3">'Entidad (2)'!#REF!</definedName>
    <definedName name="CallEnd_99" localSheetId="7">'Entidad (20)'!#REF!</definedName>
    <definedName name="CallEnd_99" localSheetId="4">'Entidad (7)'!#REF!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0" type="1" refreshedVersion="0" background="1">
    <dbPr connection="DRIVER=SQL Server;SERVER=10.1.12.32;UID=sa;APP=Microsoft® Query;WSID=63Y5932_E3440;DATABASE=Master;Network=DBMS"/>
  </connection>
  <connection id="3" name="Conexión108" type="1" refreshedVersion="0" background="1">
    <dbPr connection="DRIVER=SQL Server;SERVER=10.1.12.32;UID=sa;APP=Microsoft® Query;WSID=4JNJ1P1-E6410;DATABASE=Master;Network=DBMS"/>
  </connection>
  <connection id="4" name="Conexión1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5" name="Conexión1115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7].dbo.lcc_Coverage_City_List order by city_name"/>
  </connection>
  <connection id="6" name="Conexión1116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7" name="Conexión111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8" name="Conexión111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9" name="Conexión111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7].dbo.lcc_Coverage_City_List order by city_name"/>
  </connection>
  <connection id="10" name="Conexión115" type="1" refreshedVersion="0" background="1">
    <dbPr connection="DRIVER=SQL Server;SERVER=10.1.12.32;UID=sa;APP=Microsoft® Query;WSID=4JNJ1P1-E6410;DATABASE=Master;Network=DBMS"/>
  </connection>
  <connection id="11" name="Conexión116" type="1" refreshedVersion="0" background="1">
    <dbPr connection="DRIVER=SQL Server;SERVER=10.1.12.32;UID=sa;APP=Microsoft® Query;WSID=4JNJ1P1-E6410;DATABASE=Master;Network=DBMS"/>
  </connection>
  <connection id="12" name="Conexión11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13" name="Conexión1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14" name="Conexión12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15" name="Conexión12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16" name="Conexión12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17" name="Conexión128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18" name="Conexión12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6].dbo.lcc_Coverage_City_List order by city_name"/>
  </connection>
  <connection id="19" name="Conexión13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20" name="Conexión13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21" name="Conexión133" type="1" refreshedVersion="0" background="1">
    <dbPr connection="DRIVER=SQL Server;SERVER=10.1.12.32;UID=sa;APP=Microsoft® Query;WSID=WIN-4DJQSKQJN8J;DATABASE=Master;Network=DBMS"/>
  </connection>
  <connection id="22" name="Conexión135" type="1" refreshedVersion="0" background="1">
    <dbPr connection="DRIVER=SQL Server;SERVER=10.1.12.32;UID=sa;APP=Microsoft® Query;WSID=WIN-4DJQSKQJN8J;DATABASE=Master;Network=DBMS"/>
  </connection>
  <connection id="23" name="Conexión1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4" name="Conexión2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25" name="Conexión215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26" name="Conexión21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27" name="Conexión21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28" name="Conexión218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29" name="Conexión21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30" name="Conexión22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31" name="Conexión2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32" name="Conexión27" type="1" refreshedVersion="0" background="1">
    <dbPr connection="DRIVER=SQL Server;SERVER=10.1.12.32;UID=sa;APP=Microsoft® Query;WSID=WIN-4DJQSKQJN8J;DATABASE=FY1516_Data_Rest_3G_H1;Network=DBMS"/>
  </connection>
  <connection id="33" name="Conexión28" type="1" refreshedVersion="0" background="1">
    <dbPr connection="DRIVER=SQL Server;SERVER=10.1.12.32;UID=sa;APP=Microsoft® Query;WSID=WIN-4DJQSKQJN8J;DATABASE=Master;Network=DBMS"/>
  </connection>
  <connection id="34" name="Conexión3" type="1" refreshedVersion="0" background="1">
    <dbPr connection="DRIVER=SQL Server;SERVER=10.1.12.32;UID=sa;APP=Microsoft® Query;WSID=WIN-GQ35FKC6O04;DATABASE=Master;Network=DBMS"/>
  </connection>
  <connection id="35" name="Conexión31" type="1" refreshedVersion="0" background="1">
    <dbPr connection="DRIVER=SQL Server;SERVER=10.1.12.32;UID=sa;APP=Microsoft® Query;WSID=WIN-4DJQSKQJN8J;DATABASE=Master;Network=DBMS"/>
  </connection>
  <connection id="36" name="Conexión4" type="1" refreshedVersion="0" background="1">
    <dbPr connection="DRIVER=SQL Server;SERVER=10.1.12.32;UID=sa;APP=Microsoft® Query;WSID=WIN-GQ35FKC6O04;DATABASE=Master;Network=DBMS"/>
  </connection>
  <connection id="37" name="Conexión5" type="1" refreshedVersion="0" background="1">
    <dbPr connection="DRIVER=SQL Server;SERVER=10.1.12.32;UID=sa;APP=Microsoft® Query;WSID=WIN-GQ35FKC6O04;DATABASE=Master;Network=DBMS"/>
  </connection>
  <connection id="38" name="Conexión6" type="1" refreshedVersion="0" background="1">
    <dbPr connection="DRIVER=SQL Server;SERVER=10.1.12.32;UID=sa;APP=Microsoft® Query;WSID=ANTONIO-CONEJER;DATABASE=Master;Network=DBMS"/>
  </connection>
  <connection id="39" name="Conexión66" type="1" refreshedVersion="0" background="1">
    <dbPr connection="DRIVER=SQL Server;SERVER=10.1.12.32;UID=sa;APP=Microsoft® Query;WSID=WIN-4DJQSKQJN8J;DATABASE=Master;Network=DBMS"/>
  </connection>
  <connection id="40" name="Conexión67" type="1" refreshedVersion="0" background="1">
    <dbPr connection="DRIVER=SQL Server;SERVER=10.1.12.32;UID=sa;APP=Microsoft® Query;WSID=WIN-4DJQSKQJN8J;DATABASE=Master;Network=DBMS"/>
  </connection>
  <connection id="41" name="Conexión7" type="1" refreshedVersion="0" background="1">
    <dbPr connection="DRIVER=SQL Server;SERVER=10.1.12.32;UID=sa;APP=Microsoft® Query;WSID=WIN-GQ35FKC6O04;DATABASE=Master;Network=DBMS"/>
  </connection>
  <connection id="42" name="Conexión8" type="1" refreshedVersion="0" background="1">
    <dbPr connection="DRIVER=SQL Server;SERVER=10.1.12.32;UID=sa;APP=Microsoft® Query;WSID=WIN-GQ35FKC6O04;DATABASE=Master;Network=DBMS"/>
  </connection>
  <connection id="43" name="Conexión9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44" name="Conexión915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45" name="Conexión916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46" name="Conexión91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47" name="Conexión91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48" name="Conexión91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49" name="Conexión920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50" name="Conexión94" type="1" refreshedVersion="0" background="1">
    <dbPr connection="DRIVER=SQL Server;SERVER=10.1.12.32;UID=sa;APP=Microsoft® Query;WSID=WIN-4DJQSKQJN8J;DATABASE=Master;Network=DBMS"/>
  </connection>
  <connection id="51" name="Conexión96" type="1" refreshedVersion="0" background="1">
    <dbPr connection="DRIVER=SQL Server;SERVER=10.1.12.32;UID=sa;APP=Microsoft® Query;WSID=4JNJ1P1-E6410;DATABASE=Master;Network=DBMS"/>
  </connection>
  <connection id="52" name="Conexión9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</connections>
</file>

<file path=xl/sharedStrings.xml><?xml version="1.0" encoding="utf-8"?>
<sst xmlns="http://schemas.openxmlformats.org/spreadsheetml/2006/main" count="2671" uniqueCount="292">
  <si>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</si>
  <si>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</si>
  <si>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</si>
  <si>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</si>
  <si>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</si>
  <si>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</si>
  <si>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</si>
  <si>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</si>
  <si>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</si>
  <si>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</si>
  <si>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</si>
  <si>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</si>
  <si>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</si>
  <si>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</si>
  <si>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</si>
  <si>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</si>
  <si>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</si>
  <si>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</si>
  <si>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</si>
  <si>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</si>
  <si>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</si>
  <si>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</si>
  <si>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</si>
  <si>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</si>
  <si>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</si>
  <si>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</si>
  <si>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</si>
  <si>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</si>
  <si>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</si>
  <si>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</si>
  <si>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</si>
  <si>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</si>
  <si>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</si>
  <si>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</si>
  <si>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</si>
  <si>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</si>
  <si>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</si>
  <si>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</si>
  <si>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</si>
  <si>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</si>
  <si>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</si>
  <si>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</si>
  <si>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</si>
  <si>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</si>
  <si>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</si>
  <si>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</si>
  <si>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</si>
  <si>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</si>
  <si>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</si>
  <si>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</si>
  <si>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</si>
  <si>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</si>
  <si>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</si>
  <si>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</si>
  <si>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</si>
  <si>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</si>
  <si>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</si>
  <si>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</si>
  <si>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</si>
  <si>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</si>
  <si>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</si>
  <si>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</si>
  <si>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</si>
  <si>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</si>
  <si>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</si>
  <si>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</si>
  <si>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</si>
  <si>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</si>
  <si>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</si>
  <si>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</si>
  <si>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</si>
  <si>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</si>
  <si>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</si>
  <si>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</si>
  <si>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</si>
  <si>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</si>
  <si>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</si>
  <si>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</si>
  <si>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</si>
  <si>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</si>
  <si>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</si>
  <si>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</si>
  <si>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</si>
  <si>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</si>
  <si>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</si>
  <si>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</si>
  <si>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</si>
  <si>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</si>
  <si>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</si>
  <si>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</si>
  <si>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</si>
  <si>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</si>
  <si>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</si>
  <si>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</si>
  <si>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</si>
  <si>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</si>
  <si>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</si>
  <si>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</si>
  <si>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</si>
  <si>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</si>
  <si>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</si>
  <si>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</si>
  <si>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</si>
  <si>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</si>
  <si>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</si>
  <si>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</si>
  <si>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</si>
  <si>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</si>
  <si>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</si>
  <si>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</si>
  <si>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</si>
  <si>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</si>
  <si>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</si>
  <si>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</si>
  <si>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</si>
  <si>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</si>
  <si>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</si>
  <si>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</si>
  <si>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</si>
  <si>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</si>
  <si>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</si>
  <si>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</si>
  <si>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</si>
  <si>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</si>
  <si>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</si>
  <si>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</si>
  <si>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</si>
  <si>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</si>
  <si>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</si>
  <si>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</si>
  <si>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</si>
  <si>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</si>
  <si>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</si>
  <si>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</si>
  <si>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</si>
  <si>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</si>
  <si>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</si>
  <si>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</si>
  <si>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</si>
  <si>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</si>
  <si>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</si>
  <si>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</si>
  <si>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</si>
  <si>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</si>
  <si>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</si>
  <si>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</si>
  <si>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</si>
  <si>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</si>
  <si>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COSLADA</t>
  </si>
  <si>
    <t>ECIJA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</si>
  <si>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</si>
  <si>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</si>
  <si>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</si>
  <si>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</si>
  <si>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</si>
  <si>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</si>
  <si>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</si>
  <si>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</si>
  <si>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</si>
  <si>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</si>
  <si>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</si>
  <si>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</si>
  <si>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</si>
  <si>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</si>
  <si>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</si>
  <si>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</si>
  <si>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</si>
  <si>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</si>
  <si>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</si>
  <si>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</si>
  <si>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</si>
  <si>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</si>
  <si>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</si>
  <si>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</si>
  <si>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</si>
  <si>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</si>
  <si>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</si>
  <si>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</si>
  <si>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</si>
  <si>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</si>
  <si>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</si>
  <si>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</si>
  <si>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</si>
  <si>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</si>
  <si>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</si>
  <si>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</si>
  <si>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</si>
  <si>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</si>
  <si>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</si>
  <si>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</si>
  <si>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</si>
  <si>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</si>
  <si>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</si>
  <si>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</si>
  <si>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</si>
  <si>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</si>
  <si>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</si>
  <si>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</si>
  <si>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</si>
  <si>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</si>
  <si>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</si>
  <si>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</si>
  <si>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</si>
  <si>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</si>
  <si>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</si>
  <si>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</si>
  <si>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</si>
  <si>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</si>
  <si>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</si>
  <si>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</si>
  <si>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</si>
  <si>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</si>
  <si>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</si>
  <si>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</si>
  <si>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</si>
  <si>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</si>
  <si>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</si>
  <si>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</si>
  <si>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</si>
  <si>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</si>
  <si>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</si>
  <si>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</si>
  <si>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</si>
  <si>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</si>
  <si>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</si>
  <si>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</si>
  <si>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</si>
  <si>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</si>
  <si>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</si>
  <si>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</si>
  <si>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</si>
  <si>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</si>
  <si>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</si>
  <si>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</si>
  <si>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</si>
  <si>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</si>
  <si>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</si>
  <si>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</si>
  <si>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</si>
  <si>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</si>
  <si>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</si>
  <si>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</si>
  <si>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</si>
  <si>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</si>
  <si>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</si>
  <si>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</si>
  <si>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</si>
  <si>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</si>
  <si>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</si>
  <si>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</si>
  <si>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</si>
  <si>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</si>
  <si>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</si>
  <si>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</si>
  <si>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</si>
  <si>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</si>
  <si>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VILLANUEVADELASERENA</t>
  </si>
  <si>
    <t>VALDEPENAS</t>
  </si>
  <si>
    <t>TORTOSA</t>
  </si>
  <si>
    <t>TORREJONDEARDOZ</t>
  </si>
  <si>
    <t>TOMELLOSO</t>
  </si>
  <si>
    <t>ROQUETES</t>
  </si>
  <si>
    <t>PUERTOLLANO</t>
  </si>
  <si>
    <t>MORONDELAFRONTERA</t>
  </si>
  <si>
    <t>MERIDA</t>
  </si>
  <si>
    <t>ESPLUGUESDELLOBREGAT</t>
  </si>
  <si>
    <t>DONBENITO</t>
  </si>
  <si>
    <t>CORNELLADELLOBREGAT</t>
  </si>
  <si>
    <t>COLLADOVILLALBA</t>
  </si>
  <si>
    <t>CARMONA</t>
  </si>
  <si>
    <t>ARGAMASILLADECALATRAVA</t>
  </si>
  <si>
    <t>ARGAMASILLADEALBA</t>
  </si>
  <si>
    <t>AMPOSTA</t>
  </si>
  <si>
    <t>ALCAZARDESANJUAN</t>
  </si>
  <si>
    <t>VELADA</t>
  </si>
  <si>
    <t>UTRERA</t>
  </si>
  <si>
    <t>TARREGA</t>
  </si>
  <si>
    <t>PICANA</t>
  </si>
  <si>
    <t>MOLLERUSSA</t>
  </si>
  <si>
    <t>MECO</t>
  </si>
  <si>
    <t>LOSPALACIOSYVILLAFRANCA</t>
  </si>
  <si>
    <t>LEBRIJA</t>
  </si>
  <si>
    <t>GUADALAJARA</t>
  </si>
  <si>
    <t>SANTACOLOMADECERVELLO</t>
  </si>
  <si>
    <t>GOLMES</t>
  </si>
  <si>
    <t>LAFONTD'ENCARROS</t>
  </si>
  <si>
    <t>ALOVERA</t>
  </si>
  <si>
    <t>ALMODOVARDELCAMPO</t>
  </si>
  <si>
    <t>ALFONDEGUILLA</t>
  </si>
  <si>
    <t>ALCALADEHENARES</t>
  </si>
  <si>
    <t>TORRELODONES</t>
  </si>
  <si>
    <t>ALPEDRETE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</si>
</sst>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3.emf"/><Relationship Id="rId7" Type="http://schemas.openxmlformats.org/officeDocument/2006/relationships/image" Target="../media/image16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5.emf"/><Relationship Id="rId10" Type="http://schemas.openxmlformats.org/officeDocument/2006/relationships/image" Target="../media/image19.emf"/><Relationship Id="rId4" Type="http://schemas.openxmlformats.org/officeDocument/2006/relationships/image" Target="../media/image14.emf"/><Relationship Id="rId9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image" Target="../media/image26.emf"/><Relationship Id="rId7" Type="http://schemas.openxmlformats.org/officeDocument/2006/relationships/image" Target="../media/image23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4.emf"/><Relationship Id="rId5" Type="http://schemas.openxmlformats.org/officeDocument/2006/relationships/image" Target="../media/image5.emf"/><Relationship Id="rId10" Type="http://schemas.openxmlformats.org/officeDocument/2006/relationships/image" Target="../media/image20.emf"/><Relationship Id="rId4" Type="http://schemas.openxmlformats.org/officeDocument/2006/relationships/image" Target="../media/image25.emf"/><Relationship Id="rId9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image" Target="../media/image31.emf"/><Relationship Id="rId7" Type="http://schemas.openxmlformats.org/officeDocument/2006/relationships/image" Target="../media/image34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5.emf"/><Relationship Id="rId10" Type="http://schemas.openxmlformats.org/officeDocument/2006/relationships/image" Target="../media/image37.emf"/><Relationship Id="rId4" Type="http://schemas.openxmlformats.org/officeDocument/2006/relationships/image" Target="../media/image32.emf"/><Relationship Id="rId9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image" Target="../media/image40.emf"/><Relationship Id="rId7" Type="http://schemas.openxmlformats.org/officeDocument/2006/relationships/image" Target="../media/image43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2.emf"/><Relationship Id="rId5" Type="http://schemas.openxmlformats.org/officeDocument/2006/relationships/image" Target="../media/image5.emf"/><Relationship Id="rId10" Type="http://schemas.openxmlformats.org/officeDocument/2006/relationships/image" Target="../media/image46.emf"/><Relationship Id="rId4" Type="http://schemas.openxmlformats.org/officeDocument/2006/relationships/image" Target="../media/image41.emf"/><Relationship Id="rId9" Type="http://schemas.openxmlformats.org/officeDocument/2006/relationships/image" Target="../media/image4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1.emf"/><Relationship Id="rId5" Type="http://schemas.openxmlformats.org/officeDocument/2006/relationships/image" Target="../media/image5.emf"/><Relationship Id="rId10" Type="http://schemas.openxmlformats.org/officeDocument/2006/relationships/image" Target="../media/image55.emf"/><Relationship Id="rId4" Type="http://schemas.openxmlformats.org/officeDocument/2006/relationships/image" Target="../media/image50.emf"/><Relationship Id="rId9" Type="http://schemas.openxmlformats.org/officeDocument/2006/relationships/image" Target="../media/image5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58.emf"/><Relationship Id="rId7" Type="http://schemas.openxmlformats.org/officeDocument/2006/relationships/image" Target="../media/image61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6" Type="http://schemas.openxmlformats.org/officeDocument/2006/relationships/image" Target="../media/image60.emf"/><Relationship Id="rId5" Type="http://schemas.openxmlformats.org/officeDocument/2006/relationships/image" Target="../media/image5.emf"/><Relationship Id="rId10" Type="http://schemas.openxmlformats.org/officeDocument/2006/relationships/image" Target="../media/image64.emf"/><Relationship Id="rId4" Type="http://schemas.openxmlformats.org/officeDocument/2006/relationships/image" Target="../media/image59.emf"/><Relationship Id="rId9" Type="http://schemas.openxmlformats.org/officeDocument/2006/relationships/image" Target="../media/image6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7.emf"/><Relationship Id="rId7" Type="http://schemas.openxmlformats.org/officeDocument/2006/relationships/image" Target="../media/image70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69.emf"/><Relationship Id="rId5" Type="http://schemas.openxmlformats.org/officeDocument/2006/relationships/image" Target="../media/image5.emf"/><Relationship Id="rId10" Type="http://schemas.openxmlformats.org/officeDocument/2006/relationships/image" Target="../media/image73.emf"/><Relationship Id="rId4" Type="http://schemas.openxmlformats.org/officeDocument/2006/relationships/image" Target="../media/image68.emf"/><Relationship Id="rId9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5361" name="ComboBox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5362" name="ComboBox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5363" name="ComboBox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5364" name="ComboBox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5365" name="ComboBox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5366" name="ComboBox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5368" name="CheckBoxGRID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5369" name="CheckBoxRoadRW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5370" name="Group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5371" name="CheckBoxRepMun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5372" name="CheckBoxRepVod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5373" name="CheckBoxRepOr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6385" name="ComboBox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6386" name="ComboBox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6387" name="ComboBox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6388" name="ComboBox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6389" name="ComboBox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6390" name="ComboBox6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6392" name="CheckBoxGRID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6393" name="CheckBoxRoadRW" hidden="1">
              <a:extLst>
                <a:ext uri="{63B3BB69-23CF-44E3-9099-C40C66FF867C}">
                  <a14:compatExt spid="_x0000_s16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6394" name="Group Box 10" hidden="1">
              <a:extLst>
                <a:ext uri="{63B3BB69-23CF-44E3-9099-C40C66FF867C}">
                  <a14:compatExt spid="_x0000_s16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6395" name="CheckBoxRepMun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6396" name="CheckBoxRepVod" hidden="1">
              <a:extLst>
                <a:ext uri="{63B3BB69-23CF-44E3-9099-C40C66FF867C}">
                  <a14:compatExt spid="_x0000_s16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6397" name="CheckBoxRepOr" hidden="1">
              <a:extLst>
                <a:ext uri="{63B3BB69-23CF-44E3-9099-C40C66FF867C}">
                  <a14:compatExt spid="_x0000_s16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22529" name="ComboBox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22530" name="ComboBox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22531" name="ComboBox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22532" name="ComboBox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22533" name="ComboBox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22534" name="ComboBox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22536" name="CheckBoxGRID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22537" name="CheckBoxRoadRW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22538" name="Group Box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22539" name="CheckBoxRepMun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22540" name="CheckBoxRepVod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22541" name="CheckBoxRepOr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36865" name="ComboBox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36866" name="ComboBox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36867" name="ComboBox3" hidden="1">
              <a:extLst>
                <a:ext uri="{63B3BB69-23CF-44E3-9099-C40C66FF867C}">
                  <a14:compatExt spid="_x0000_s3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36868" name="ComboBox4" hidden="1">
              <a:extLst>
                <a:ext uri="{63B3BB69-23CF-44E3-9099-C40C66FF867C}">
                  <a14:compatExt spid="_x0000_s3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36869" name="ComboBox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36870" name="ComboBox6" hidden="1">
              <a:extLst>
                <a:ext uri="{63B3BB69-23CF-44E3-9099-C40C66FF867C}">
                  <a14:compatExt spid="_x0000_s36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36872" name="CheckBoxGRID" hidden="1">
              <a:extLst>
                <a:ext uri="{63B3BB69-23CF-44E3-9099-C40C66FF867C}">
                  <a14:compatExt spid="_x0000_s36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36873" name="CheckBoxRoadRW" hidden="1">
              <a:extLst>
                <a:ext uri="{63B3BB69-23CF-44E3-9099-C40C66FF867C}">
                  <a14:compatExt spid="_x0000_s36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36874" name="Group Box 10" hidden="1">
              <a:extLst>
                <a:ext uri="{63B3BB69-23CF-44E3-9099-C40C66FF867C}">
                  <a14:compatExt spid="_x0000_s36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36875" name="CheckBoxRepMun" hidden="1">
              <a:extLst>
                <a:ext uri="{63B3BB69-23CF-44E3-9099-C40C66FF867C}">
                  <a14:compatExt spid="_x0000_s36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36876" name="CheckBoxRepVod" hidden="1">
              <a:extLst>
                <a:ext uri="{63B3BB69-23CF-44E3-9099-C40C66FF867C}">
                  <a14:compatExt spid="_x0000_s36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36877" name="CheckBoxRepOr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37889" name="ComboBox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37890" name="ComboBox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37891" name="ComboBox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37892" name="ComboBox4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37893" name="ComboBox5" hidden="1">
              <a:extLst>
                <a:ext uri="{63B3BB69-23CF-44E3-9099-C40C66FF867C}">
                  <a14:compatExt spid="_x0000_s37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37894" name="ComboBox6" hidden="1">
              <a:extLst>
                <a:ext uri="{63B3BB69-23CF-44E3-9099-C40C66FF867C}">
                  <a14:compatExt spid="_x0000_s37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37896" name="CheckBoxGRID" hidden="1">
              <a:extLst>
                <a:ext uri="{63B3BB69-23CF-44E3-9099-C40C66FF867C}">
                  <a14:compatExt spid="_x0000_s37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37897" name="CheckBoxRoadRW" hidden="1">
              <a:extLst>
                <a:ext uri="{63B3BB69-23CF-44E3-9099-C40C66FF867C}">
                  <a14:compatExt spid="_x0000_s3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37898" name="Group Box 10" hidden="1">
              <a:extLst>
                <a:ext uri="{63B3BB69-23CF-44E3-9099-C40C66FF867C}">
                  <a14:compatExt spid="_x0000_s3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37899" name="CheckBoxRepMun" hidden="1">
              <a:extLst>
                <a:ext uri="{63B3BB69-23CF-44E3-9099-C40C66FF867C}">
                  <a14:compatExt spid="_x0000_s3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37900" name="CheckBoxRepVod" hidden="1">
              <a:extLst>
                <a:ext uri="{63B3BB69-23CF-44E3-9099-C40C66FF867C}">
                  <a14:compatExt spid="_x0000_s37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37901" name="CheckBoxRepOr" hidden="1">
              <a:extLst>
                <a:ext uri="{63B3BB69-23CF-44E3-9099-C40C66FF867C}">
                  <a14:compatExt spid="_x0000_s3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38913" name="ComboBox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38914" name="ComboBox2" hidden="1">
              <a:extLst>
                <a:ext uri="{63B3BB69-23CF-44E3-9099-C40C66FF867C}">
                  <a14:compatExt spid="_x0000_s38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38915" name="ComboBox3" hidden="1">
              <a:extLst>
                <a:ext uri="{63B3BB69-23CF-44E3-9099-C40C66FF867C}">
                  <a14:compatExt spid="_x0000_s38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38916" name="ComboBox4" hidden="1">
              <a:extLst>
                <a:ext uri="{63B3BB69-23CF-44E3-9099-C40C66FF867C}">
                  <a14:compatExt spid="_x0000_s38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38917" name="ComboBox5" hidden="1">
              <a:extLst>
                <a:ext uri="{63B3BB69-23CF-44E3-9099-C40C66FF867C}">
                  <a14:compatExt spid="_x0000_s3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38918" name="ComboBox6" hidden="1">
              <a:extLst>
                <a:ext uri="{63B3BB69-23CF-44E3-9099-C40C66FF867C}">
                  <a14:compatExt spid="_x0000_s38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38920" name="CheckBoxGRID" hidden="1">
              <a:extLst>
                <a:ext uri="{63B3BB69-23CF-44E3-9099-C40C66FF867C}">
                  <a14:compatExt spid="_x0000_s38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38921" name="CheckBoxRoadRW" hidden="1">
              <a:extLst>
                <a:ext uri="{63B3BB69-23CF-44E3-9099-C40C66FF867C}">
                  <a14:compatExt spid="_x0000_s38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38922" name="Group Box 10" hidden="1">
              <a:extLst>
                <a:ext uri="{63B3BB69-23CF-44E3-9099-C40C66FF867C}">
                  <a14:compatExt spid="_x0000_s3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38923" name="CheckBoxRepMun" hidden="1">
              <a:extLst>
                <a:ext uri="{63B3BB69-23CF-44E3-9099-C40C66FF867C}">
                  <a14:compatExt spid="_x0000_s38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38924" name="CheckBoxRepVod" hidden="1">
              <a:extLst>
                <a:ext uri="{63B3BB69-23CF-44E3-9099-C40C66FF867C}">
                  <a14:compatExt spid="_x0000_s38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38925" name="CheckBoxRepOr" hidden="1">
              <a:extLst>
                <a:ext uri="{63B3BB69-23CF-44E3-9099-C40C66FF867C}">
                  <a14:compatExt spid="_x0000_s38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39937" name="ComboBox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39938" name="ComboBox2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39939" name="ComboBox3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39940" name="ComboBox4" hidden="1">
              <a:extLst>
                <a:ext uri="{63B3BB69-23CF-44E3-9099-C40C66FF867C}">
                  <a14:compatExt spid="_x0000_s39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39941" name="ComboBox5" hidden="1">
              <a:extLst>
                <a:ext uri="{63B3BB69-23CF-44E3-9099-C40C66FF867C}">
                  <a14:compatExt spid="_x0000_s39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39942" name="ComboBox6" hidden="1">
              <a:extLst>
                <a:ext uri="{63B3BB69-23CF-44E3-9099-C40C66FF867C}">
                  <a14:compatExt spid="_x0000_s39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39944" name="CheckBoxGRID" hidden="1">
              <a:extLst>
                <a:ext uri="{63B3BB69-23CF-44E3-9099-C40C66FF867C}">
                  <a14:compatExt spid="_x0000_s39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39945" name="CheckBoxRoadRW" hidden="1">
              <a:extLst>
                <a:ext uri="{63B3BB69-23CF-44E3-9099-C40C66FF867C}">
                  <a14:compatExt spid="_x0000_s39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39946" name="Group Box 10" hidden="1">
              <a:extLst>
                <a:ext uri="{63B3BB69-23CF-44E3-9099-C40C66FF867C}">
                  <a14:compatExt spid="_x0000_s39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39947" name="CheckBoxRepMun" hidden="1">
              <a:extLst>
                <a:ext uri="{63B3BB69-23CF-44E3-9099-C40C66FF867C}">
                  <a14:compatExt spid="_x0000_s39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39948" name="CheckBoxRepVod" hidden="1">
              <a:extLst>
                <a:ext uri="{63B3BB69-23CF-44E3-9099-C40C66FF867C}">
                  <a14:compatExt spid="_x0000_s39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39949" name="CheckBoxRepOr" hidden="1">
              <a:extLst>
                <a:ext uri="{63B3BB69-23CF-44E3-9099-C40C66FF867C}">
                  <a14:compatExt spid="_x0000_s39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40961" name="ComboBox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40962" name="ComboBox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40963" name="ComboBox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40964" name="ComboBox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40965" name="ComboBox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40966" name="ComboBox6" hidden="1">
              <a:extLst>
                <a:ext uri="{63B3BB69-23CF-44E3-9099-C40C66FF867C}">
                  <a14:compatExt spid="_x0000_s40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40968" name="CheckBoxGRID" hidden="1">
              <a:extLst>
                <a:ext uri="{63B3BB69-23CF-44E3-9099-C40C66FF867C}">
                  <a14:compatExt spid="_x0000_s40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40969" name="CheckBoxRoadRW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40970" name="Group Box 10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40971" name="CheckBoxRepMun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40972" name="CheckBoxRepVod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40973" name="CheckBoxRepOr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21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0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22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32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23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325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322" headers="0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321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" headers="0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32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319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318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317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314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313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308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316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315" headers="0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308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303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305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304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" headers="0" connectionId="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298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3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301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5.emf"/><Relationship Id="rId18" Type="http://schemas.openxmlformats.org/officeDocument/2006/relationships/image" Target="../media/image16.emf"/><Relationship Id="rId26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1.xml"/><Relationship Id="rId7" Type="http://schemas.openxmlformats.org/officeDocument/2006/relationships/image" Target="../media/image12.emf"/><Relationship Id="rId12" Type="http://schemas.openxmlformats.org/officeDocument/2006/relationships/control" Target="../activeX/activeX16.xml"/><Relationship Id="rId17" Type="http://schemas.openxmlformats.org/officeDocument/2006/relationships/control" Target="../activeX/activeX19.xml"/><Relationship Id="rId25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6" Type="http://schemas.openxmlformats.org/officeDocument/2006/relationships/image" Target="../media/image15.emf"/><Relationship Id="rId20" Type="http://schemas.openxmlformats.org/officeDocument/2006/relationships/image" Target="../media/image17.emf"/><Relationship Id="rId29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4.emf"/><Relationship Id="rId24" Type="http://schemas.openxmlformats.org/officeDocument/2006/relationships/image" Target="../media/image19.emf"/><Relationship Id="rId5" Type="http://schemas.openxmlformats.org/officeDocument/2006/relationships/image" Target="../media/image11.emf"/><Relationship Id="rId15" Type="http://schemas.openxmlformats.org/officeDocument/2006/relationships/control" Target="../activeX/activeX18.xml"/><Relationship Id="rId23" Type="http://schemas.openxmlformats.org/officeDocument/2006/relationships/control" Target="../activeX/activeX22.xml"/><Relationship Id="rId28" Type="http://schemas.openxmlformats.org/officeDocument/2006/relationships/queryTable" Target="../queryTables/queryTable6.xml"/><Relationship Id="rId10" Type="http://schemas.openxmlformats.org/officeDocument/2006/relationships/control" Target="../activeX/activeX15.xml"/><Relationship Id="rId19" Type="http://schemas.openxmlformats.org/officeDocument/2006/relationships/control" Target="../activeX/activeX20.xml"/><Relationship Id="rId4" Type="http://schemas.openxmlformats.org/officeDocument/2006/relationships/control" Target="../activeX/activeX12.xml"/><Relationship Id="rId9" Type="http://schemas.openxmlformats.org/officeDocument/2006/relationships/image" Target="../media/image13.emf"/><Relationship Id="rId14" Type="http://schemas.openxmlformats.org/officeDocument/2006/relationships/control" Target="../activeX/activeX17.xml"/><Relationship Id="rId22" Type="http://schemas.openxmlformats.org/officeDocument/2006/relationships/image" Target="../media/image18.emf"/><Relationship Id="rId27" Type="http://schemas.openxmlformats.org/officeDocument/2006/relationships/queryTable" Target="../queryTables/queryTable5.xml"/><Relationship Id="rId30" Type="http://schemas.openxmlformats.org/officeDocument/2006/relationships/queryTable" Target="../queryTables/queryTable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4.emf"/><Relationship Id="rId18" Type="http://schemas.openxmlformats.org/officeDocument/2006/relationships/image" Target="../media/image25.emf"/><Relationship Id="rId26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21" Type="http://schemas.openxmlformats.org/officeDocument/2006/relationships/control" Target="../activeX/activeX32.xml"/><Relationship Id="rId7" Type="http://schemas.openxmlformats.org/officeDocument/2006/relationships/image" Target="../media/image21.emf"/><Relationship Id="rId12" Type="http://schemas.openxmlformats.org/officeDocument/2006/relationships/control" Target="../activeX/activeX27.xml"/><Relationship Id="rId17" Type="http://schemas.openxmlformats.org/officeDocument/2006/relationships/control" Target="../activeX/activeX30.xml"/><Relationship Id="rId25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9.xml"/><Relationship Id="rId20" Type="http://schemas.openxmlformats.org/officeDocument/2006/relationships/image" Target="../media/image26.emf"/><Relationship Id="rId29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4.xml"/><Relationship Id="rId11" Type="http://schemas.openxmlformats.org/officeDocument/2006/relationships/image" Target="../media/image23.emf"/><Relationship Id="rId24" Type="http://schemas.openxmlformats.org/officeDocument/2006/relationships/image" Target="../media/image28.emf"/><Relationship Id="rId5" Type="http://schemas.openxmlformats.org/officeDocument/2006/relationships/image" Target="../media/image20.emf"/><Relationship Id="rId15" Type="http://schemas.openxmlformats.org/officeDocument/2006/relationships/image" Target="../media/image5.emf"/><Relationship Id="rId23" Type="http://schemas.openxmlformats.org/officeDocument/2006/relationships/control" Target="../activeX/activeX33.xml"/><Relationship Id="rId28" Type="http://schemas.openxmlformats.org/officeDocument/2006/relationships/queryTable" Target="../queryTables/queryTable10.xml"/><Relationship Id="rId10" Type="http://schemas.openxmlformats.org/officeDocument/2006/relationships/control" Target="../activeX/activeX26.xml"/><Relationship Id="rId19" Type="http://schemas.openxmlformats.org/officeDocument/2006/relationships/control" Target="../activeX/activeX31.xml"/><Relationship Id="rId4" Type="http://schemas.openxmlformats.org/officeDocument/2006/relationships/control" Target="../activeX/activeX23.xml"/><Relationship Id="rId9" Type="http://schemas.openxmlformats.org/officeDocument/2006/relationships/image" Target="../media/image22.emf"/><Relationship Id="rId14" Type="http://schemas.openxmlformats.org/officeDocument/2006/relationships/control" Target="../activeX/activeX28.xml"/><Relationship Id="rId22" Type="http://schemas.openxmlformats.org/officeDocument/2006/relationships/image" Target="../media/image27.emf"/><Relationship Id="rId27" Type="http://schemas.openxmlformats.org/officeDocument/2006/relationships/queryTable" Target="../queryTables/queryTable9.xml"/><Relationship Id="rId30" Type="http://schemas.openxmlformats.org/officeDocument/2006/relationships/queryTable" Target="../queryTables/queryTable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5.emf"/><Relationship Id="rId18" Type="http://schemas.openxmlformats.org/officeDocument/2006/relationships/image" Target="../media/image34.emf"/><Relationship Id="rId26" Type="http://schemas.openxmlformats.org/officeDocument/2006/relationships/ctrlProp" Target="../ctrlProps/ctrlProp8.xml"/><Relationship Id="rId3" Type="http://schemas.openxmlformats.org/officeDocument/2006/relationships/vmlDrawing" Target="../drawings/vmlDrawing4.vml"/><Relationship Id="rId21" Type="http://schemas.openxmlformats.org/officeDocument/2006/relationships/control" Target="../activeX/activeX43.xml"/><Relationship Id="rId7" Type="http://schemas.openxmlformats.org/officeDocument/2006/relationships/image" Target="../media/image30.emf"/><Relationship Id="rId12" Type="http://schemas.openxmlformats.org/officeDocument/2006/relationships/control" Target="../activeX/activeX38.xml"/><Relationship Id="rId17" Type="http://schemas.openxmlformats.org/officeDocument/2006/relationships/control" Target="../activeX/activeX41.xml"/><Relationship Id="rId25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6" Type="http://schemas.openxmlformats.org/officeDocument/2006/relationships/image" Target="../media/image33.emf"/><Relationship Id="rId20" Type="http://schemas.openxmlformats.org/officeDocument/2006/relationships/image" Target="../media/image35.emf"/><Relationship Id="rId29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5.xml"/><Relationship Id="rId11" Type="http://schemas.openxmlformats.org/officeDocument/2006/relationships/image" Target="../media/image32.emf"/><Relationship Id="rId24" Type="http://schemas.openxmlformats.org/officeDocument/2006/relationships/image" Target="../media/image37.emf"/><Relationship Id="rId5" Type="http://schemas.openxmlformats.org/officeDocument/2006/relationships/image" Target="../media/image29.emf"/><Relationship Id="rId15" Type="http://schemas.openxmlformats.org/officeDocument/2006/relationships/control" Target="../activeX/activeX40.xml"/><Relationship Id="rId23" Type="http://schemas.openxmlformats.org/officeDocument/2006/relationships/control" Target="../activeX/activeX44.xml"/><Relationship Id="rId28" Type="http://schemas.openxmlformats.org/officeDocument/2006/relationships/queryTable" Target="../queryTables/queryTable14.xml"/><Relationship Id="rId10" Type="http://schemas.openxmlformats.org/officeDocument/2006/relationships/control" Target="../activeX/activeX37.xml"/><Relationship Id="rId19" Type="http://schemas.openxmlformats.org/officeDocument/2006/relationships/control" Target="../activeX/activeX42.xml"/><Relationship Id="rId4" Type="http://schemas.openxmlformats.org/officeDocument/2006/relationships/control" Target="../activeX/activeX34.xml"/><Relationship Id="rId9" Type="http://schemas.openxmlformats.org/officeDocument/2006/relationships/image" Target="../media/image31.emf"/><Relationship Id="rId14" Type="http://schemas.openxmlformats.org/officeDocument/2006/relationships/control" Target="../activeX/activeX39.xml"/><Relationship Id="rId22" Type="http://schemas.openxmlformats.org/officeDocument/2006/relationships/image" Target="../media/image36.emf"/><Relationship Id="rId27" Type="http://schemas.openxmlformats.org/officeDocument/2006/relationships/queryTable" Target="../queryTables/queryTable13.xml"/><Relationship Id="rId30" Type="http://schemas.openxmlformats.org/officeDocument/2006/relationships/queryTable" Target="../queryTables/queryTable1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13" Type="http://schemas.openxmlformats.org/officeDocument/2006/relationships/image" Target="../media/image5.emf"/><Relationship Id="rId18" Type="http://schemas.openxmlformats.org/officeDocument/2006/relationships/image" Target="../media/image43.emf"/><Relationship Id="rId26" Type="http://schemas.openxmlformats.org/officeDocument/2006/relationships/ctrlProp" Target="../ctrlProps/ctrlProp10.xml"/><Relationship Id="rId3" Type="http://schemas.openxmlformats.org/officeDocument/2006/relationships/vmlDrawing" Target="../drawings/vmlDrawing5.vml"/><Relationship Id="rId21" Type="http://schemas.openxmlformats.org/officeDocument/2006/relationships/control" Target="../activeX/activeX54.xml"/><Relationship Id="rId7" Type="http://schemas.openxmlformats.org/officeDocument/2006/relationships/image" Target="../media/image39.emf"/><Relationship Id="rId12" Type="http://schemas.openxmlformats.org/officeDocument/2006/relationships/control" Target="../activeX/activeX49.xml"/><Relationship Id="rId17" Type="http://schemas.openxmlformats.org/officeDocument/2006/relationships/control" Target="../activeX/activeX52.xml"/><Relationship Id="rId25" Type="http://schemas.openxmlformats.org/officeDocument/2006/relationships/ctrlProp" Target="../ctrlProps/ctrlProp9.xml"/><Relationship Id="rId2" Type="http://schemas.openxmlformats.org/officeDocument/2006/relationships/drawing" Target="../drawings/drawing5.xml"/><Relationship Id="rId16" Type="http://schemas.openxmlformats.org/officeDocument/2006/relationships/image" Target="../media/image42.emf"/><Relationship Id="rId20" Type="http://schemas.openxmlformats.org/officeDocument/2006/relationships/image" Target="../media/image44.emf"/><Relationship Id="rId29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6.xml"/><Relationship Id="rId11" Type="http://schemas.openxmlformats.org/officeDocument/2006/relationships/image" Target="../media/image41.emf"/><Relationship Id="rId24" Type="http://schemas.openxmlformats.org/officeDocument/2006/relationships/image" Target="../media/image46.emf"/><Relationship Id="rId5" Type="http://schemas.openxmlformats.org/officeDocument/2006/relationships/image" Target="../media/image38.emf"/><Relationship Id="rId15" Type="http://schemas.openxmlformats.org/officeDocument/2006/relationships/control" Target="../activeX/activeX51.xml"/><Relationship Id="rId23" Type="http://schemas.openxmlformats.org/officeDocument/2006/relationships/control" Target="../activeX/activeX55.xml"/><Relationship Id="rId28" Type="http://schemas.openxmlformats.org/officeDocument/2006/relationships/queryTable" Target="../queryTables/queryTable18.xml"/><Relationship Id="rId10" Type="http://schemas.openxmlformats.org/officeDocument/2006/relationships/control" Target="../activeX/activeX48.xml"/><Relationship Id="rId19" Type="http://schemas.openxmlformats.org/officeDocument/2006/relationships/control" Target="../activeX/activeX53.xml"/><Relationship Id="rId4" Type="http://schemas.openxmlformats.org/officeDocument/2006/relationships/control" Target="../activeX/activeX45.xml"/><Relationship Id="rId9" Type="http://schemas.openxmlformats.org/officeDocument/2006/relationships/image" Target="../media/image40.emf"/><Relationship Id="rId14" Type="http://schemas.openxmlformats.org/officeDocument/2006/relationships/control" Target="../activeX/activeX50.xml"/><Relationship Id="rId22" Type="http://schemas.openxmlformats.org/officeDocument/2006/relationships/image" Target="../media/image45.emf"/><Relationship Id="rId27" Type="http://schemas.openxmlformats.org/officeDocument/2006/relationships/queryTable" Target="../queryTables/queryTable17.xml"/><Relationship Id="rId30" Type="http://schemas.openxmlformats.org/officeDocument/2006/relationships/queryTable" Target="../queryTables/queryTable2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5.emf"/><Relationship Id="rId18" Type="http://schemas.openxmlformats.org/officeDocument/2006/relationships/image" Target="../media/image52.emf"/><Relationship Id="rId26" Type="http://schemas.openxmlformats.org/officeDocument/2006/relationships/ctrlProp" Target="../ctrlProps/ctrlProp12.xml"/><Relationship Id="rId3" Type="http://schemas.openxmlformats.org/officeDocument/2006/relationships/vmlDrawing" Target="../drawings/vmlDrawing6.vml"/><Relationship Id="rId21" Type="http://schemas.openxmlformats.org/officeDocument/2006/relationships/control" Target="../activeX/activeX65.xml"/><Relationship Id="rId7" Type="http://schemas.openxmlformats.org/officeDocument/2006/relationships/image" Target="../media/image48.emf"/><Relationship Id="rId12" Type="http://schemas.openxmlformats.org/officeDocument/2006/relationships/control" Target="../activeX/activeX60.xml"/><Relationship Id="rId17" Type="http://schemas.openxmlformats.org/officeDocument/2006/relationships/control" Target="../activeX/activeX63.xml"/><Relationship Id="rId25" Type="http://schemas.openxmlformats.org/officeDocument/2006/relationships/ctrlProp" Target="../ctrlProps/ctrlProp11.xml"/><Relationship Id="rId2" Type="http://schemas.openxmlformats.org/officeDocument/2006/relationships/drawing" Target="../drawings/drawing6.xml"/><Relationship Id="rId16" Type="http://schemas.openxmlformats.org/officeDocument/2006/relationships/image" Target="../media/image51.emf"/><Relationship Id="rId20" Type="http://schemas.openxmlformats.org/officeDocument/2006/relationships/image" Target="../media/image53.emf"/><Relationship Id="rId29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7.xml"/><Relationship Id="rId11" Type="http://schemas.openxmlformats.org/officeDocument/2006/relationships/image" Target="../media/image50.emf"/><Relationship Id="rId24" Type="http://schemas.openxmlformats.org/officeDocument/2006/relationships/image" Target="../media/image55.emf"/><Relationship Id="rId5" Type="http://schemas.openxmlformats.org/officeDocument/2006/relationships/image" Target="../media/image47.emf"/><Relationship Id="rId15" Type="http://schemas.openxmlformats.org/officeDocument/2006/relationships/control" Target="../activeX/activeX62.xml"/><Relationship Id="rId23" Type="http://schemas.openxmlformats.org/officeDocument/2006/relationships/control" Target="../activeX/activeX66.xml"/><Relationship Id="rId28" Type="http://schemas.openxmlformats.org/officeDocument/2006/relationships/queryTable" Target="../queryTables/queryTable22.xml"/><Relationship Id="rId10" Type="http://schemas.openxmlformats.org/officeDocument/2006/relationships/control" Target="../activeX/activeX59.xml"/><Relationship Id="rId19" Type="http://schemas.openxmlformats.org/officeDocument/2006/relationships/control" Target="../activeX/activeX64.xml"/><Relationship Id="rId4" Type="http://schemas.openxmlformats.org/officeDocument/2006/relationships/control" Target="../activeX/activeX56.xml"/><Relationship Id="rId9" Type="http://schemas.openxmlformats.org/officeDocument/2006/relationships/image" Target="../media/image49.emf"/><Relationship Id="rId14" Type="http://schemas.openxmlformats.org/officeDocument/2006/relationships/control" Target="../activeX/activeX61.xml"/><Relationship Id="rId22" Type="http://schemas.openxmlformats.org/officeDocument/2006/relationships/image" Target="../media/image54.emf"/><Relationship Id="rId27" Type="http://schemas.openxmlformats.org/officeDocument/2006/relationships/queryTable" Target="../queryTables/queryTable21.xml"/><Relationship Id="rId30" Type="http://schemas.openxmlformats.org/officeDocument/2006/relationships/queryTable" Target="../queryTables/queryTable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5.emf"/><Relationship Id="rId18" Type="http://schemas.openxmlformats.org/officeDocument/2006/relationships/image" Target="../media/image61.emf"/><Relationship Id="rId26" Type="http://schemas.openxmlformats.org/officeDocument/2006/relationships/ctrlProp" Target="../ctrlProps/ctrlProp14.xml"/><Relationship Id="rId3" Type="http://schemas.openxmlformats.org/officeDocument/2006/relationships/vmlDrawing" Target="../drawings/vmlDrawing7.vml"/><Relationship Id="rId21" Type="http://schemas.openxmlformats.org/officeDocument/2006/relationships/control" Target="../activeX/activeX76.xml"/><Relationship Id="rId7" Type="http://schemas.openxmlformats.org/officeDocument/2006/relationships/image" Target="../media/image57.emf"/><Relationship Id="rId12" Type="http://schemas.openxmlformats.org/officeDocument/2006/relationships/control" Target="../activeX/activeX71.xml"/><Relationship Id="rId17" Type="http://schemas.openxmlformats.org/officeDocument/2006/relationships/control" Target="../activeX/activeX74.xml"/><Relationship Id="rId25" Type="http://schemas.openxmlformats.org/officeDocument/2006/relationships/ctrlProp" Target="../ctrlProps/ctrlProp13.xml"/><Relationship Id="rId2" Type="http://schemas.openxmlformats.org/officeDocument/2006/relationships/drawing" Target="../drawings/drawing7.xml"/><Relationship Id="rId16" Type="http://schemas.openxmlformats.org/officeDocument/2006/relationships/image" Target="../media/image60.emf"/><Relationship Id="rId20" Type="http://schemas.openxmlformats.org/officeDocument/2006/relationships/image" Target="../media/image62.emf"/><Relationship Id="rId29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68.xml"/><Relationship Id="rId11" Type="http://schemas.openxmlformats.org/officeDocument/2006/relationships/image" Target="../media/image59.emf"/><Relationship Id="rId24" Type="http://schemas.openxmlformats.org/officeDocument/2006/relationships/image" Target="../media/image64.emf"/><Relationship Id="rId5" Type="http://schemas.openxmlformats.org/officeDocument/2006/relationships/image" Target="../media/image56.emf"/><Relationship Id="rId15" Type="http://schemas.openxmlformats.org/officeDocument/2006/relationships/control" Target="../activeX/activeX73.xml"/><Relationship Id="rId23" Type="http://schemas.openxmlformats.org/officeDocument/2006/relationships/control" Target="../activeX/activeX77.xml"/><Relationship Id="rId28" Type="http://schemas.openxmlformats.org/officeDocument/2006/relationships/queryTable" Target="../queryTables/queryTable26.xml"/><Relationship Id="rId10" Type="http://schemas.openxmlformats.org/officeDocument/2006/relationships/control" Target="../activeX/activeX70.xml"/><Relationship Id="rId19" Type="http://schemas.openxmlformats.org/officeDocument/2006/relationships/control" Target="../activeX/activeX75.xml"/><Relationship Id="rId4" Type="http://schemas.openxmlformats.org/officeDocument/2006/relationships/control" Target="../activeX/activeX67.xml"/><Relationship Id="rId9" Type="http://schemas.openxmlformats.org/officeDocument/2006/relationships/image" Target="../media/image58.emf"/><Relationship Id="rId14" Type="http://schemas.openxmlformats.org/officeDocument/2006/relationships/control" Target="../activeX/activeX72.xml"/><Relationship Id="rId22" Type="http://schemas.openxmlformats.org/officeDocument/2006/relationships/image" Target="../media/image63.emf"/><Relationship Id="rId27" Type="http://schemas.openxmlformats.org/officeDocument/2006/relationships/queryTable" Target="../queryTables/queryTable25.xml"/><Relationship Id="rId30" Type="http://schemas.openxmlformats.org/officeDocument/2006/relationships/queryTable" Target="../queryTables/queryTable2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13" Type="http://schemas.openxmlformats.org/officeDocument/2006/relationships/image" Target="../media/image5.emf"/><Relationship Id="rId18" Type="http://schemas.openxmlformats.org/officeDocument/2006/relationships/image" Target="../media/image70.emf"/><Relationship Id="rId26" Type="http://schemas.openxmlformats.org/officeDocument/2006/relationships/ctrlProp" Target="../ctrlProps/ctrlProp16.xml"/><Relationship Id="rId3" Type="http://schemas.openxmlformats.org/officeDocument/2006/relationships/vmlDrawing" Target="../drawings/vmlDrawing8.vml"/><Relationship Id="rId21" Type="http://schemas.openxmlformats.org/officeDocument/2006/relationships/control" Target="../activeX/activeX87.xml"/><Relationship Id="rId7" Type="http://schemas.openxmlformats.org/officeDocument/2006/relationships/image" Target="../media/image66.emf"/><Relationship Id="rId12" Type="http://schemas.openxmlformats.org/officeDocument/2006/relationships/control" Target="../activeX/activeX82.xml"/><Relationship Id="rId17" Type="http://schemas.openxmlformats.org/officeDocument/2006/relationships/control" Target="../activeX/activeX85.xml"/><Relationship Id="rId25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6" Type="http://schemas.openxmlformats.org/officeDocument/2006/relationships/image" Target="../media/image69.emf"/><Relationship Id="rId20" Type="http://schemas.openxmlformats.org/officeDocument/2006/relationships/image" Target="../media/image71.emf"/><Relationship Id="rId29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79.xml"/><Relationship Id="rId11" Type="http://schemas.openxmlformats.org/officeDocument/2006/relationships/image" Target="../media/image68.emf"/><Relationship Id="rId24" Type="http://schemas.openxmlformats.org/officeDocument/2006/relationships/image" Target="../media/image73.emf"/><Relationship Id="rId5" Type="http://schemas.openxmlformats.org/officeDocument/2006/relationships/image" Target="../media/image65.emf"/><Relationship Id="rId15" Type="http://schemas.openxmlformats.org/officeDocument/2006/relationships/control" Target="../activeX/activeX84.xml"/><Relationship Id="rId23" Type="http://schemas.openxmlformats.org/officeDocument/2006/relationships/control" Target="../activeX/activeX88.xml"/><Relationship Id="rId28" Type="http://schemas.openxmlformats.org/officeDocument/2006/relationships/queryTable" Target="../queryTables/queryTable30.xml"/><Relationship Id="rId10" Type="http://schemas.openxmlformats.org/officeDocument/2006/relationships/control" Target="../activeX/activeX81.xml"/><Relationship Id="rId19" Type="http://schemas.openxmlformats.org/officeDocument/2006/relationships/control" Target="../activeX/activeX86.xml"/><Relationship Id="rId4" Type="http://schemas.openxmlformats.org/officeDocument/2006/relationships/control" Target="../activeX/activeX78.xml"/><Relationship Id="rId9" Type="http://schemas.openxmlformats.org/officeDocument/2006/relationships/image" Target="../media/image67.emf"/><Relationship Id="rId14" Type="http://schemas.openxmlformats.org/officeDocument/2006/relationships/control" Target="../activeX/activeX83.xml"/><Relationship Id="rId22" Type="http://schemas.openxmlformats.org/officeDocument/2006/relationships/image" Target="../media/image72.emf"/><Relationship Id="rId27" Type="http://schemas.openxmlformats.org/officeDocument/2006/relationships/queryTable" Target="../queryTables/queryTable29.xml"/><Relationship Id="rId30" Type="http://schemas.openxmlformats.org/officeDocument/2006/relationships/queryTable" Target="../queryTables/queryTable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B1:AA136"/>
  <sheetViews>
    <sheetView tabSelected="1" workbookViewId="0">
      <selection activeCell="I23" sqref="I2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35</v>
      </c>
      <c r="Y1" s="1" t="s">
        <v>41</v>
      </c>
      <c r="Z1" s="1" t="s">
        <v>113</v>
      </c>
      <c r="AA1" s="1" t="s">
        <v>113</v>
      </c>
    </row>
    <row r="2" spans="2:27" s="18" customFormat="1" ht="15">
      <c r="B2" s="46" t="s">
        <v>21</v>
      </c>
      <c r="C2" s="47"/>
      <c r="D2" s="48"/>
      <c r="E2" s="52" t="s">
        <v>22</v>
      </c>
      <c r="F2" s="45"/>
      <c r="G2" s="24"/>
      <c r="H2" s="25"/>
      <c r="I2" s="25"/>
      <c r="J2" s="25"/>
      <c r="K2" s="25"/>
      <c r="M2" s="19"/>
      <c r="N2" s="19"/>
      <c r="O2" s="19"/>
      <c r="X2" s="18" t="s">
        <v>36</v>
      </c>
      <c r="Y2" s="18" t="s">
        <v>63</v>
      </c>
      <c r="Z2" s="18" t="s">
        <v>114</v>
      </c>
      <c r="AA2" s="18" t="s">
        <v>114</v>
      </c>
    </row>
    <row r="3" spans="2:27" ht="15.75" thickBot="1">
      <c r="B3" s="49"/>
      <c r="C3" s="50"/>
      <c r="D3" s="51"/>
      <c r="E3" s="53"/>
      <c r="F3" s="45"/>
      <c r="G3" s="24"/>
      <c r="H3" s="25"/>
      <c r="I3" s="25"/>
      <c r="J3" s="25"/>
      <c r="K3" s="25"/>
      <c r="L3" s="18"/>
      <c r="M3" s="19"/>
      <c r="N3" s="19"/>
      <c r="O3" s="19"/>
      <c r="X3" s="1" t="s">
        <v>37</v>
      </c>
      <c r="Y3" s="1" t="s">
        <v>232</v>
      </c>
      <c r="Z3" s="1" t="s">
        <v>289</v>
      </c>
      <c r="AA3" s="1" t="s">
        <v>273</v>
      </c>
    </row>
    <row r="4" spans="2:27" ht="15.75" thickBot="1">
      <c r="D4" s="15"/>
      <c r="E4" s="15"/>
      <c r="F4" s="45"/>
      <c r="G4" s="24"/>
      <c r="H4" s="39"/>
      <c r="I4" s="39"/>
      <c r="J4" s="39"/>
      <c r="K4" s="39"/>
      <c r="L4" s="16"/>
      <c r="M4" s="19"/>
      <c r="N4" s="19"/>
      <c r="O4" s="19"/>
      <c r="X4" s="1" t="s">
        <v>38</v>
      </c>
      <c r="Y4" s="1" t="s">
        <v>233</v>
      </c>
      <c r="Z4" s="1" t="s">
        <v>273</v>
      </c>
      <c r="AA4" s="1" t="s">
        <v>118</v>
      </c>
    </row>
    <row r="5" spans="2:27" s="16" customFormat="1" ht="15.75" thickBot="1">
      <c r="B5" s="23" t="s">
        <v>17</v>
      </c>
      <c r="C5" s="17"/>
      <c r="D5" s="45"/>
      <c r="E5" s="24"/>
      <c r="F5" s="26"/>
      <c r="G5" s="39"/>
      <c r="H5" s="39"/>
      <c r="I5" s="39"/>
      <c r="K5" s="19"/>
      <c r="L5" s="19"/>
      <c r="M5" s="19"/>
      <c r="X5" s="16" t="s">
        <v>39</v>
      </c>
      <c r="Y5" s="16" t="s">
        <v>64</v>
      </c>
      <c r="Z5" s="16" t="s">
        <v>116</v>
      </c>
      <c r="AA5" s="16" t="s">
        <v>288</v>
      </c>
    </row>
    <row r="6" spans="2:27" s="16" customFormat="1" ht="15.75" thickBot="1">
      <c r="B6" s="23" t="s">
        <v>18</v>
      </c>
      <c r="C6" s="17"/>
      <c r="D6" s="45"/>
      <c r="E6" s="24"/>
      <c r="F6" s="39"/>
      <c r="G6" s="39"/>
      <c r="H6" s="39"/>
      <c r="I6" s="39"/>
      <c r="K6" s="19"/>
      <c r="L6" s="19"/>
      <c r="M6" s="19"/>
      <c r="X6" s="16" t="s">
        <v>40</v>
      </c>
      <c r="Y6" s="16" t="s">
        <v>234</v>
      </c>
      <c r="Z6" s="16" t="s">
        <v>117</v>
      </c>
      <c r="AA6" s="16" t="s">
        <v>119</v>
      </c>
    </row>
    <row r="7" spans="2:27" s="16" customFormat="1" ht="15.75" thickBot="1">
      <c r="B7" s="23" t="s">
        <v>19</v>
      </c>
      <c r="C7" s="17"/>
      <c r="D7" s="45"/>
      <c r="E7" s="24"/>
      <c r="F7" s="39"/>
      <c r="G7" s="39"/>
      <c r="H7" s="39"/>
      <c r="I7" s="39"/>
      <c r="K7" s="19"/>
      <c r="L7" s="19"/>
      <c r="M7" s="19"/>
      <c r="X7" s="16" t="s">
        <v>97</v>
      </c>
      <c r="Y7" s="16" t="s">
        <v>86</v>
      </c>
      <c r="Z7" s="16" t="s">
        <v>118</v>
      </c>
      <c r="AA7" s="16" t="s">
        <v>287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98</v>
      </c>
      <c r="Y8" s="16" t="s">
        <v>65</v>
      </c>
      <c r="Z8" s="16" t="s">
        <v>288</v>
      </c>
      <c r="AA8" s="16" t="s">
        <v>122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44</v>
      </c>
      <c r="Y9" s="16" t="s">
        <v>66</v>
      </c>
      <c r="Z9" s="16" t="s">
        <v>119</v>
      </c>
      <c r="AA9" s="16" t="s">
        <v>123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99</v>
      </c>
      <c r="Y10" s="16" t="s">
        <v>67</v>
      </c>
      <c r="Z10" s="16" t="s">
        <v>120</v>
      </c>
      <c r="AA10" s="16" t="s">
        <v>124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4" t="s">
        <v>8</v>
      </c>
      <c r="G11" s="56" t="b">
        <v>1</v>
      </c>
      <c r="H11" s="58" t="s">
        <v>124</v>
      </c>
      <c r="J11" s="19"/>
      <c r="K11" s="19"/>
      <c r="L11" s="19"/>
      <c r="X11" s="16" t="s">
        <v>83</v>
      </c>
      <c r="Y11" s="16" t="s">
        <v>93</v>
      </c>
      <c r="Z11" s="16" t="s">
        <v>121</v>
      </c>
      <c r="AA11" s="16" t="s">
        <v>125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5"/>
      <c r="G12" s="57"/>
      <c r="H12" s="56"/>
      <c r="J12" s="19"/>
      <c r="K12" s="19"/>
      <c r="L12" s="19"/>
      <c r="X12" s="16" t="s">
        <v>45</v>
      </c>
      <c r="Y12" s="16" t="s">
        <v>235</v>
      </c>
      <c r="Z12" s="16" t="s">
        <v>287</v>
      </c>
      <c r="AA12" s="16" t="s">
        <v>271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56" t="b">
        <v>0</v>
      </c>
      <c r="H13" s="56" t="s">
        <v>124</v>
      </c>
      <c r="J13" s="33" t="s">
        <v>26</v>
      </c>
      <c r="K13" s="20" t="s">
        <v>31</v>
      </c>
      <c r="X13" s="16" t="s">
        <v>46</v>
      </c>
      <c r="Y13" s="16" t="s">
        <v>68</v>
      </c>
      <c r="Z13" s="16" t="s">
        <v>286</v>
      </c>
      <c r="AA13" s="16" t="s">
        <v>270</v>
      </c>
    </row>
    <row r="14" spans="2:27">
      <c r="B14" s="40" t="s">
        <v>23</v>
      </c>
      <c r="C14" s="4" t="b">
        <v>0</v>
      </c>
      <c r="D14" s="15"/>
      <c r="E14" s="28"/>
      <c r="F14" s="32"/>
      <c r="G14" s="56"/>
      <c r="H14" s="56"/>
      <c r="I14" s="16"/>
      <c r="J14" s="34" t="b">
        <v>0</v>
      </c>
      <c r="K14" s="1"/>
      <c r="X14" s="1" t="s">
        <v>47</v>
      </c>
      <c r="Y14" s="1" t="s">
        <v>94</v>
      </c>
      <c r="Z14" s="1" t="s">
        <v>122</v>
      </c>
      <c r="AA14" s="1" t="s">
        <v>129</v>
      </c>
    </row>
    <row r="15" spans="2:27">
      <c r="B15" s="11" t="s">
        <v>12</v>
      </c>
      <c r="C15" s="4" t="b">
        <v>1</v>
      </c>
      <c r="D15" s="15"/>
      <c r="E15" s="28"/>
      <c r="F15" s="55" t="s">
        <v>27</v>
      </c>
      <c r="G15" s="56" t="b">
        <v>1</v>
      </c>
      <c r="H15" s="56" t="s">
        <v>124</v>
      </c>
      <c r="I15" s="35" t="s">
        <v>23</v>
      </c>
      <c r="J15" s="33" t="s">
        <v>28</v>
      </c>
      <c r="K15" s="1" t="s">
        <v>32</v>
      </c>
      <c r="X15" s="1" t="s">
        <v>89</v>
      </c>
      <c r="Y15" s="1" t="s">
        <v>236</v>
      </c>
      <c r="Z15" s="1" t="s">
        <v>272</v>
      </c>
      <c r="AA15" s="1" t="s">
        <v>130</v>
      </c>
    </row>
    <row r="16" spans="2:27" ht="13.5" thickBot="1">
      <c r="B16" s="10" t="s">
        <v>11</v>
      </c>
      <c r="C16" s="4" t="b">
        <v>1</v>
      </c>
      <c r="D16" s="15"/>
      <c r="E16" s="28"/>
      <c r="F16" s="59"/>
      <c r="G16" s="57"/>
      <c r="H16" s="57"/>
      <c r="I16" s="36" t="b">
        <v>0</v>
      </c>
      <c r="J16" s="34" t="b">
        <v>1</v>
      </c>
      <c r="K16" s="1"/>
      <c r="X16" s="1" t="s">
        <v>100</v>
      </c>
      <c r="Y16" s="1" t="s">
        <v>237</v>
      </c>
      <c r="Z16" s="1" t="s">
        <v>123</v>
      </c>
      <c r="AA16" s="1" t="s">
        <v>131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48</v>
      </c>
      <c r="Y17" s="1" t="s">
        <v>69</v>
      </c>
      <c r="Z17" s="1" t="s">
        <v>124</v>
      </c>
      <c r="AA17" s="1" t="s">
        <v>132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90</v>
      </c>
      <c r="Y18" s="1" t="s">
        <v>70</v>
      </c>
      <c r="Z18" s="1" t="s">
        <v>125</v>
      </c>
      <c r="AA18" s="1" t="s">
        <v>133</v>
      </c>
    </row>
    <row r="19" spans="2:27" ht="15">
      <c r="B19" s="6" t="s">
        <v>8</v>
      </c>
      <c r="C19" s="4" t="b">
        <v>0</v>
      </c>
      <c r="D19" s="12"/>
      <c r="F19" s="38" t="s">
        <v>42</v>
      </c>
      <c r="X19" s="1" t="s">
        <v>101</v>
      </c>
      <c r="Y19" s="1" t="s">
        <v>71</v>
      </c>
      <c r="Z19" s="1" t="s">
        <v>271</v>
      </c>
      <c r="AA19" s="1" t="s">
        <v>137</v>
      </c>
    </row>
    <row r="20" spans="2:27" ht="15">
      <c r="B20" s="6" t="s">
        <v>7</v>
      </c>
      <c r="C20" s="4" t="b">
        <v>0</v>
      </c>
      <c r="D20" s="12"/>
      <c r="F20" s="38" t="s">
        <v>43</v>
      </c>
      <c r="X20" s="1" t="s">
        <v>49</v>
      </c>
      <c r="Y20" s="1" t="s">
        <v>72</v>
      </c>
      <c r="Z20" s="1" t="s">
        <v>270</v>
      </c>
      <c r="AA20" s="1" t="s">
        <v>140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127</v>
      </c>
      <c r="AA21" s="1" t="s">
        <v>143</v>
      </c>
    </row>
    <row r="22" spans="2:27">
      <c r="B22" s="6" t="s">
        <v>33</v>
      </c>
      <c r="C22" s="4" t="b">
        <v>0</v>
      </c>
      <c r="X22" s="1" t="s">
        <v>51</v>
      </c>
      <c r="Y22" s="1" t="s">
        <v>87</v>
      </c>
      <c r="Z22" s="1" t="s">
        <v>128</v>
      </c>
      <c r="AA22" s="1" t="s">
        <v>144</v>
      </c>
    </row>
    <row r="23" spans="2:27">
      <c r="B23" s="6" t="s">
        <v>5</v>
      </c>
      <c r="C23" s="4" t="b">
        <v>0</v>
      </c>
      <c r="X23" s="1" t="s">
        <v>52</v>
      </c>
      <c r="Y23" s="1" t="s">
        <v>74</v>
      </c>
      <c r="Z23" s="1" t="s">
        <v>129</v>
      </c>
      <c r="AA23" s="1" t="s">
        <v>145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75</v>
      </c>
      <c r="Z24" s="1" t="s">
        <v>130</v>
      </c>
      <c r="AA24" s="1" t="s">
        <v>146</v>
      </c>
    </row>
    <row r="25" spans="2:27">
      <c r="B25" s="6" t="s">
        <v>3</v>
      </c>
      <c r="C25" s="4" t="b">
        <v>0</v>
      </c>
      <c r="X25" s="1" t="s">
        <v>84</v>
      </c>
      <c r="Y25" s="1" t="s">
        <v>76</v>
      </c>
      <c r="Z25" s="1" t="s">
        <v>131</v>
      </c>
      <c r="AA25" s="1" t="s">
        <v>150</v>
      </c>
    </row>
    <row r="26" spans="2:27">
      <c r="B26" s="6" t="s">
        <v>2</v>
      </c>
      <c r="C26" s="4" t="b">
        <v>0</v>
      </c>
      <c r="X26" s="1" t="s">
        <v>54</v>
      </c>
      <c r="Y26" s="1" t="s">
        <v>88</v>
      </c>
      <c r="Z26" s="1" t="s">
        <v>132</v>
      </c>
      <c r="AA26" s="1" t="s">
        <v>152</v>
      </c>
    </row>
    <row r="27" spans="2:27">
      <c r="B27" s="6" t="s">
        <v>1</v>
      </c>
      <c r="C27" s="4" t="b">
        <v>0</v>
      </c>
      <c r="X27" s="1" t="s">
        <v>55</v>
      </c>
      <c r="Y27" s="1" t="s">
        <v>238</v>
      </c>
      <c r="Z27" s="1" t="s">
        <v>133</v>
      </c>
      <c r="AA27" s="1" t="s">
        <v>153</v>
      </c>
    </row>
    <row r="28" spans="2:27" ht="13.5" thickBot="1">
      <c r="B28" s="5" t="s">
        <v>0</v>
      </c>
      <c r="C28" s="30" t="b">
        <v>0</v>
      </c>
      <c r="X28" s="1" t="s">
        <v>56</v>
      </c>
      <c r="Y28" s="1" t="s">
        <v>77</v>
      </c>
      <c r="Z28" s="1" t="s">
        <v>134</v>
      </c>
      <c r="AA28" s="1" t="s">
        <v>154</v>
      </c>
    </row>
    <row r="29" spans="2:27">
      <c r="X29" s="1" t="s">
        <v>85</v>
      </c>
      <c r="Y29" s="1" t="s">
        <v>78</v>
      </c>
      <c r="Z29" s="1" t="s">
        <v>136</v>
      </c>
      <c r="AA29" s="1" t="s">
        <v>159</v>
      </c>
    </row>
    <row r="30" spans="2:27">
      <c r="X30" s="1" t="s">
        <v>57</v>
      </c>
      <c r="Y30" s="1" t="s">
        <v>239</v>
      </c>
      <c r="Z30" s="1" t="s">
        <v>137</v>
      </c>
      <c r="AA30" s="1" t="s">
        <v>285</v>
      </c>
    </row>
    <row r="31" spans="2:27">
      <c r="X31" s="1" t="s">
        <v>58</v>
      </c>
      <c r="Y31" s="1" t="s">
        <v>240</v>
      </c>
      <c r="Z31" s="1" t="s">
        <v>138</v>
      </c>
      <c r="AA31" s="1" t="s">
        <v>161</v>
      </c>
    </row>
    <row r="32" spans="2:27">
      <c r="X32" s="1" t="s">
        <v>102</v>
      </c>
      <c r="Y32" s="1" t="s">
        <v>241</v>
      </c>
      <c r="Z32" s="1" t="s">
        <v>139</v>
      </c>
      <c r="AA32" s="1" t="s">
        <v>163</v>
      </c>
    </row>
    <row r="33" spans="2:27">
      <c r="B33" s="1"/>
      <c r="C33" s="1"/>
      <c r="G33" s="28"/>
      <c r="X33" s="1" t="s">
        <v>103</v>
      </c>
      <c r="Y33" s="1" t="s">
        <v>242</v>
      </c>
      <c r="Z33" s="1" t="s">
        <v>140</v>
      </c>
      <c r="AA33" s="1" t="s">
        <v>164</v>
      </c>
    </row>
    <row r="34" spans="2:27">
      <c r="B34" s="1"/>
      <c r="C34" s="1"/>
      <c r="G34" s="28"/>
      <c r="X34" s="1" t="s">
        <v>104</v>
      </c>
      <c r="Y34" s="1" t="s">
        <v>243</v>
      </c>
      <c r="Z34" s="1" t="s">
        <v>141</v>
      </c>
      <c r="AA34" s="1" t="s">
        <v>169</v>
      </c>
    </row>
    <row r="35" spans="2:27">
      <c r="B35" s="1"/>
      <c r="C35" s="1"/>
      <c r="G35" s="28"/>
      <c r="X35" s="1" t="s">
        <v>59</v>
      </c>
      <c r="Y35" s="1" t="s">
        <v>79</v>
      </c>
      <c r="Z35" s="1" t="s">
        <v>142</v>
      </c>
      <c r="AA35" s="1" t="s">
        <v>171</v>
      </c>
    </row>
    <row r="36" spans="2:27">
      <c r="B36" s="1"/>
      <c r="C36" s="1"/>
      <c r="G36" s="28"/>
      <c r="X36" s="1" t="s">
        <v>60</v>
      </c>
      <c r="Y36" s="1" t="s">
        <v>80</v>
      </c>
      <c r="Z36" s="1" t="s">
        <v>143</v>
      </c>
      <c r="AA36" s="1" t="s">
        <v>173</v>
      </c>
    </row>
    <row r="37" spans="2:27">
      <c r="B37" s="1"/>
      <c r="C37" s="1"/>
      <c r="G37" s="28"/>
      <c r="X37" s="1" t="s">
        <v>106</v>
      </c>
      <c r="Y37" s="1" t="s">
        <v>245</v>
      </c>
      <c r="Z37" s="1" t="s">
        <v>144</v>
      </c>
      <c r="AA37" s="1" t="s">
        <v>174</v>
      </c>
    </row>
    <row r="38" spans="2:27">
      <c r="B38" s="1"/>
      <c r="C38" s="1"/>
      <c r="G38" s="28"/>
      <c r="X38" s="1" t="s">
        <v>107</v>
      </c>
      <c r="Y38" s="1" t="s">
        <v>246</v>
      </c>
      <c r="Z38" s="1" t="s">
        <v>145</v>
      </c>
      <c r="AA38" s="1" t="s">
        <v>175</v>
      </c>
    </row>
    <row r="39" spans="2:27">
      <c r="X39" s="1" t="s">
        <v>108</v>
      </c>
      <c r="Y39" s="1" t="s">
        <v>247</v>
      </c>
      <c r="Z39" s="1" t="s">
        <v>146</v>
      </c>
      <c r="AA39" s="1" t="s">
        <v>181</v>
      </c>
    </row>
    <row r="40" spans="2:27">
      <c r="X40" s="1" t="s">
        <v>61</v>
      </c>
      <c r="Y40" s="1" t="s">
        <v>248</v>
      </c>
      <c r="Z40" s="1" t="s">
        <v>147</v>
      </c>
      <c r="AA40" s="1" t="s">
        <v>183</v>
      </c>
    </row>
    <row r="41" spans="2:27">
      <c r="X41" s="1" t="s">
        <v>91</v>
      </c>
      <c r="Y41" s="1" t="s">
        <v>249</v>
      </c>
      <c r="Z41" s="1" t="s">
        <v>267</v>
      </c>
      <c r="AA41" s="1" t="s">
        <v>186</v>
      </c>
    </row>
    <row r="42" spans="2:27">
      <c r="X42" s="1" t="s">
        <v>110</v>
      </c>
      <c r="Y42" s="1" t="s">
        <v>81</v>
      </c>
      <c r="Z42" s="1" t="s">
        <v>149</v>
      </c>
      <c r="AA42" s="1" t="s">
        <v>187</v>
      </c>
    </row>
    <row r="43" spans="2:27">
      <c r="X43" s="1" t="s">
        <v>62</v>
      </c>
      <c r="Y43" s="1" t="s">
        <v>95</v>
      </c>
      <c r="Z43" s="1" t="s">
        <v>265</v>
      </c>
      <c r="AA43" s="1" t="s">
        <v>190</v>
      </c>
    </row>
    <row r="44" spans="2:27">
      <c r="X44" s="1" t="s">
        <v>92</v>
      </c>
      <c r="Y44" s="1" t="s">
        <v>251</v>
      </c>
      <c r="Z44" s="1" t="s">
        <v>150</v>
      </c>
      <c r="AA44" s="1" t="s">
        <v>262</v>
      </c>
    </row>
    <row r="45" spans="2:27">
      <c r="X45" s="1" t="s">
        <v>111</v>
      </c>
      <c r="Y45" s="1" t="s">
        <v>252</v>
      </c>
      <c r="Z45" s="1" t="s">
        <v>151</v>
      </c>
      <c r="AA45" s="1" t="s">
        <v>196</v>
      </c>
    </row>
    <row r="46" spans="2:27">
      <c r="X46" s="1" t="s">
        <v>112</v>
      </c>
      <c r="Y46" s="1" t="s">
        <v>82</v>
      </c>
      <c r="Z46" s="1" t="s">
        <v>152</v>
      </c>
      <c r="AA46" s="1" t="s">
        <v>198</v>
      </c>
    </row>
    <row r="47" spans="2:27">
      <c r="Y47" s="1" t="s">
        <v>96</v>
      </c>
      <c r="Z47" s="1" t="s">
        <v>153</v>
      </c>
      <c r="AA47" s="1" t="s">
        <v>199</v>
      </c>
    </row>
    <row r="48" spans="2:27">
      <c r="Y48" s="1" t="s">
        <v>253</v>
      </c>
      <c r="Z48" s="1" t="s">
        <v>284</v>
      </c>
      <c r="AA48" s="1" t="s">
        <v>283</v>
      </c>
    </row>
    <row r="49" spans="25:27">
      <c r="Y49" s="1" t="s">
        <v>254</v>
      </c>
      <c r="Z49" s="1" t="s">
        <v>282</v>
      </c>
      <c r="AA49" s="1" t="s">
        <v>205</v>
      </c>
    </row>
    <row r="50" spans="25:27">
      <c r="Y50" s="1" t="s">
        <v>255</v>
      </c>
      <c r="Z50" s="1" t="s">
        <v>154</v>
      </c>
      <c r="AA50" s="1" t="s">
        <v>212</v>
      </c>
    </row>
    <row r="51" spans="25:27">
      <c r="Z51" s="1" t="s">
        <v>155</v>
      </c>
      <c r="AA51" s="1" t="s">
        <v>214</v>
      </c>
    </row>
    <row r="52" spans="25:27">
      <c r="Z52" s="1" t="s">
        <v>157</v>
      </c>
      <c r="AA52" s="1" t="s">
        <v>260</v>
      </c>
    </row>
    <row r="53" spans="25:27">
      <c r="Z53" s="1" t="s">
        <v>158</v>
      </c>
      <c r="AA53" s="1" t="s">
        <v>217</v>
      </c>
    </row>
    <row r="54" spans="25:27">
      <c r="Z54" s="1" t="s">
        <v>159</v>
      </c>
      <c r="AA54" s="1" t="s">
        <v>219</v>
      </c>
    </row>
    <row r="55" spans="25:27">
      <c r="Z55" s="1" t="s">
        <v>160</v>
      </c>
      <c r="AA55" s="1" t="s">
        <v>220</v>
      </c>
    </row>
    <row r="56" spans="25:27">
      <c r="Z56" s="1" t="s">
        <v>161</v>
      </c>
      <c r="AA56" s="1" t="s">
        <v>257</v>
      </c>
    </row>
    <row r="57" spans="25:27">
      <c r="Z57" s="1" t="s">
        <v>281</v>
      </c>
      <c r="AA57" s="1" t="s">
        <v>222</v>
      </c>
    </row>
    <row r="58" spans="25:27">
      <c r="Z58" s="1" t="s">
        <v>162</v>
      </c>
      <c r="AA58" s="1" t="s">
        <v>227</v>
      </c>
    </row>
    <row r="59" spans="25:27">
      <c r="Z59" s="1" t="s">
        <v>163</v>
      </c>
      <c r="AA59" s="1" t="s">
        <v>230</v>
      </c>
    </row>
    <row r="60" spans="25:27">
      <c r="Z60" s="1" t="s">
        <v>164</v>
      </c>
      <c r="AA60" s="1" t="s">
        <v>231</v>
      </c>
    </row>
    <row r="61" spans="25:27">
      <c r="Z61" s="1" t="s">
        <v>280</v>
      </c>
    </row>
    <row r="62" spans="25:27">
      <c r="Z62" s="1" t="s">
        <v>165</v>
      </c>
    </row>
    <row r="63" spans="25:27">
      <c r="Z63" s="1" t="s">
        <v>166</v>
      </c>
    </row>
    <row r="64" spans="25:27">
      <c r="Z64" s="1" t="s">
        <v>167</v>
      </c>
    </row>
    <row r="65" spans="26:26">
      <c r="Z65" s="1" t="s">
        <v>168</v>
      </c>
    </row>
    <row r="66" spans="26:26">
      <c r="Z66" s="1" t="s">
        <v>169</v>
      </c>
    </row>
    <row r="67" spans="26:26">
      <c r="Z67" s="1" t="s">
        <v>170</v>
      </c>
    </row>
    <row r="68" spans="26:26">
      <c r="Z68" s="1" t="s">
        <v>171</v>
      </c>
    </row>
    <row r="69" spans="26:26">
      <c r="Z69" s="1" t="s">
        <v>279</v>
      </c>
    </row>
    <row r="70" spans="26:26">
      <c r="Z70" s="1" t="s">
        <v>172</v>
      </c>
    </row>
    <row r="71" spans="26:26">
      <c r="Z71" s="1" t="s">
        <v>173</v>
      </c>
    </row>
    <row r="72" spans="26:26">
      <c r="Z72" s="1" t="s">
        <v>174</v>
      </c>
    </row>
    <row r="73" spans="26:26">
      <c r="Z73" s="1" t="s">
        <v>278</v>
      </c>
    </row>
    <row r="74" spans="26:26">
      <c r="Z74" s="1" t="s">
        <v>175</v>
      </c>
    </row>
    <row r="75" spans="26:26">
      <c r="Z75" s="1" t="s">
        <v>176</v>
      </c>
    </row>
    <row r="76" spans="26:26">
      <c r="Z76" s="1" t="s">
        <v>177</v>
      </c>
    </row>
    <row r="77" spans="26:26">
      <c r="Z77" s="1" t="s">
        <v>178</v>
      </c>
    </row>
    <row r="78" spans="26:26">
      <c r="Z78" s="1" t="s">
        <v>180</v>
      </c>
    </row>
    <row r="79" spans="26:26">
      <c r="Z79" s="1" t="s">
        <v>181</v>
      </c>
    </row>
    <row r="80" spans="26:26">
      <c r="Z80" s="1" t="s">
        <v>182</v>
      </c>
    </row>
    <row r="81" spans="26:26">
      <c r="Z81" s="1" t="s">
        <v>183</v>
      </c>
    </row>
    <row r="82" spans="26:26">
      <c r="Z82" s="1" t="s">
        <v>184</v>
      </c>
    </row>
    <row r="83" spans="26:26">
      <c r="Z83" s="1" t="s">
        <v>185</v>
      </c>
    </row>
    <row r="84" spans="26:26">
      <c r="Z84" s="1" t="s">
        <v>186</v>
      </c>
    </row>
    <row r="85" spans="26:26">
      <c r="Z85" s="1" t="s">
        <v>187</v>
      </c>
    </row>
    <row r="86" spans="26:26">
      <c r="Z86" s="1" t="s">
        <v>188</v>
      </c>
    </row>
    <row r="87" spans="26:26">
      <c r="Z87" s="1" t="s">
        <v>277</v>
      </c>
    </row>
    <row r="88" spans="26:26">
      <c r="Z88" s="1" t="s">
        <v>189</v>
      </c>
    </row>
    <row r="89" spans="26:26">
      <c r="Z89" s="1" t="s">
        <v>190</v>
      </c>
    </row>
    <row r="90" spans="26:26">
      <c r="Z90" s="1" t="s">
        <v>191</v>
      </c>
    </row>
    <row r="91" spans="26:26">
      <c r="Z91" s="1" t="s">
        <v>193</v>
      </c>
    </row>
    <row r="92" spans="26:26">
      <c r="Z92" s="1" t="s">
        <v>194</v>
      </c>
    </row>
    <row r="93" spans="26:26">
      <c r="Z93" s="1" t="s">
        <v>195</v>
      </c>
    </row>
    <row r="94" spans="26:26">
      <c r="Z94" s="1" t="s">
        <v>262</v>
      </c>
    </row>
    <row r="95" spans="26:26">
      <c r="Z95" s="1" t="s">
        <v>196</v>
      </c>
    </row>
    <row r="96" spans="26:26">
      <c r="Z96" s="1" t="s">
        <v>197</v>
      </c>
    </row>
    <row r="97" spans="26:26">
      <c r="Z97" s="1" t="s">
        <v>198</v>
      </c>
    </row>
    <row r="98" spans="26:26">
      <c r="Z98" s="1" t="s">
        <v>261</v>
      </c>
    </row>
    <row r="99" spans="26:26">
      <c r="Z99" s="1" t="s">
        <v>199</v>
      </c>
    </row>
    <row r="100" spans="26:26">
      <c r="Z100" s="1" t="s">
        <v>200</v>
      </c>
    </row>
    <row r="101" spans="26:26">
      <c r="Z101" s="1" t="s">
        <v>201</v>
      </c>
    </row>
    <row r="102" spans="26:26">
      <c r="Z102" s="1" t="s">
        <v>202</v>
      </c>
    </row>
    <row r="103" spans="26:26">
      <c r="Z103" s="1" t="s">
        <v>203</v>
      </c>
    </row>
    <row r="104" spans="26:26">
      <c r="Z104" s="1" t="s">
        <v>204</v>
      </c>
    </row>
    <row r="105" spans="26:26">
      <c r="Z105" s="1" t="s">
        <v>205</v>
      </c>
    </row>
    <row r="106" spans="26:26">
      <c r="Z106" s="1" t="s">
        <v>206</v>
      </c>
    </row>
    <row r="107" spans="26:26">
      <c r="Z107" s="1" t="s">
        <v>207</v>
      </c>
    </row>
    <row r="108" spans="26:26">
      <c r="Z108" s="1" t="s">
        <v>208</v>
      </c>
    </row>
    <row r="109" spans="26:26">
      <c r="Z109" s="1" t="s">
        <v>209</v>
      </c>
    </row>
    <row r="110" spans="26:26">
      <c r="Z110" s="1" t="s">
        <v>210</v>
      </c>
    </row>
    <row r="111" spans="26:26">
      <c r="Z111" s="1" t="s">
        <v>211</v>
      </c>
    </row>
    <row r="112" spans="26:26">
      <c r="Z112" s="1" t="s">
        <v>212</v>
      </c>
    </row>
    <row r="113" spans="26:26">
      <c r="Z113" s="1" t="s">
        <v>214</v>
      </c>
    </row>
    <row r="114" spans="26:26">
      <c r="Z114" s="1" t="s">
        <v>215</v>
      </c>
    </row>
    <row r="115" spans="26:26">
      <c r="Z115" s="1" t="s">
        <v>216</v>
      </c>
    </row>
    <row r="116" spans="26:26">
      <c r="Z116" s="1" t="s">
        <v>276</v>
      </c>
    </row>
    <row r="117" spans="26:26">
      <c r="Z117" s="1" t="s">
        <v>260</v>
      </c>
    </row>
    <row r="118" spans="26:26">
      <c r="Z118" s="1" t="s">
        <v>259</v>
      </c>
    </row>
    <row r="119" spans="26:26">
      <c r="Z119" s="1" t="s">
        <v>217</v>
      </c>
    </row>
    <row r="120" spans="26:26">
      <c r="Z120" s="1" t="s">
        <v>258</v>
      </c>
    </row>
    <row r="121" spans="26:26">
      <c r="Z121" s="1" t="s">
        <v>218</v>
      </c>
    </row>
    <row r="122" spans="26:26">
      <c r="Z122" s="1" t="s">
        <v>219</v>
      </c>
    </row>
    <row r="123" spans="26:26">
      <c r="Z123" s="1" t="s">
        <v>220</v>
      </c>
    </row>
    <row r="124" spans="26:26">
      <c r="Z124" s="1" t="s">
        <v>275</v>
      </c>
    </row>
    <row r="125" spans="26:26">
      <c r="Z125" s="1" t="s">
        <v>221</v>
      </c>
    </row>
    <row r="126" spans="26:26">
      <c r="Z126" s="1" t="s">
        <v>257</v>
      </c>
    </row>
    <row r="127" spans="26:26">
      <c r="Z127" s="1" t="s">
        <v>222</v>
      </c>
    </row>
    <row r="128" spans="26:26">
      <c r="Z128" s="1" t="s">
        <v>223</v>
      </c>
    </row>
    <row r="129" spans="26:26">
      <c r="Z129" s="1" t="s">
        <v>274</v>
      </c>
    </row>
    <row r="130" spans="26:26">
      <c r="Z130" s="1" t="s">
        <v>225</v>
      </c>
    </row>
    <row r="131" spans="26:26">
      <c r="Z131" s="1" t="s">
        <v>226</v>
      </c>
    </row>
    <row r="132" spans="26:26">
      <c r="Z132" s="1" t="s">
        <v>227</v>
      </c>
    </row>
    <row r="133" spans="26:26">
      <c r="Z133" s="1" t="s">
        <v>228</v>
      </c>
    </row>
    <row r="134" spans="26:26">
      <c r="Z134" s="1" t="s">
        <v>229</v>
      </c>
    </row>
    <row r="135" spans="26:26">
      <c r="Z135" s="1" t="s">
        <v>230</v>
      </c>
    </row>
    <row r="136" spans="26:26">
      <c r="Z136" s="1" t="s">
        <v>231</v>
      </c>
    </row>
  </sheetData>
  <mergeCells count="12">
    <mergeCell ref="F2:F4"/>
    <mergeCell ref="D5:D7"/>
    <mergeCell ref="B2:D3"/>
    <mergeCell ref="E2:E3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boBox1">
          <controlPr defaultSize="0" autoLine="0" listFillRange="'Entidad (15)'!X1:X46" r:id="rId5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5361" r:id="rId4" name="ComboBox1"/>
      </mc:Fallback>
    </mc:AlternateContent>
    <mc:AlternateContent xmlns:mc="http://schemas.openxmlformats.org/markup-compatibility/2006">
      <mc:Choice Requires="x14">
        <control shapeId="15362" r:id="rId6" name="ComboBox2">
          <controlPr defaultSize="0" autoLine="0" listFillRange="'Entidad (15)'!Y1:Y50" r:id="rId7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5362" r:id="rId6" name="ComboBox2"/>
      </mc:Fallback>
    </mc:AlternateContent>
    <mc:AlternateContent xmlns:mc="http://schemas.openxmlformats.org/markup-compatibility/2006">
      <mc:Choice Requires="x14">
        <control shapeId="15363" r:id="rId8" name="ComboBox3">
          <controlPr defaultSize="0" autoLine="0" listFillRange="'Entidad (15)'!Z1:Z136" r:id="rId9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5363" r:id="rId8" name="ComboBox3"/>
      </mc:Fallback>
    </mc:AlternateContent>
    <mc:AlternateContent xmlns:mc="http://schemas.openxmlformats.org/markup-compatibility/2006">
      <mc:Choice Requires="x14">
        <control shapeId="15364" r:id="rId10" name="ComboBox4">
          <controlPr defaultSize="0" autoLine="0" listFillRange="'Entidad (15)'!AA1:AA60" r:id="rId11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5364" r:id="rId10" name="ComboBox4"/>
      </mc:Fallback>
    </mc:AlternateContent>
    <mc:AlternateContent xmlns:mc="http://schemas.openxmlformats.org/markup-compatibility/2006">
      <mc:Choice Requires="x14">
        <control shapeId="15365" r:id="rId12" name="ComboBox5">
          <controlPr defaultSize="0" autoLine="0" listFillRange="'Entidad (15)'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5365" r:id="rId12" name="ComboBox5"/>
      </mc:Fallback>
    </mc:AlternateContent>
    <mc:AlternateContent xmlns:mc="http://schemas.openxmlformats.org/markup-compatibility/2006">
      <mc:Choice Requires="x14">
        <control shapeId="15366" r:id="rId14" name="ComboBox6">
          <controlPr defaultSize="0" autoLine="0" listFillRange="'Entidad (15)'!#REF!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5366" r:id="rId14" name="ComboBox6"/>
      </mc:Fallback>
    </mc:AlternateContent>
    <mc:AlternateContent xmlns:mc="http://schemas.openxmlformats.org/markup-compatibility/2006">
      <mc:Choice Requires="x14">
        <control shapeId="15368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5368" r:id="rId15" name="CheckBoxGRID"/>
      </mc:Fallback>
    </mc:AlternateContent>
    <mc:AlternateContent xmlns:mc="http://schemas.openxmlformats.org/markup-compatibility/2006">
      <mc:Choice Requires="x14">
        <control shapeId="1536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5369" r:id="rId17" name="CheckBoxRoadRW"/>
      </mc:Fallback>
    </mc:AlternateContent>
    <mc:AlternateContent xmlns:mc="http://schemas.openxmlformats.org/markup-compatibility/2006">
      <mc:Choice Requires="x14">
        <control shapeId="15371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5371" r:id="rId19" name="CheckBoxRepMun"/>
      </mc:Fallback>
    </mc:AlternateContent>
    <mc:AlternateContent xmlns:mc="http://schemas.openxmlformats.org/markup-compatibility/2006">
      <mc:Choice Requires="x14">
        <control shapeId="15372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5372" r:id="rId21" name="CheckBoxRepVod"/>
      </mc:Fallback>
    </mc:AlternateContent>
    <mc:AlternateContent xmlns:mc="http://schemas.openxmlformats.org/markup-compatibility/2006">
      <mc:Choice Requires="x14">
        <control shapeId="15373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5373" r:id="rId23" name="CheckBoxRepOr"/>
      </mc:Fallback>
    </mc:AlternateContent>
    <mc:AlternateContent xmlns:mc="http://schemas.openxmlformats.org/markup-compatibility/2006">
      <mc:Choice Requires="x14">
        <control shapeId="15367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5370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1:AA136"/>
  <sheetViews>
    <sheetView workbookViewId="0">
      <selection activeCell="H27" sqref="H2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35</v>
      </c>
      <c r="Y1" s="1" t="s">
        <v>41</v>
      </c>
      <c r="Z1" s="1" t="s">
        <v>113</v>
      </c>
      <c r="AA1" s="1" t="s">
        <v>289</v>
      </c>
    </row>
    <row r="2" spans="2:27" s="18" customFormat="1" ht="15">
      <c r="B2" s="46" t="s">
        <v>21</v>
      </c>
      <c r="C2" s="47"/>
      <c r="D2" s="48"/>
      <c r="E2" s="52" t="s">
        <v>22</v>
      </c>
      <c r="F2" s="45"/>
      <c r="G2" s="24"/>
      <c r="H2" s="25"/>
      <c r="I2" s="25"/>
      <c r="J2" s="25"/>
      <c r="K2" s="25"/>
      <c r="M2" s="19"/>
      <c r="N2" s="19"/>
      <c r="O2" s="19"/>
      <c r="X2" s="18" t="s">
        <v>36</v>
      </c>
      <c r="Y2" s="18" t="s">
        <v>63</v>
      </c>
      <c r="Z2" s="18" t="s">
        <v>114</v>
      </c>
      <c r="AA2" s="18" t="s">
        <v>116</v>
      </c>
    </row>
    <row r="3" spans="2:27" ht="15.75" thickBot="1">
      <c r="B3" s="49"/>
      <c r="C3" s="50"/>
      <c r="D3" s="51"/>
      <c r="E3" s="53"/>
      <c r="F3" s="45"/>
      <c r="G3" s="24"/>
      <c r="H3" s="25"/>
      <c r="I3" s="25"/>
      <c r="J3" s="25"/>
      <c r="K3" s="25"/>
      <c r="L3" s="18"/>
      <c r="M3" s="19"/>
      <c r="N3" s="19"/>
      <c r="O3" s="19"/>
      <c r="X3" s="1" t="s">
        <v>37</v>
      </c>
      <c r="Y3" s="1" t="s">
        <v>232</v>
      </c>
      <c r="Z3" s="1" t="s">
        <v>289</v>
      </c>
      <c r="AA3" s="1" t="s">
        <v>117</v>
      </c>
    </row>
    <row r="4" spans="2:27" ht="15.75" thickBot="1">
      <c r="D4" s="15"/>
      <c r="E4" s="15"/>
      <c r="F4" s="45"/>
      <c r="G4" s="24"/>
      <c r="H4" s="39"/>
      <c r="I4" s="39"/>
      <c r="J4" s="39"/>
      <c r="K4" s="39"/>
      <c r="L4" s="16"/>
      <c r="M4" s="19"/>
      <c r="N4" s="19"/>
      <c r="O4" s="19"/>
      <c r="X4" s="1" t="s">
        <v>38</v>
      </c>
      <c r="Y4" s="1" t="s">
        <v>233</v>
      </c>
      <c r="Z4" s="1" t="s">
        <v>273</v>
      </c>
      <c r="AA4" s="1" t="s">
        <v>286</v>
      </c>
    </row>
    <row r="5" spans="2:27" s="16" customFormat="1" ht="15.75" thickBot="1">
      <c r="B5" s="23" t="s">
        <v>17</v>
      </c>
      <c r="C5" s="17"/>
      <c r="D5" s="45"/>
      <c r="E5" s="24"/>
      <c r="F5" s="26"/>
      <c r="G5" s="39"/>
      <c r="H5" s="39"/>
      <c r="I5" s="39"/>
      <c r="K5" s="19"/>
      <c r="L5" s="19"/>
      <c r="M5" s="19"/>
      <c r="X5" s="16" t="s">
        <v>39</v>
      </c>
      <c r="Y5" s="16" t="s">
        <v>64</v>
      </c>
      <c r="Z5" s="16" t="s">
        <v>116</v>
      </c>
      <c r="AA5" s="16" t="s">
        <v>291</v>
      </c>
    </row>
    <row r="6" spans="2:27" s="16" customFormat="1" ht="15.75" thickBot="1">
      <c r="B6" s="23" t="s">
        <v>18</v>
      </c>
      <c r="C6" s="17"/>
      <c r="D6" s="45"/>
      <c r="E6" s="24"/>
      <c r="F6" s="39"/>
      <c r="G6" s="39"/>
      <c r="H6" s="39"/>
      <c r="I6" s="39"/>
      <c r="K6" s="19"/>
      <c r="L6" s="19"/>
      <c r="M6" s="19"/>
      <c r="X6" s="16" t="s">
        <v>40</v>
      </c>
      <c r="Y6" s="16" t="s">
        <v>234</v>
      </c>
      <c r="Z6" s="16" t="s">
        <v>117</v>
      </c>
      <c r="AA6" s="16" t="s">
        <v>272</v>
      </c>
    </row>
    <row r="7" spans="2:27" s="16" customFormat="1" ht="15.75" thickBot="1">
      <c r="B7" s="23" t="s">
        <v>19</v>
      </c>
      <c r="C7" s="17"/>
      <c r="D7" s="45"/>
      <c r="E7" s="24"/>
      <c r="F7" s="39"/>
      <c r="G7" s="39"/>
      <c r="H7" s="39"/>
      <c r="I7" s="39"/>
      <c r="K7" s="19"/>
      <c r="L7" s="19"/>
      <c r="M7" s="19"/>
      <c r="X7" s="16" t="s">
        <v>97</v>
      </c>
      <c r="Y7" s="16" t="s">
        <v>86</v>
      </c>
      <c r="Z7" s="16" t="s">
        <v>118</v>
      </c>
      <c r="AA7" s="16" t="s">
        <v>128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98</v>
      </c>
      <c r="Y8" s="16" t="s">
        <v>65</v>
      </c>
      <c r="Z8" s="16" t="s">
        <v>288</v>
      </c>
      <c r="AA8" s="16" t="s">
        <v>137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44</v>
      </c>
      <c r="Y9" s="16" t="s">
        <v>66</v>
      </c>
      <c r="Z9" s="16" t="s">
        <v>119</v>
      </c>
      <c r="AA9" s="16" t="s">
        <v>139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99</v>
      </c>
      <c r="Y10" s="16" t="s">
        <v>67</v>
      </c>
      <c r="Z10" s="16" t="s">
        <v>120</v>
      </c>
      <c r="AA10" s="16" t="s">
        <v>269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4" t="s">
        <v>8</v>
      </c>
      <c r="G11" s="56" t="b">
        <v>1</v>
      </c>
      <c r="H11" s="58" t="s">
        <v>158</v>
      </c>
      <c r="J11" s="19"/>
      <c r="K11" s="19"/>
      <c r="L11" s="19"/>
      <c r="X11" s="16" t="s">
        <v>83</v>
      </c>
      <c r="Y11" s="16" t="s">
        <v>93</v>
      </c>
      <c r="Z11" s="16" t="s">
        <v>121</v>
      </c>
      <c r="AA11" s="16" t="s">
        <v>268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5"/>
      <c r="G12" s="57"/>
      <c r="H12" s="56"/>
      <c r="J12" s="19"/>
      <c r="K12" s="19"/>
      <c r="L12" s="19"/>
      <c r="X12" s="16" t="s">
        <v>45</v>
      </c>
      <c r="Y12" s="16" t="s">
        <v>235</v>
      </c>
      <c r="Z12" s="16" t="s">
        <v>287</v>
      </c>
      <c r="AA12" s="16" t="s">
        <v>267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56" t="b">
        <v>0</v>
      </c>
      <c r="H13" s="56" t="s">
        <v>158</v>
      </c>
      <c r="J13" s="33" t="s">
        <v>26</v>
      </c>
      <c r="K13" s="20" t="s">
        <v>31</v>
      </c>
      <c r="X13" s="16" t="s">
        <v>46</v>
      </c>
      <c r="Y13" s="16" t="s">
        <v>68</v>
      </c>
      <c r="Z13" s="16" t="s">
        <v>286</v>
      </c>
      <c r="AA13" s="16" t="s">
        <v>148</v>
      </c>
    </row>
    <row r="14" spans="2:27">
      <c r="B14" s="40" t="s">
        <v>23</v>
      </c>
      <c r="C14" s="4" t="b">
        <v>0</v>
      </c>
      <c r="D14" s="15"/>
      <c r="E14" s="28"/>
      <c r="F14" s="32"/>
      <c r="G14" s="56"/>
      <c r="H14" s="56"/>
      <c r="I14" s="16"/>
      <c r="J14" s="34" t="b">
        <v>0</v>
      </c>
      <c r="K14" s="1"/>
      <c r="X14" s="1" t="s">
        <v>47</v>
      </c>
      <c r="Y14" s="1" t="s">
        <v>94</v>
      </c>
      <c r="Z14" s="1" t="s">
        <v>122</v>
      </c>
      <c r="AA14" s="1" t="s">
        <v>266</v>
      </c>
    </row>
    <row r="15" spans="2:27">
      <c r="B15" s="11" t="s">
        <v>12</v>
      </c>
      <c r="C15" s="4" t="b">
        <v>1</v>
      </c>
      <c r="D15" s="15"/>
      <c r="E15" s="28"/>
      <c r="F15" s="55" t="s">
        <v>27</v>
      </c>
      <c r="G15" s="56" t="b">
        <v>1</v>
      </c>
      <c r="H15" s="56" t="s">
        <v>158</v>
      </c>
      <c r="I15" s="35" t="s">
        <v>23</v>
      </c>
      <c r="J15" s="33" t="s">
        <v>28</v>
      </c>
      <c r="K15" s="1" t="s">
        <v>32</v>
      </c>
      <c r="X15" s="1" t="s">
        <v>89</v>
      </c>
      <c r="Y15" s="1" t="s">
        <v>236</v>
      </c>
      <c r="Z15" s="1" t="s">
        <v>272</v>
      </c>
      <c r="AA15" s="1" t="s">
        <v>149</v>
      </c>
    </row>
    <row r="16" spans="2:27" ht="13.5" thickBot="1">
      <c r="B16" s="10" t="s">
        <v>11</v>
      </c>
      <c r="C16" s="4" t="b">
        <v>1</v>
      </c>
      <c r="D16" s="15"/>
      <c r="E16" s="28"/>
      <c r="F16" s="59"/>
      <c r="G16" s="57"/>
      <c r="H16" s="57"/>
      <c r="I16" s="36" t="b">
        <v>0</v>
      </c>
      <c r="J16" s="34" t="b">
        <v>1</v>
      </c>
      <c r="K16" s="1"/>
      <c r="X16" s="1" t="s">
        <v>100</v>
      </c>
      <c r="Y16" s="1" t="s">
        <v>237</v>
      </c>
      <c r="Z16" s="1" t="s">
        <v>123</v>
      </c>
      <c r="AA16" s="1" t="s">
        <v>265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48</v>
      </c>
      <c r="Y17" s="1" t="s">
        <v>69</v>
      </c>
      <c r="Z17" s="1" t="s">
        <v>124</v>
      </c>
      <c r="AA17" s="1" t="s">
        <v>150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90</v>
      </c>
      <c r="Y18" s="1" t="s">
        <v>70</v>
      </c>
      <c r="Z18" s="1" t="s">
        <v>125</v>
      </c>
      <c r="AA18" s="1" t="s">
        <v>151</v>
      </c>
    </row>
    <row r="19" spans="2:27" ht="15">
      <c r="B19" s="6" t="s">
        <v>8</v>
      </c>
      <c r="C19" s="4" t="b">
        <v>0</v>
      </c>
      <c r="D19" s="12"/>
      <c r="F19" s="38" t="s">
        <v>42</v>
      </c>
      <c r="X19" s="1" t="s">
        <v>101</v>
      </c>
      <c r="Y19" s="1" t="s">
        <v>71</v>
      </c>
      <c r="Z19" s="1" t="s">
        <v>271</v>
      </c>
      <c r="AA19" s="1" t="s">
        <v>152</v>
      </c>
    </row>
    <row r="20" spans="2:27" ht="15">
      <c r="B20" s="6" t="s">
        <v>7</v>
      </c>
      <c r="C20" s="4" t="b">
        <v>0</v>
      </c>
      <c r="D20" s="12"/>
      <c r="F20" s="38" t="s">
        <v>43</v>
      </c>
      <c r="X20" s="1" t="s">
        <v>49</v>
      </c>
      <c r="Y20" s="1" t="s">
        <v>72</v>
      </c>
      <c r="Z20" s="1" t="s">
        <v>270</v>
      </c>
      <c r="AA20" s="1" t="s">
        <v>153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127</v>
      </c>
      <c r="AA21" s="1" t="s">
        <v>158</v>
      </c>
    </row>
    <row r="22" spans="2:27">
      <c r="B22" s="6" t="s">
        <v>33</v>
      </c>
      <c r="C22" s="4" t="b">
        <v>0</v>
      </c>
      <c r="X22" s="1" t="s">
        <v>51</v>
      </c>
      <c r="Y22" s="1" t="s">
        <v>87</v>
      </c>
      <c r="Z22" s="1" t="s">
        <v>128</v>
      </c>
      <c r="AA22" s="1" t="s">
        <v>160</v>
      </c>
    </row>
    <row r="23" spans="2:27">
      <c r="B23" s="6" t="s">
        <v>5</v>
      </c>
      <c r="C23" s="4" t="b">
        <v>0</v>
      </c>
      <c r="X23" s="1" t="s">
        <v>52</v>
      </c>
      <c r="Y23" s="1" t="s">
        <v>74</v>
      </c>
      <c r="Z23" s="1" t="s">
        <v>129</v>
      </c>
      <c r="AA23" s="1" t="s">
        <v>162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75</v>
      </c>
      <c r="Z24" s="1" t="s">
        <v>130</v>
      </c>
      <c r="AA24" s="1" t="s">
        <v>165</v>
      </c>
    </row>
    <row r="25" spans="2:27">
      <c r="B25" s="6" t="s">
        <v>3</v>
      </c>
      <c r="C25" s="4" t="b">
        <v>0</v>
      </c>
      <c r="X25" s="1" t="s">
        <v>84</v>
      </c>
      <c r="Y25" s="1" t="s">
        <v>76</v>
      </c>
      <c r="Z25" s="1" t="s">
        <v>131</v>
      </c>
      <c r="AA25" s="1" t="s">
        <v>166</v>
      </c>
    </row>
    <row r="26" spans="2:27">
      <c r="B26" s="6" t="s">
        <v>2</v>
      </c>
      <c r="C26" s="4" t="b">
        <v>0</v>
      </c>
      <c r="X26" s="1" t="s">
        <v>54</v>
      </c>
      <c r="Y26" s="1" t="s">
        <v>88</v>
      </c>
      <c r="Z26" s="1" t="s">
        <v>132</v>
      </c>
      <c r="AA26" s="1" t="s">
        <v>168</v>
      </c>
    </row>
    <row r="27" spans="2:27">
      <c r="B27" s="6" t="s">
        <v>1</v>
      </c>
      <c r="C27" s="4" t="b">
        <v>0</v>
      </c>
      <c r="X27" s="1" t="s">
        <v>55</v>
      </c>
      <c r="Y27" s="1" t="s">
        <v>238</v>
      </c>
      <c r="Z27" s="1" t="s">
        <v>133</v>
      </c>
      <c r="AA27" s="1" t="s">
        <v>279</v>
      </c>
    </row>
    <row r="28" spans="2:27" ht="13.5" thickBot="1">
      <c r="B28" s="5" t="s">
        <v>0</v>
      </c>
      <c r="C28" s="30" t="b">
        <v>0</v>
      </c>
      <c r="X28" s="1" t="s">
        <v>56</v>
      </c>
      <c r="Y28" s="1" t="s">
        <v>77</v>
      </c>
      <c r="Z28" s="1" t="s">
        <v>134</v>
      </c>
      <c r="AA28" s="1" t="s">
        <v>264</v>
      </c>
    </row>
    <row r="29" spans="2:27">
      <c r="X29" s="1" t="s">
        <v>85</v>
      </c>
      <c r="Y29" s="1" t="s">
        <v>78</v>
      </c>
      <c r="Z29" s="1" t="s">
        <v>136</v>
      </c>
      <c r="AA29" s="1" t="s">
        <v>174</v>
      </c>
    </row>
    <row r="30" spans="2:27">
      <c r="X30" s="1" t="s">
        <v>57</v>
      </c>
      <c r="Y30" s="1" t="s">
        <v>239</v>
      </c>
      <c r="Z30" s="1" t="s">
        <v>137</v>
      </c>
      <c r="AA30" s="1" t="s">
        <v>176</v>
      </c>
    </row>
    <row r="31" spans="2:27">
      <c r="X31" s="1" t="s">
        <v>58</v>
      </c>
      <c r="Y31" s="1" t="s">
        <v>240</v>
      </c>
      <c r="Z31" s="1" t="s">
        <v>138</v>
      </c>
      <c r="AA31" s="1" t="s">
        <v>263</v>
      </c>
    </row>
    <row r="32" spans="2:27">
      <c r="X32" s="1" t="s">
        <v>102</v>
      </c>
      <c r="Y32" s="1" t="s">
        <v>241</v>
      </c>
      <c r="Z32" s="1" t="s">
        <v>139</v>
      </c>
      <c r="AA32" s="1" t="s">
        <v>178</v>
      </c>
    </row>
    <row r="33" spans="2:27">
      <c r="B33" s="1"/>
      <c r="C33" s="1"/>
      <c r="G33" s="28"/>
      <c r="X33" s="1" t="s">
        <v>103</v>
      </c>
      <c r="Y33" s="1" t="s">
        <v>242</v>
      </c>
      <c r="Z33" s="1" t="s">
        <v>140</v>
      </c>
      <c r="AA33" s="1" t="s">
        <v>184</v>
      </c>
    </row>
    <row r="34" spans="2:27">
      <c r="B34" s="1"/>
      <c r="C34" s="1"/>
      <c r="G34" s="28"/>
      <c r="X34" s="1" t="s">
        <v>104</v>
      </c>
      <c r="Y34" s="1" t="s">
        <v>243</v>
      </c>
      <c r="Z34" s="1" t="s">
        <v>141</v>
      </c>
      <c r="AA34" s="1" t="s">
        <v>186</v>
      </c>
    </row>
    <row r="35" spans="2:27">
      <c r="B35" s="1"/>
      <c r="C35" s="1"/>
      <c r="G35" s="28"/>
      <c r="X35" s="1" t="s">
        <v>59</v>
      </c>
      <c r="Y35" s="1" t="s">
        <v>79</v>
      </c>
      <c r="Z35" s="1" t="s">
        <v>142</v>
      </c>
      <c r="AA35" s="1" t="s">
        <v>187</v>
      </c>
    </row>
    <row r="36" spans="2:27">
      <c r="B36" s="1"/>
      <c r="C36" s="1"/>
      <c r="G36" s="28"/>
      <c r="X36" s="1" t="s">
        <v>60</v>
      </c>
      <c r="Y36" s="1" t="s">
        <v>80</v>
      </c>
      <c r="Z36" s="1" t="s">
        <v>143</v>
      </c>
      <c r="AA36" s="1" t="s">
        <v>190</v>
      </c>
    </row>
    <row r="37" spans="2:27">
      <c r="B37" s="1"/>
      <c r="C37" s="1"/>
      <c r="G37" s="28"/>
      <c r="X37" s="1" t="s">
        <v>106</v>
      </c>
      <c r="Y37" s="1" t="s">
        <v>245</v>
      </c>
      <c r="Z37" s="1" t="s">
        <v>144</v>
      </c>
      <c r="AA37" s="1" t="s">
        <v>192</v>
      </c>
    </row>
    <row r="38" spans="2:27">
      <c r="B38" s="1"/>
      <c r="C38" s="1"/>
      <c r="G38" s="28"/>
      <c r="X38" s="1" t="s">
        <v>107</v>
      </c>
      <c r="Y38" s="1" t="s">
        <v>246</v>
      </c>
      <c r="Z38" s="1" t="s">
        <v>145</v>
      </c>
      <c r="AA38" s="1" t="s">
        <v>195</v>
      </c>
    </row>
    <row r="39" spans="2:27">
      <c r="X39" s="1" t="s">
        <v>108</v>
      </c>
      <c r="Y39" s="1" t="s">
        <v>247</v>
      </c>
      <c r="Z39" s="1" t="s">
        <v>146</v>
      </c>
      <c r="AA39" s="1" t="s">
        <v>197</v>
      </c>
    </row>
    <row r="40" spans="2:27">
      <c r="X40" s="1" t="s">
        <v>61</v>
      </c>
      <c r="Y40" s="1" t="s">
        <v>248</v>
      </c>
      <c r="Z40" s="1" t="s">
        <v>147</v>
      </c>
      <c r="AA40" s="1" t="s">
        <v>261</v>
      </c>
    </row>
    <row r="41" spans="2:27">
      <c r="X41" s="1" t="s">
        <v>91</v>
      </c>
      <c r="Y41" s="1" t="s">
        <v>249</v>
      </c>
      <c r="Z41" s="1" t="s">
        <v>267</v>
      </c>
      <c r="AA41" s="1" t="s">
        <v>200</v>
      </c>
    </row>
    <row r="42" spans="2:27">
      <c r="X42" s="1" t="s">
        <v>110</v>
      </c>
      <c r="Y42" s="1" t="s">
        <v>81</v>
      </c>
      <c r="Z42" s="1" t="s">
        <v>149</v>
      </c>
      <c r="AA42" s="1" t="s">
        <v>201</v>
      </c>
    </row>
    <row r="43" spans="2:27">
      <c r="X43" s="1" t="s">
        <v>62</v>
      </c>
      <c r="Y43" s="1" t="s">
        <v>95</v>
      </c>
      <c r="Z43" s="1" t="s">
        <v>265</v>
      </c>
      <c r="AA43" s="1" t="s">
        <v>204</v>
      </c>
    </row>
    <row r="44" spans="2:27">
      <c r="X44" s="1" t="s">
        <v>92</v>
      </c>
      <c r="Y44" s="1" t="s">
        <v>251</v>
      </c>
      <c r="Z44" s="1" t="s">
        <v>150</v>
      </c>
      <c r="AA44" s="1" t="s">
        <v>208</v>
      </c>
    </row>
    <row r="45" spans="2:27">
      <c r="X45" s="1" t="s">
        <v>111</v>
      </c>
      <c r="Y45" s="1" t="s">
        <v>252</v>
      </c>
      <c r="Z45" s="1" t="s">
        <v>151</v>
      </c>
      <c r="AA45" s="1" t="s">
        <v>209</v>
      </c>
    </row>
    <row r="46" spans="2:27">
      <c r="X46" s="1" t="s">
        <v>112</v>
      </c>
      <c r="Y46" s="1" t="s">
        <v>82</v>
      </c>
      <c r="Z46" s="1" t="s">
        <v>152</v>
      </c>
      <c r="AA46" s="1" t="s">
        <v>210</v>
      </c>
    </row>
    <row r="47" spans="2:27">
      <c r="Y47" s="1" t="s">
        <v>96</v>
      </c>
      <c r="Z47" s="1" t="s">
        <v>153</v>
      </c>
      <c r="AA47" s="1" t="s">
        <v>216</v>
      </c>
    </row>
    <row r="48" spans="2:27">
      <c r="Y48" s="1" t="s">
        <v>253</v>
      </c>
      <c r="Z48" s="1" t="s">
        <v>284</v>
      </c>
      <c r="AA48" s="1" t="s">
        <v>259</v>
      </c>
    </row>
    <row r="49" spans="25:27">
      <c r="Y49" s="1" t="s">
        <v>254</v>
      </c>
      <c r="Z49" s="1" t="s">
        <v>282</v>
      </c>
      <c r="AA49" s="1" t="s">
        <v>290</v>
      </c>
    </row>
    <row r="50" spans="25:27">
      <c r="Y50" s="1" t="s">
        <v>255</v>
      </c>
      <c r="Z50" s="1" t="s">
        <v>154</v>
      </c>
      <c r="AA50" s="1" t="s">
        <v>258</v>
      </c>
    </row>
    <row r="51" spans="25:27">
      <c r="Z51" s="1" t="s">
        <v>155</v>
      </c>
      <c r="AA51" s="1" t="s">
        <v>218</v>
      </c>
    </row>
    <row r="52" spans="25:27">
      <c r="Z52" s="1" t="s">
        <v>157</v>
      </c>
      <c r="AA52" s="1" t="s">
        <v>222</v>
      </c>
    </row>
    <row r="53" spans="25:27">
      <c r="Z53" s="1" t="s">
        <v>158</v>
      </c>
      <c r="AA53" s="1" t="s">
        <v>223</v>
      </c>
    </row>
    <row r="54" spans="25:27">
      <c r="Z54" s="1" t="s">
        <v>159</v>
      </c>
      <c r="AA54" s="1" t="s">
        <v>226</v>
      </c>
    </row>
    <row r="55" spans="25:27">
      <c r="Z55" s="1" t="s">
        <v>160</v>
      </c>
      <c r="AA55" s="1" t="s">
        <v>256</v>
      </c>
    </row>
    <row r="56" spans="25:27">
      <c r="Z56" s="1" t="s">
        <v>161</v>
      </c>
      <c r="AA56" s="1" t="s">
        <v>229</v>
      </c>
    </row>
    <row r="57" spans="25:27">
      <c r="Z57" s="1" t="s">
        <v>281</v>
      </c>
    </row>
    <row r="58" spans="25:27">
      <c r="Z58" s="1" t="s">
        <v>162</v>
      </c>
    </row>
    <row r="59" spans="25:27">
      <c r="Z59" s="1" t="s">
        <v>163</v>
      </c>
    </row>
    <row r="60" spans="25:27">
      <c r="Z60" s="1" t="s">
        <v>164</v>
      </c>
    </row>
    <row r="61" spans="25:27">
      <c r="Z61" s="1" t="s">
        <v>280</v>
      </c>
    </row>
    <row r="62" spans="25:27">
      <c r="Z62" s="1" t="s">
        <v>165</v>
      </c>
    </row>
    <row r="63" spans="25:27">
      <c r="Z63" s="1" t="s">
        <v>166</v>
      </c>
    </row>
    <row r="64" spans="25:27">
      <c r="Z64" s="1" t="s">
        <v>167</v>
      </c>
    </row>
    <row r="65" spans="26:26">
      <c r="Z65" s="1" t="s">
        <v>168</v>
      </c>
    </row>
    <row r="66" spans="26:26">
      <c r="Z66" s="1" t="s">
        <v>169</v>
      </c>
    </row>
    <row r="67" spans="26:26">
      <c r="Z67" s="1" t="s">
        <v>170</v>
      </c>
    </row>
    <row r="68" spans="26:26">
      <c r="Z68" s="1" t="s">
        <v>171</v>
      </c>
    </row>
    <row r="69" spans="26:26">
      <c r="Z69" s="1" t="s">
        <v>279</v>
      </c>
    </row>
    <row r="70" spans="26:26">
      <c r="Z70" s="1" t="s">
        <v>172</v>
      </c>
    </row>
    <row r="71" spans="26:26">
      <c r="Z71" s="1" t="s">
        <v>173</v>
      </c>
    </row>
    <row r="72" spans="26:26">
      <c r="Z72" s="1" t="s">
        <v>174</v>
      </c>
    </row>
    <row r="73" spans="26:26">
      <c r="Z73" s="1" t="s">
        <v>278</v>
      </c>
    </row>
    <row r="74" spans="26:26">
      <c r="Z74" s="1" t="s">
        <v>175</v>
      </c>
    </row>
    <row r="75" spans="26:26">
      <c r="Z75" s="1" t="s">
        <v>176</v>
      </c>
    </row>
    <row r="76" spans="26:26">
      <c r="Z76" s="1" t="s">
        <v>177</v>
      </c>
    </row>
    <row r="77" spans="26:26">
      <c r="Z77" s="1" t="s">
        <v>178</v>
      </c>
    </row>
    <row r="78" spans="26:26">
      <c r="Z78" s="1" t="s">
        <v>180</v>
      </c>
    </row>
    <row r="79" spans="26:26">
      <c r="Z79" s="1" t="s">
        <v>181</v>
      </c>
    </row>
    <row r="80" spans="26:26">
      <c r="Z80" s="1" t="s">
        <v>182</v>
      </c>
    </row>
    <row r="81" spans="26:26">
      <c r="Z81" s="1" t="s">
        <v>183</v>
      </c>
    </row>
    <row r="82" spans="26:26">
      <c r="Z82" s="1" t="s">
        <v>184</v>
      </c>
    </row>
    <row r="83" spans="26:26">
      <c r="Z83" s="1" t="s">
        <v>185</v>
      </c>
    </row>
    <row r="84" spans="26:26">
      <c r="Z84" s="1" t="s">
        <v>186</v>
      </c>
    </row>
    <row r="85" spans="26:26">
      <c r="Z85" s="1" t="s">
        <v>187</v>
      </c>
    </row>
    <row r="86" spans="26:26">
      <c r="Z86" s="1" t="s">
        <v>188</v>
      </c>
    </row>
    <row r="87" spans="26:26">
      <c r="Z87" s="1" t="s">
        <v>277</v>
      </c>
    </row>
    <row r="88" spans="26:26">
      <c r="Z88" s="1" t="s">
        <v>189</v>
      </c>
    </row>
    <row r="89" spans="26:26">
      <c r="Z89" s="1" t="s">
        <v>190</v>
      </c>
    </row>
    <row r="90" spans="26:26">
      <c r="Z90" s="1" t="s">
        <v>191</v>
      </c>
    </row>
    <row r="91" spans="26:26">
      <c r="Z91" s="1" t="s">
        <v>193</v>
      </c>
    </row>
    <row r="92" spans="26:26">
      <c r="Z92" s="1" t="s">
        <v>194</v>
      </c>
    </row>
    <row r="93" spans="26:26">
      <c r="Z93" s="1" t="s">
        <v>195</v>
      </c>
    </row>
    <row r="94" spans="26:26">
      <c r="Z94" s="1" t="s">
        <v>262</v>
      </c>
    </row>
    <row r="95" spans="26:26">
      <c r="Z95" s="1" t="s">
        <v>196</v>
      </c>
    </row>
    <row r="96" spans="26:26">
      <c r="Z96" s="1" t="s">
        <v>197</v>
      </c>
    </row>
    <row r="97" spans="26:26">
      <c r="Z97" s="1" t="s">
        <v>198</v>
      </c>
    </row>
    <row r="98" spans="26:26">
      <c r="Z98" s="1" t="s">
        <v>261</v>
      </c>
    </row>
    <row r="99" spans="26:26">
      <c r="Z99" s="1" t="s">
        <v>199</v>
      </c>
    </row>
    <row r="100" spans="26:26">
      <c r="Z100" s="1" t="s">
        <v>200</v>
      </c>
    </row>
    <row r="101" spans="26:26">
      <c r="Z101" s="1" t="s">
        <v>201</v>
      </c>
    </row>
    <row r="102" spans="26:26">
      <c r="Z102" s="1" t="s">
        <v>202</v>
      </c>
    </row>
    <row r="103" spans="26:26">
      <c r="Z103" s="1" t="s">
        <v>203</v>
      </c>
    </row>
    <row r="104" spans="26:26">
      <c r="Z104" s="1" t="s">
        <v>204</v>
      </c>
    </row>
    <row r="105" spans="26:26">
      <c r="Z105" s="1" t="s">
        <v>205</v>
      </c>
    </row>
    <row r="106" spans="26:26">
      <c r="Z106" s="1" t="s">
        <v>206</v>
      </c>
    </row>
    <row r="107" spans="26:26">
      <c r="Z107" s="1" t="s">
        <v>207</v>
      </c>
    </row>
    <row r="108" spans="26:26">
      <c r="Z108" s="1" t="s">
        <v>208</v>
      </c>
    </row>
    <row r="109" spans="26:26">
      <c r="Z109" s="1" t="s">
        <v>209</v>
      </c>
    </row>
    <row r="110" spans="26:26">
      <c r="Z110" s="1" t="s">
        <v>210</v>
      </c>
    </row>
    <row r="111" spans="26:26">
      <c r="Z111" s="1" t="s">
        <v>211</v>
      </c>
    </row>
    <row r="112" spans="26:26">
      <c r="Z112" s="1" t="s">
        <v>212</v>
      </c>
    </row>
    <row r="113" spans="26:26">
      <c r="Z113" s="1" t="s">
        <v>214</v>
      </c>
    </row>
    <row r="114" spans="26:26">
      <c r="Z114" s="1" t="s">
        <v>215</v>
      </c>
    </row>
    <row r="115" spans="26:26">
      <c r="Z115" s="1" t="s">
        <v>216</v>
      </c>
    </row>
    <row r="116" spans="26:26">
      <c r="Z116" s="1" t="s">
        <v>276</v>
      </c>
    </row>
    <row r="117" spans="26:26">
      <c r="Z117" s="1" t="s">
        <v>260</v>
      </c>
    </row>
    <row r="118" spans="26:26">
      <c r="Z118" s="1" t="s">
        <v>259</v>
      </c>
    </row>
    <row r="119" spans="26:26">
      <c r="Z119" s="1" t="s">
        <v>217</v>
      </c>
    </row>
    <row r="120" spans="26:26">
      <c r="Z120" s="1" t="s">
        <v>258</v>
      </c>
    </row>
    <row r="121" spans="26:26">
      <c r="Z121" s="1" t="s">
        <v>218</v>
      </c>
    </row>
    <row r="122" spans="26:26">
      <c r="Z122" s="1" t="s">
        <v>219</v>
      </c>
    </row>
    <row r="123" spans="26:26">
      <c r="Z123" s="1" t="s">
        <v>220</v>
      </c>
    </row>
    <row r="124" spans="26:26">
      <c r="Z124" s="1" t="s">
        <v>275</v>
      </c>
    </row>
    <row r="125" spans="26:26">
      <c r="Z125" s="1" t="s">
        <v>221</v>
      </c>
    </row>
    <row r="126" spans="26:26">
      <c r="Z126" s="1" t="s">
        <v>257</v>
      </c>
    </row>
    <row r="127" spans="26:26">
      <c r="Z127" s="1" t="s">
        <v>222</v>
      </c>
    </row>
    <row r="128" spans="26:26">
      <c r="Z128" s="1" t="s">
        <v>223</v>
      </c>
    </row>
    <row r="129" spans="26:26">
      <c r="Z129" s="1" t="s">
        <v>274</v>
      </c>
    </row>
    <row r="130" spans="26:26">
      <c r="Z130" s="1" t="s">
        <v>225</v>
      </c>
    </row>
    <row r="131" spans="26:26">
      <c r="Z131" s="1" t="s">
        <v>226</v>
      </c>
    </row>
    <row r="132" spans="26:26">
      <c r="Z132" s="1" t="s">
        <v>227</v>
      </c>
    </row>
    <row r="133" spans="26:26">
      <c r="Z133" s="1" t="s">
        <v>228</v>
      </c>
    </row>
    <row r="134" spans="26:26">
      <c r="Z134" s="1" t="s">
        <v>229</v>
      </c>
    </row>
    <row r="135" spans="26:26">
      <c r="Z135" s="1" t="s">
        <v>230</v>
      </c>
    </row>
    <row r="136" spans="26:26">
      <c r="Z136" s="1" t="s">
        <v>231</v>
      </c>
    </row>
  </sheetData>
  <mergeCells count="12">
    <mergeCell ref="F2:F4"/>
    <mergeCell ref="D5:D7"/>
    <mergeCell ref="B2:D3"/>
    <mergeCell ref="E2:E3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omboBox1">
          <controlPr defaultSize="0" autoLine="0" listFillRange="'Entidad (16)'!X1:X46" r:id="rId5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6385" r:id="rId4" name="ComboBox1"/>
      </mc:Fallback>
    </mc:AlternateContent>
    <mc:AlternateContent xmlns:mc="http://schemas.openxmlformats.org/markup-compatibility/2006">
      <mc:Choice Requires="x14">
        <control shapeId="16386" r:id="rId6" name="ComboBox2">
          <controlPr defaultSize="0" autoLine="0" listFillRange="'Entidad (16)'!Y1:Y50" r:id="rId7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6386" r:id="rId6" name="ComboBox2"/>
      </mc:Fallback>
    </mc:AlternateContent>
    <mc:AlternateContent xmlns:mc="http://schemas.openxmlformats.org/markup-compatibility/2006">
      <mc:Choice Requires="x14">
        <control shapeId="16387" r:id="rId8" name="ComboBox3">
          <controlPr defaultSize="0" autoLine="0" listFillRange="'Entidad (16)'!Z1:Z136" r:id="rId9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6387" r:id="rId8" name="ComboBox3"/>
      </mc:Fallback>
    </mc:AlternateContent>
    <mc:AlternateContent xmlns:mc="http://schemas.openxmlformats.org/markup-compatibility/2006">
      <mc:Choice Requires="x14">
        <control shapeId="16388" r:id="rId10" name="ComboBox4">
          <controlPr defaultSize="0" autoLine="0" listFillRange="'Entidad (16)'!AA1:AA56" r:id="rId11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6388" r:id="rId10" name="ComboBox4"/>
      </mc:Fallback>
    </mc:AlternateContent>
    <mc:AlternateContent xmlns:mc="http://schemas.openxmlformats.org/markup-compatibility/2006">
      <mc:Choice Requires="x14">
        <control shapeId="16389" r:id="rId12" name="ComboBox5">
          <controlPr defaultSize="0" autoLine="0" listFillRange="'Entidad (16)'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6389" r:id="rId12" name="ComboBox5"/>
      </mc:Fallback>
    </mc:AlternateContent>
    <mc:AlternateContent xmlns:mc="http://schemas.openxmlformats.org/markup-compatibility/2006">
      <mc:Choice Requires="x14">
        <control shapeId="16390" r:id="rId14" name="ComboBox6">
          <controlPr defaultSize="0" autoLine="0" listFillRange="'Entidad (16)'!#REF!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6390" r:id="rId14" name="ComboBox6"/>
      </mc:Fallback>
    </mc:AlternateContent>
    <mc:AlternateContent xmlns:mc="http://schemas.openxmlformats.org/markup-compatibility/2006">
      <mc:Choice Requires="x14">
        <control shapeId="16392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6392" r:id="rId15" name="CheckBoxGRID"/>
      </mc:Fallback>
    </mc:AlternateContent>
    <mc:AlternateContent xmlns:mc="http://schemas.openxmlformats.org/markup-compatibility/2006">
      <mc:Choice Requires="x14">
        <control shapeId="16393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6393" r:id="rId17" name="CheckBoxRoadRW"/>
      </mc:Fallback>
    </mc:AlternateContent>
    <mc:AlternateContent xmlns:mc="http://schemas.openxmlformats.org/markup-compatibility/2006">
      <mc:Choice Requires="x14">
        <control shapeId="16395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6395" r:id="rId19" name="CheckBoxRepMun"/>
      </mc:Fallback>
    </mc:AlternateContent>
    <mc:AlternateContent xmlns:mc="http://schemas.openxmlformats.org/markup-compatibility/2006">
      <mc:Choice Requires="x14">
        <control shapeId="16396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6396" r:id="rId21" name="CheckBoxRepVod"/>
      </mc:Fallback>
    </mc:AlternateContent>
    <mc:AlternateContent xmlns:mc="http://schemas.openxmlformats.org/markup-compatibility/2006">
      <mc:Choice Requires="x14">
        <control shapeId="16397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6397" r:id="rId23" name="CheckBoxRepOr"/>
      </mc:Fallback>
    </mc:AlternateContent>
    <mc:AlternateContent xmlns:mc="http://schemas.openxmlformats.org/markup-compatibility/2006">
      <mc:Choice Requires="x14">
        <control shapeId="16391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4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B1:AA140"/>
  <sheetViews>
    <sheetView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35</v>
      </c>
      <c r="Y1" s="1" t="s">
        <v>41</v>
      </c>
      <c r="Z1" s="1" t="s">
        <v>113</v>
      </c>
      <c r="AA1" s="1" t="s">
        <v>115</v>
      </c>
    </row>
    <row r="2" spans="2:27" s="18" customFormat="1" ht="15">
      <c r="B2" s="46" t="s">
        <v>21</v>
      </c>
      <c r="C2" s="47"/>
      <c r="D2" s="48"/>
      <c r="E2" s="52" t="s">
        <v>22</v>
      </c>
      <c r="F2" s="45"/>
      <c r="G2" s="24"/>
      <c r="H2" s="25"/>
      <c r="I2" s="25"/>
      <c r="J2" s="25"/>
      <c r="K2" s="25"/>
      <c r="M2" s="19"/>
      <c r="N2" s="19"/>
      <c r="O2" s="19"/>
      <c r="X2" s="18" t="s">
        <v>36</v>
      </c>
      <c r="Y2" s="18" t="s">
        <v>63</v>
      </c>
      <c r="Z2" s="18" t="s">
        <v>114</v>
      </c>
      <c r="AA2" s="18" t="s">
        <v>116</v>
      </c>
    </row>
    <row r="3" spans="2:27" ht="15.75" thickBot="1">
      <c r="B3" s="49"/>
      <c r="C3" s="50"/>
      <c r="D3" s="51"/>
      <c r="E3" s="53"/>
      <c r="F3" s="45"/>
      <c r="G3" s="24"/>
      <c r="H3" s="25"/>
      <c r="I3" s="25"/>
      <c r="J3" s="25"/>
      <c r="K3" s="25"/>
      <c r="L3" s="18"/>
      <c r="M3" s="19"/>
      <c r="N3" s="19"/>
      <c r="O3" s="19"/>
      <c r="X3" s="1" t="s">
        <v>37</v>
      </c>
      <c r="Y3" s="1" t="s">
        <v>232</v>
      </c>
      <c r="Z3" s="1" t="s">
        <v>289</v>
      </c>
      <c r="AA3" s="1" t="s">
        <v>117</v>
      </c>
    </row>
    <row r="4" spans="2:27" ht="15.75" thickBot="1">
      <c r="D4" s="15"/>
      <c r="E4" s="15"/>
      <c r="F4" s="45"/>
      <c r="G4" s="24"/>
      <c r="H4" s="42"/>
      <c r="I4" s="42"/>
      <c r="J4" s="42"/>
      <c r="K4" s="42"/>
      <c r="L4" s="16"/>
      <c r="M4" s="19"/>
      <c r="N4" s="19"/>
      <c r="O4" s="19"/>
      <c r="X4" s="1" t="s">
        <v>38</v>
      </c>
      <c r="Y4" s="1" t="s">
        <v>233</v>
      </c>
      <c r="Z4" s="1" t="s">
        <v>115</v>
      </c>
      <c r="AA4" s="1" t="s">
        <v>120</v>
      </c>
    </row>
    <row r="5" spans="2:27" s="16" customFormat="1" ht="15.75" thickBot="1">
      <c r="B5" s="23" t="s">
        <v>17</v>
      </c>
      <c r="C5" s="17"/>
      <c r="D5" s="45"/>
      <c r="E5" s="24"/>
      <c r="F5" s="26"/>
      <c r="G5" s="42"/>
      <c r="H5" s="42"/>
      <c r="I5" s="42"/>
      <c r="K5" s="19"/>
      <c r="L5" s="19"/>
      <c r="M5" s="19"/>
      <c r="X5" s="16" t="s">
        <v>39</v>
      </c>
      <c r="Y5" s="16" t="s">
        <v>64</v>
      </c>
      <c r="Z5" s="16" t="s">
        <v>273</v>
      </c>
      <c r="AA5" s="16" t="s">
        <v>121</v>
      </c>
    </row>
    <row r="6" spans="2:27" s="16" customFormat="1" ht="15.75" thickBot="1">
      <c r="B6" s="23" t="s">
        <v>18</v>
      </c>
      <c r="C6" s="17"/>
      <c r="D6" s="45"/>
      <c r="E6" s="24"/>
      <c r="F6" s="42"/>
      <c r="G6" s="42"/>
      <c r="H6" s="42"/>
      <c r="I6" s="42"/>
      <c r="K6" s="19"/>
      <c r="L6" s="19"/>
      <c r="M6" s="19"/>
      <c r="X6" s="16" t="s">
        <v>40</v>
      </c>
      <c r="Y6" s="16" t="s">
        <v>234</v>
      </c>
      <c r="Z6" s="16" t="s">
        <v>116</v>
      </c>
      <c r="AA6" s="16" t="s">
        <v>126</v>
      </c>
    </row>
    <row r="7" spans="2:27" s="16" customFormat="1" ht="15.75" thickBot="1">
      <c r="B7" s="23" t="s">
        <v>19</v>
      </c>
      <c r="C7" s="17"/>
      <c r="D7" s="45"/>
      <c r="E7" s="24"/>
      <c r="F7" s="42"/>
      <c r="G7" s="42"/>
      <c r="H7" s="42"/>
      <c r="I7" s="42"/>
      <c r="K7" s="19"/>
      <c r="L7" s="19"/>
      <c r="M7" s="19"/>
      <c r="X7" s="16" t="s">
        <v>97</v>
      </c>
      <c r="Y7" s="16" t="s">
        <v>86</v>
      </c>
      <c r="Z7" s="16" t="s">
        <v>117</v>
      </c>
      <c r="AA7" s="16" t="s">
        <v>127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98</v>
      </c>
      <c r="Y8" s="16" t="s">
        <v>65</v>
      </c>
      <c r="Z8" s="16" t="s">
        <v>118</v>
      </c>
      <c r="AA8" s="16" t="s">
        <v>134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44</v>
      </c>
      <c r="Y9" s="16" t="s">
        <v>66</v>
      </c>
      <c r="Z9" s="16" t="s">
        <v>288</v>
      </c>
      <c r="AA9" s="16" t="s">
        <v>135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99</v>
      </c>
      <c r="Y10" s="16" t="s">
        <v>67</v>
      </c>
      <c r="Z10" s="16" t="s">
        <v>119</v>
      </c>
      <c r="AA10" s="16" t="s">
        <v>136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4" t="s">
        <v>8</v>
      </c>
      <c r="G11" s="56" t="b">
        <v>1</v>
      </c>
      <c r="H11" s="58" t="s">
        <v>207</v>
      </c>
      <c r="J11" s="19"/>
      <c r="K11" s="19"/>
      <c r="L11" s="19"/>
      <c r="X11" s="16" t="s">
        <v>83</v>
      </c>
      <c r="Y11" s="16" t="s">
        <v>93</v>
      </c>
      <c r="Z11" s="16" t="s">
        <v>120</v>
      </c>
      <c r="AA11" s="16" t="s">
        <v>138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5"/>
      <c r="G12" s="57"/>
      <c r="H12" s="56"/>
      <c r="J12" s="19"/>
      <c r="K12" s="19"/>
      <c r="L12" s="19"/>
      <c r="X12" s="16" t="s">
        <v>45</v>
      </c>
      <c r="Y12" s="16" t="s">
        <v>235</v>
      </c>
      <c r="Z12" s="16" t="s">
        <v>121</v>
      </c>
      <c r="AA12" s="16" t="s">
        <v>141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56" t="b">
        <v>0</v>
      </c>
      <c r="H13" s="56" t="s">
        <v>207</v>
      </c>
      <c r="J13" s="33" t="s">
        <v>26</v>
      </c>
      <c r="K13" s="20" t="s">
        <v>31</v>
      </c>
      <c r="X13" s="16" t="s">
        <v>46</v>
      </c>
      <c r="Y13" s="16" t="s">
        <v>68</v>
      </c>
      <c r="Z13" s="16" t="s">
        <v>287</v>
      </c>
      <c r="AA13" s="16" t="s">
        <v>142</v>
      </c>
    </row>
    <row r="14" spans="2:27">
      <c r="B14" s="41" t="s">
        <v>23</v>
      </c>
      <c r="C14" s="4" t="b">
        <v>0</v>
      </c>
      <c r="D14" s="15"/>
      <c r="E14" s="28"/>
      <c r="F14" s="32"/>
      <c r="G14" s="56"/>
      <c r="H14" s="56"/>
      <c r="I14" s="16"/>
      <c r="J14" s="34" t="b">
        <v>0</v>
      </c>
      <c r="K14" s="1"/>
      <c r="X14" s="1" t="s">
        <v>47</v>
      </c>
      <c r="Y14" s="1" t="s">
        <v>94</v>
      </c>
      <c r="Z14" s="1" t="s">
        <v>286</v>
      </c>
      <c r="AA14" s="1" t="s">
        <v>144</v>
      </c>
    </row>
    <row r="15" spans="2:27">
      <c r="B15" s="11" t="s">
        <v>12</v>
      </c>
      <c r="C15" s="4" t="b">
        <v>1</v>
      </c>
      <c r="D15" s="15"/>
      <c r="E15" s="28"/>
      <c r="F15" s="55" t="s">
        <v>27</v>
      </c>
      <c r="G15" s="56" t="b">
        <v>1</v>
      </c>
      <c r="H15" s="56" t="s">
        <v>207</v>
      </c>
      <c r="I15" s="35" t="s">
        <v>23</v>
      </c>
      <c r="J15" s="33" t="s">
        <v>28</v>
      </c>
      <c r="K15" s="1" t="s">
        <v>32</v>
      </c>
      <c r="X15" s="1" t="s">
        <v>89</v>
      </c>
      <c r="Y15" s="1" t="s">
        <v>236</v>
      </c>
      <c r="Z15" s="1" t="s">
        <v>122</v>
      </c>
      <c r="AA15" s="1" t="s">
        <v>147</v>
      </c>
    </row>
    <row r="16" spans="2:27" ht="13.5" thickBot="1">
      <c r="B16" s="10" t="s">
        <v>11</v>
      </c>
      <c r="C16" s="4" t="b">
        <v>1</v>
      </c>
      <c r="D16" s="15"/>
      <c r="E16" s="28"/>
      <c r="F16" s="59"/>
      <c r="G16" s="57"/>
      <c r="H16" s="57"/>
      <c r="I16" s="36" t="b">
        <v>0</v>
      </c>
      <c r="J16" s="34" t="b">
        <v>1</v>
      </c>
      <c r="K16" s="1"/>
      <c r="X16" s="1" t="s">
        <v>100</v>
      </c>
      <c r="Y16" s="1" t="s">
        <v>237</v>
      </c>
      <c r="Z16" s="1" t="s">
        <v>272</v>
      </c>
      <c r="AA16" s="1" t="s">
        <v>150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48</v>
      </c>
      <c r="Y17" s="1" t="s">
        <v>69</v>
      </c>
      <c r="Z17" s="1" t="s">
        <v>123</v>
      </c>
      <c r="AA17" s="1" t="s">
        <v>151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90</v>
      </c>
      <c r="Y18" s="1" t="s">
        <v>70</v>
      </c>
      <c r="Z18" s="1" t="s">
        <v>124</v>
      </c>
      <c r="AA18" s="1" t="s">
        <v>152</v>
      </c>
    </row>
    <row r="19" spans="2:27" ht="15">
      <c r="B19" s="6" t="s">
        <v>8</v>
      </c>
      <c r="C19" s="4" t="b">
        <v>0</v>
      </c>
      <c r="D19" s="12"/>
      <c r="F19" s="38" t="s">
        <v>42</v>
      </c>
      <c r="X19" s="1" t="s">
        <v>101</v>
      </c>
      <c r="Y19" s="1" t="s">
        <v>71</v>
      </c>
      <c r="Z19" s="1" t="s">
        <v>125</v>
      </c>
      <c r="AA19" s="1" t="s">
        <v>155</v>
      </c>
    </row>
    <row r="20" spans="2:27" ht="15">
      <c r="B20" s="6" t="s">
        <v>7</v>
      </c>
      <c r="C20" s="4" t="b">
        <v>0</v>
      </c>
      <c r="D20" s="12"/>
      <c r="F20" s="38" t="s">
        <v>43</v>
      </c>
      <c r="X20" s="1" t="s">
        <v>49</v>
      </c>
      <c r="Y20" s="1" t="s">
        <v>72</v>
      </c>
      <c r="Z20" s="1" t="s">
        <v>271</v>
      </c>
      <c r="AA20" s="1" t="s">
        <v>157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270</v>
      </c>
      <c r="AA21" s="1" t="s">
        <v>160</v>
      </c>
    </row>
    <row r="22" spans="2:27">
      <c r="B22" s="6" t="s">
        <v>33</v>
      </c>
      <c r="C22" s="4" t="b">
        <v>0</v>
      </c>
      <c r="X22" s="1" t="s">
        <v>51</v>
      </c>
      <c r="Y22" s="1" t="s">
        <v>87</v>
      </c>
      <c r="Z22" s="1" t="s">
        <v>127</v>
      </c>
      <c r="AA22" s="1" t="s">
        <v>162</v>
      </c>
    </row>
    <row r="23" spans="2:27">
      <c r="B23" s="6" t="s">
        <v>5</v>
      </c>
      <c r="C23" s="4" t="b">
        <v>0</v>
      </c>
      <c r="X23" s="1" t="s">
        <v>52</v>
      </c>
      <c r="Y23" s="1" t="s">
        <v>74</v>
      </c>
      <c r="Z23" s="1" t="s">
        <v>128</v>
      </c>
      <c r="AA23" s="1" t="s">
        <v>166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75</v>
      </c>
      <c r="Z24" s="1" t="s">
        <v>129</v>
      </c>
      <c r="AA24" s="1" t="s">
        <v>167</v>
      </c>
    </row>
    <row r="25" spans="2:27">
      <c r="B25" s="6" t="s">
        <v>3</v>
      </c>
      <c r="C25" s="4" t="b">
        <v>0</v>
      </c>
      <c r="X25" s="1" t="s">
        <v>84</v>
      </c>
      <c r="Y25" s="1" t="s">
        <v>76</v>
      </c>
      <c r="Z25" s="1" t="s">
        <v>130</v>
      </c>
      <c r="AA25" s="1" t="s">
        <v>168</v>
      </c>
    </row>
    <row r="26" spans="2:27">
      <c r="B26" s="6" t="s">
        <v>2</v>
      </c>
      <c r="C26" s="4" t="b">
        <v>0</v>
      </c>
      <c r="X26" s="1" t="s">
        <v>54</v>
      </c>
      <c r="Y26" s="1" t="s">
        <v>88</v>
      </c>
      <c r="Z26" s="1" t="s">
        <v>131</v>
      </c>
      <c r="AA26" s="1" t="s">
        <v>170</v>
      </c>
    </row>
    <row r="27" spans="2:27">
      <c r="B27" s="6" t="s">
        <v>1</v>
      </c>
      <c r="C27" s="4" t="b">
        <v>0</v>
      </c>
      <c r="X27" s="1" t="s">
        <v>55</v>
      </c>
      <c r="Y27" s="1" t="s">
        <v>238</v>
      </c>
      <c r="Z27" s="1" t="s">
        <v>132</v>
      </c>
      <c r="AA27" s="1" t="s">
        <v>172</v>
      </c>
    </row>
    <row r="28" spans="2:27" ht="13.5" thickBot="1">
      <c r="B28" s="5" t="s">
        <v>0</v>
      </c>
      <c r="C28" s="30" t="b">
        <v>0</v>
      </c>
      <c r="X28" s="1" t="s">
        <v>56</v>
      </c>
      <c r="Y28" s="1" t="s">
        <v>77</v>
      </c>
      <c r="Z28" s="1" t="s">
        <v>133</v>
      </c>
      <c r="AA28" s="1" t="s">
        <v>175</v>
      </c>
    </row>
    <row r="29" spans="2:27">
      <c r="X29" s="1" t="s">
        <v>85</v>
      </c>
      <c r="Y29" s="1" t="s">
        <v>78</v>
      </c>
      <c r="Z29" s="1" t="s">
        <v>134</v>
      </c>
      <c r="AA29" s="1" t="s">
        <v>177</v>
      </c>
    </row>
    <row r="30" spans="2:27">
      <c r="X30" s="1" t="s">
        <v>57</v>
      </c>
      <c r="Y30" s="1" t="s">
        <v>239</v>
      </c>
      <c r="Z30" s="1" t="s">
        <v>136</v>
      </c>
      <c r="AA30" s="1" t="s">
        <v>178</v>
      </c>
    </row>
    <row r="31" spans="2:27">
      <c r="X31" s="1" t="s">
        <v>58</v>
      </c>
      <c r="Y31" s="1" t="s">
        <v>240</v>
      </c>
      <c r="Z31" s="1" t="s">
        <v>137</v>
      </c>
      <c r="AA31" s="1" t="s">
        <v>179</v>
      </c>
    </row>
    <row r="32" spans="2:27">
      <c r="X32" s="1" t="s">
        <v>102</v>
      </c>
      <c r="Y32" s="1" t="s">
        <v>241</v>
      </c>
      <c r="Z32" s="1" t="s">
        <v>138</v>
      </c>
      <c r="AA32" s="1" t="s">
        <v>180</v>
      </c>
    </row>
    <row r="33" spans="2:27">
      <c r="B33" s="1"/>
      <c r="C33" s="1"/>
      <c r="G33" s="28"/>
      <c r="X33" s="1" t="s">
        <v>103</v>
      </c>
      <c r="Y33" s="1" t="s">
        <v>242</v>
      </c>
      <c r="Z33" s="1" t="s">
        <v>139</v>
      </c>
      <c r="AA33" s="1" t="s">
        <v>182</v>
      </c>
    </row>
    <row r="34" spans="2:27">
      <c r="B34" s="1"/>
      <c r="C34" s="1"/>
      <c r="G34" s="28"/>
      <c r="X34" s="1" t="s">
        <v>104</v>
      </c>
      <c r="Y34" s="1" t="s">
        <v>243</v>
      </c>
      <c r="Z34" s="1" t="s">
        <v>140</v>
      </c>
      <c r="AA34" s="1" t="s">
        <v>185</v>
      </c>
    </row>
    <row r="35" spans="2:27">
      <c r="B35" s="1"/>
      <c r="C35" s="1"/>
      <c r="G35" s="28"/>
      <c r="X35" s="1" t="s">
        <v>59</v>
      </c>
      <c r="Y35" s="1" t="s">
        <v>79</v>
      </c>
      <c r="Z35" s="1" t="s">
        <v>141</v>
      </c>
      <c r="AA35" s="1" t="s">
        <v>188</v>
      </c>
    </row>
    <row r="36" spans="2:27">
      <c r="B36" s="1"/>
      <c r="C36" s="1"/>
      <c r="G36" s="28"/>
      <c r="X36" s="1" t="s">
        <v>60</v>
      </c>
      <c r="Y36" s="1" t="s">
        <v>80</v>
      </c>
      <c r="Z36" s="1" t="s">
        <v>142</v>
      </c>
      <c r="AA36" s="1" t="s">
        <v>189</v>
      </c>
    </row>
    <row r="37" spans="2:27">
      <c r="B37" s="1"/>
      <c r="C37" s="1"/>
      <c r="G37" s="28"/>
      <c r="X37" s="1" t="s">
        <v>106</v>
      </c>
      <c r="Y37" s="1" t="s">
        <v>245</v>
      </c>
      <c r="Z37" s="1" t="s">
        <v>143</v>
      </c>
      <c r="AA37" s="1" t="s">
        <v>190</v>
      </c>
    </row>
    <row r="38" spans="2:27">
      <c r="B38" s="1"/>
      <c r="C38" s="1"/>
      <c r="G38" s="28"/>
      <c r="X38" s="1" t="s">
        <v>107</v>
      </c>
      <c r="Y38" s="1" t="s">
        <v>246</v>
      </c>
      <c r="Z38" s="1" t="s">
        <v>144</v>
      </c>
      <c r="AA38" s="1" t="s">
        <v>191</v>
      </c>
    </row>
    <row r="39" spans="2:27">
      <c r="X39" s="1" t="s">
        <v>108</v>
      </c>
      <c r="Y39" s="1" t="s">
        <v>247</v>
      </c>
      <c r="Z39" s="1" t="s">
        <v>145</v>
      </c>
      <c r="AA39" s="1" t="s">
        <v>193</v>
      </c>
    </row>
    <row r="40" spans="2:27">
      <c r="X40" s="1" t="s">
        <v>61</v>
      </c>
      <c r="Y40" s="1" t="s">
        <v>248</v>
      </c>
      <c r="Z40" s="1" t="s">
        <v>146</v>
      </c>
      <c r="AA40" s="1" t="s">
        <v>194</v>
      </c>
    </row>
    <row r="41" spans="2:27">
      <c r="X41" s="1" t="s">
        <v>91</v>
      </c>
      <c r="Y41" s="1" t="s">
        <v>249</v>
      </c>
      <c r="Z41" s="1" t="s">
        <v>147</v>
      </c>
      <c r="AA41" s="1" t="s">
        <v>198</v>
      </c>
    </row>
    <row r="42" spans="2:27">
      <c r="X42" s="1" t="s">
        <v>110</v>
      </c>
      <c r="Y42" s="1" t="s">
        <v>81</v>
      </c>
      <c r="Z42" s="1" t="s">
        <v>267</v>
      </c>
      <c r="AA42" s="1" t="s">
        <v>202</v>
      </c>
    </row>
    <row r="43" spans="2:27">
      <c r="X43" s="1" t="s">
        <v>62</v>
      </c>
      <c r="Y43" s="1" t="s">
        <v>95</v>
      </c>
      <c r="Z43" s="1" t="s">
        <v>149</v>
      </c>
      <c r="AA43" s="1" t="s">
        <v>203</v>
      </c>
    </row>
    <row r="44" spans="2:27">
      <c r="X44" s="1" t="s">
        <v>92</v>
      </c>
      <c r="Y44" s="1" t="s">
        <v>251</v>
      </c>
      <c r="Z44" s="1" t="s">
        <v>265</v>
      </c>
      <c r="AA44" s="1" t="s">
        <v>204</v>
      </c>
    </row>
    <row r="45" spans="2:27">
      <c r="X45" s="1" t="s">
        <v>111</v>
      </c>
      <c r="Y45" s="1" t="s">
        <v>252</v>
      </c>
      <c r="Z45" s="1" t="s">
        <v>150</v>
      </c>
      <c r="AA45" s="1" t="s">
        <v>206</v>
      </c>
    </row>
    <row r="46" spans="2:27">
      <c r="X46" s="1" t="s">
        <v>112</v>
      </c>
      <c r="Y46" s="1" t="s">
        <v>82</v>
      </c>
      <c r="Z46" s="1" t="s">
        <v>151</v>
      </c>
      <c r="AA46" s="1" t="s">
        <v>207</v>
      </c>
    </row>
    <row r="47" spans="2:27">
      <c r="Y47" s="1" t="s">
        <v>96</v>
      </c>
      <c r="Z47" s="1" t="s">
        <v>152</v>
      </c>
      <c r="AA47" s="1" t="s">
        <v>211</v>
      </c>
    </row>
    <row r="48" spans="2:27">
      <c r="Y48" s="1" t="s">
        <v>253</v>
      </c>
      <c r="Z48" s="1" t="s">
        <v>153</v>
      </c>
      <c r="AA48" s="1" t="s">
        <v>213</v>
      </c>
    </row>
    <row r="49" spans="25:27">
      <c r="Y49" s="1" t="s">
        <v>254</v>
      </c>
      <c r="Z49" s="1" t="s">
        <v>284</v>
      </c>
      <c r="AA49" s="1" t="s">
        <v>215</v>
      </c>
    </row>
    <row r="50" spans="25:27">
      <c r="Y50" s="1" t="s">
        <v>255</v>
      </c>
      <c r="Z50" s="1" t="s">
        <v>282</v>
      </c>
      <c r="AA50" s="1" t="s">
        <v>221</v>
      </c>
    </row>
    <row r="51" spans="25:27">
      <c r="Z51" s="1" t="s">
        <v>154</v>
      </c>
      <c r="AA51" s="1" t="s">
        <v>274</v>
      </c>
    </row>
    <row r="52" spans="25:27">
      <c r="Z52" s="1" t="s">
        <v>155</v>
      </c>
      <c r="AA52" s="1" t="s">
        <v>224</v>
      </c>
    </row>
    <row r="53" spans="25:27">
      <c r="Z53" s="1" t="s">
        <v>157</v>
      </c>
      <c r="AA53" s="1" t="s">
        <v>225</v>
      </c>
    </row>
    <row r="54" spans="25:27">
      <c r="Z54" s="1" t="s">
        <v>158</v>
      </c>
      <c r="AA54" s="1" t="s">
        <v>228</v>
      </c>
    </row>
    <row r="55" spans="25:27">
      <c r="Z55" s="1" t="s">
        <v>159</v>
      </c>
    </row>
    <row r="56" spans="25:27">
      <c r="Z56" s="1" t="s">
        <v>160</v>
      </c>
    </row>
    <row r="57" spans="25:27">
      <c r="Z57" s="1" t="s">
        <v>161</v>
      </c>
    </row>
    <row r="58" spans="25:27">
      <c r="Z58" s="1" t="s">
        <v>281</v>
      </c>
    </row>
    <row r="59" spans="25:27">
      <c r="Z59" s="1" t="s">
        <v>162</v>
      </c>
    </row>
    <row r="60" spans="25:27">
      <c r="Z60" s="1" t="s">
        <v>163</v>
      </c>
    </row>
    <row r="61" spans="25:27">
      <c r="Z61" s="1" t="s">
        <v>164</v>
      </c>
    </row>
    <row r="62" spans="25:27">
      <c r="Z62" s="1" t="s">
        <v>280</v>
      </c>
    </row>
    <row r="63" spans="25:27">
      <c r="Z63" s="1" t="s">
        <v>165</v>
      </c>
    </row>
    <row r="64" spans="25:27">
      <c r="Z64" s="1" t="s">
        <v>166</v>
      </c>
    </row>
    <row r="65" spans="26:26">
      <c r="Z65" s="1" t="s">
        <v>167</v>
      </c>
    </row>
    <row r="66" spans="26:26">
      <c r="Z66" s="1" t="s">
        <v>168</v>
      </c>
    </row>
    <row r="67" spans="26:26">
      <c r="Z67" s="1" t="s">
        <v>169</v>
      </c>
    </row>
    <row r="68" spans="26:26">
      <c r="Z68" s="1" t="s">
        <v>170</v>
      </c>
    </row>
    <row r="69" spans="26:26">
      <c r="Z69" s="1" t="s">
        <v>171</v>
      </c>
    </row>
    <row r="70" spans="26:26">
      <c r="Z70" s="1" t="s">
        <v>279</v>
      </c>
    </row>
    <row r="71" spans="26:26">
      <c r="Z71" s="1" t="s">
        <v>172</v>
      </c>
    </row>
    <row r="72" spans="26:26">
      <c r="Z72" s="1" t="s">
        <v>173</v>
      </c>
    </row>
    <row r="73" spans="26:26">
      <c r="Z73" s="1" t="s">
        <v>174</v>
      </c>
    </row>
    <row r="74" spans="26:26">
      <c r="Z74" s="1" t="s">
        <v>278</v>
      </c>
    </row>
    <row r="75" spans="26:26">
      <c r="Z75" s="1" t="s">
        <v>175</v>
      </c>
    </row>
    <row r="76" spans="26:26">
      <c r="Z76" s="1" t="s">
        <v>176</v>
      </c>
    </row>
    <row r="77" spans="26:26">
      <c r="Z77" s="1" t="s">
        <v>177</v>
      </c>
    </row>
    <row r="78" spans="26:26">
      <c r="Z78" s="1" t="s">
        <v>178</v>
      </c>
    </row>
    <row r="79" spans="26:26">
      <c r="Z79" s="1" t="s">
        <v>179</v>
      </c>
    </row>
    <row r="80" spans="26:26">
      <c r="Z80" s="1" t="s">
        <v>180</v>
      </c>
    </row>
    <row r="81" spans="26:26">
      <c r="Z81" s="1" t="s">
        <v>181</v>
      </c>
    </row>
    <row r="82" spans="26:26">
      <c r="Z82" s="1" t="s">
        <v>182</v>
      </c>
    </row>
    <row r="83" spans="26:26">
      <c r="Z83" s="1" t="s">
        <v>183</v>
      </c>
    </row>
    <row r="84" spans="26:26">
      <c r="Z84" s="1" t="s">
        <v>184</v>
      </c>
    </row>
    <row r="85" spans="26:26">
      <c r="Z85" s="1" t="s">
        <v>185</v>
      </c>
    </row>
    <row r="86" spans="26:26">
      <c r="Z86" s="1" t="s">
        <v>186</v>
      </c>
    </row>
    <row r="87" spans="26:26">
      <c r="Z87" s="1" t="s">
        <v>187</v>
      </c>
    </row>
    <row r="88" spans="26:26">
      <c r="Z88" s="1" t="s">
        <v>188</v>
      </c>
    </row>
    <row r="89" spans="26:26">
      <c r="Z89" s="1" t="s">
        <v>277</v>
      </c>
    </row>
    <row r="90" spans="26:26">
      <c r="Z90" s="1" t="s">
        <v>189</v>
      </c>
    </row>
    <row r="91" spans="26:26">
      <c r="Z91" s="1" t="s">
        <v>190</v>
      </c>
    </row>
    <row r="92" spans="26:26">
      <c r="Z92" s="1" t="s">
        <v>191</v>
      </c>
    </row>
    <row r="93" spans="26:26">
      <c r="Z93" s="1" t="s">
        <v>193</v>
      </c>
    </row>
    <row r="94" spans="26:26">
      <c r="Z94" s="1" t="s">
        <v>194</v>
      </c>
    </row>
    <row r="95" spans="26:26">
      <c r="Z95" s="1" t="s">
        <v>195</v>
      </c>
    </row>
    <row r="96" spans="26:26">
      <c r="Z96" s="1" t="s">
        <v>262</v>
      </c>
    </row>
    <row r="97" spans="26:26">
      <c r="Z97" s="1" t="s">
        <v>196</v>
      </c>
    </row>
    <row r="98" spans="26:26">
      <c r="Z98" s="1" t="s">
        <v>197</v>
      </c>
    </row>
    <row r="99" spans="26:26">
      <c r="Z99" s="1" t="s">
        <v>198</v>
      </c>
    </row>
    <row r="100" spans="26:26">
      <c r="Z100" s="1" t="s">
        <v>261</v>
      </c>
    </row>
    <row r="101" spans="26:26">
      <c r="Z101" s="1" t="s">
        <v>199</v>
      </c>
    </row>
    <row r="102" spans="26:26">
      <c r="Z102" s="1" t="s">
        <v>200</v>
      </c>
    </row>
    <row r="103" spans="26:26">
      <c r="Z103" s="1" t="s">
        <v>201</v>
      </c>
    </row>
    <row r="104" spans="26:26">
      <c r="Z104" s="1" t="s">
        <v>202</v>
      </c>
    </row>
    <row r="105" spans="26:26">
      <c r="Z105" s="1" t="s">
        <v>203</v>
      </c>
    </row>
    <row r="106" spans="26:26">
      <c r="Z106" s="1" t="s">
        <v>204</v>
      </c>
    </row>
    <row r="107" spans="26:26">
      <c r="Z107" s="1" t="s">
        <v>205</v>
      </c>
    </row>
    <row r="108" spans="26:26">
      <c r="Z108" s="1" t="s">
        <v>206</v>
      </c>
    </row>
    <row r="109" spans="26:26">
      <c r="Z109" s="1" t="s">
        <v>207</v>
      </c>
    </row>
    <row r="110" spans="26:26">
      <c r="Z110" s="1" t="s">
        <v>208</v>
      </c>
    </row>
    <row r="111" spans="26:26">
      <c r="Z111" s="1" t="s">
        <v>209</v>
      </c>
    </row>
    <row r="112" spans="26:26">
      <c r="Z112" s="1" t="s">
        <v>210</v>
      </c>
    </row>
    <row r="113" spans="26:26">
      <c r="Z113" s="1" t="s">
        <v>211</v>
      </c>
    </row>
    <row r="114" spans="26:26">
      <c r="Z114" s="1" t="s">
        <v>212</v>
      </c>
    </row>
    <row r="115" spans="26:26">
      <c r="Z115" s="1" t="s">
        <v>213</v>
      </c>
    </row>
    <row r="116" spans="26:26">
      <c r="Z116" s="1" t="s">
        <v>214</v>
      </c>
    </row>
    <row r="117" spans="26:26">
      <c r="Z117" s="1" t="s">
        <v>215</v>
      </c>
    </row>
    <row r="118" spans="26:26">
      <c r="Z118" s="1" t="s">
        <v>216</v>
      </c>
    </row>
    <row r="119" spans="26:26">
      <c r="Z119" s="1" t="s">
        <v>276</v>
      </c>
    </row>
    <row r="120" spans="26:26">
      <c r="Z120" s="1" t="s">
        <v>260</v>
      </c>
    </row>
    <row r="121" spans="26:26">
      <c r="Z121" s="1" t="s">
        <v>259</v>
      </c>
    </row>
    <row r="122" spans="26:26">
      <c r="Z122" s="1" t="s">
        <v>217</v>
      </c>
    </row>
    <row r="123" spans="26:26">
      <c r="Z123" s="1" t="s">
        <v>258</v>
      </c>
    </row>
    <row r="124" spans="26:26">
      <c r="Z124" s="1" t="s">
        <v>218</v>
      </c>
    </row>
    <row r="125" spans="26:26">
      <c r="Z125" s="1" t="s">
        <v>219</v>
      </c>
    </row>
    <row r="126" spans="26:26">
      <c r="Z126" s="1" t="s">
        <v>220</v>
      </c>
    </row>
    <row r="127" spans="26:26">
      <c r="Z127" s="1" t="s">
        <v>275</v>
      </c>
    </row>
    <row r="128" spans="26:26">
      <c r="Z128" s="1" t="s">
        <v>221</v>
      </c>
    </row>
    <row r="129" spans="26:26">
      <c r="Z129" s="1" t="s">
        <v>257</v>
      </c>
    </row>
    <row r="130" spans="26:26">
      <c r="Z130" s="1" t="s">
        <v>222</v>
      </c>
    </row>
    <row r="131" spans="26:26">
      <c r="Z131" s="1" t="s">
        <v>223</v>
      </c>
    </row>
    <row r="132" spans="26:26">
      <c r="Z132" s="1" t="s">
        <v>274</v>
      </c>
    </row>
    <row r="133" spans="26:26">
      <c r="Z133" s="1" t="s">
        <v>224</v>
      </c>
    </row>
    <row r="134" spans="26:26">
      <c r="Z134" s="1" t="s">
        <v>225</v>
      </c>
    </row>
    <row r="135" spans="26:26">
      <c r="Z135" s="1" t="s">
        <v>226</v>
      </c>
    </row>
    <row r="136" spans="26:26">
      <c r="Z136" s="1" t="s">
        <v>227</v>
      </c>
    </row>
    <row r="137" spans="26:26">
      <c r="Z137" s="1" t="s">
        <v>228</v>
      </c>
    </row>
    <row r="138" spans="26:26">
      <c r="Z138" s="1" t="s">
        <v>229</v>
      </c>
    </row>
    <row r="139" spans="26:26">
      <c r="Z139" s="1" t="s">
        <v>230</v>
      </c>
    </row>
    <row r="140" spans="26:26">
      <c r="Z140" s="1" t="s">
        <v>231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2541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22541" r:id="rId4" name="CheckBoxRepOr"/>
      </mc:Fallback>
    </mc:AlternateContent>
    <mc:AlternateContent xmlns:mc="http://schemas.openxmlformats.org/markup-compatibility/2006">
      <mc:Choice Requires="x14">
        <control shapeId="22540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22540" r:id="rId6" name="CheckBoxRepVod"/>
      </mc:Fallback>
    </mc:AlternateContent>
    <mc:AlternateContent xmlns:mc="http://schemas.openxmlformats.org/markup-compatibility/2006">
      <mc:Choice Requires="x14">
        <control shapeId="22539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22539" r:id="rId8" name="CheckBoxRepMun"/>
      </mc:Fallback>
    </mc:AlternateContent>
    <mc:AlternateContent xmlns:mc="http://schemas.openxmlformats.org/markup-compatibility/2006">
      <mc:Choice Requires="x14">
        <control shapeId="22537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22537" r:id="rId10" name="CheckBoxRoadRW"/>
      </mc:Fallback>
    </mc:AlternateContent>
    <mc:AlternateContent xmlns:mc="http://schemas.openxmlformats.org/markup-compatibility/2006">
      <mc:Choice Requires="x14">
        <control shapeId="22536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22536" r:id="rId12" name="CheckBoxGRID"/>
      </mc:Fallback>
    </mc:AlternateContent>
    <mc:AlternateContent xmlns:mc="http://schemas.openxmlformats.org/markup-compatibility/2006">
      <mc:Choice Requires="x14">
        <control shapeId="22534" r:id="rId14" name="ComboBox6">
          <controlPr defaultSize="0" autoLine="0" listFillRange="'Entidad (17)'!#REF!" r:id="rId1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22534" r:id="rId14" name="ComboBox6"/>
      </mc:Fallback>
    </mc:AlternateContent>
    <mc:AlternateContent xmlns:mc="http://schemas.openxmlformats.org/markup-compatibility/2006">
      <mc:Choice Requires="x14">
        <control shapeId="22533" r:id="rId16" name="ComboBox5">
          <controlPr defaultSize="0" autoLine="0" listFillRange="'Entidad (17)'!#REF!" r:id="rId1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22533" r:id="rId16" name="ComboBox5"/>
      </mc:Fallback>
    </mc:AlternateContent>
    <mc:AlternateContent xmlns:mc="http://schemas.openxmlformats.org/markup-compatibility/2006">
      <mc:Choice Requires="x14">
        <control shapeId="22532" r:id="rId17" name="ComboBox4">
          <controlPr defaultSize="0" autoLine="0" listFillRange="'Entidad (17)'!AA1:AA54" r:id="rId1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22532" r:id="rId17" name="ComboBox4"/>
      </mc:Fallback>
    </mc:AlternateContent>
    <mc:AlternateContent xmlns:mc="http://schemas.openxmlformats.org/markup-compatibility/2006">
      <mc:Choice Requires="x14">
        <control shapeId="22531" r:id="rId19" name="ComboBox3">
          <controlPr defaultSize="0" autoLine="0" listFillRange="'Entidad (17)'!Z1:Z140" r:id="rId2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22531" r:id="rId19" name="ComboBox3"/>
      </mc:Fallback>
    </mc:AlternateContent>
    <mc:AlternateContent xmlns:mc="http://schemas.openxmlformats.org/markup-compatibility/2006">
      <mc:Choice Requires="x14">
        <control shapeId="22530" r:id="rId21" name="ComboBox2">
          <controlPr defaultSize="0" autoLine="0" listFillRange="'Entidad (17)'!Y1:Y50" r:id="rId2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22530" r:id="rId21" name="ComboBox2"/>
      </mc:Fallback>
    </mc:AlternateContent>
    <mc:AlternateContent xmlns:mc="http://schemas.openxmlformats.org/markup-compatibility/2006">
      <mc:Choice Requires="x14">
        <control shapeId="22529" r:id="rId23" name="ComboBox1">
          <controlPr defaultSize="0" autoLine="0" listFillRange="'Entidad (17)'!X1:X46" r:id="rId24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2529" r:id="rId23" name="ComboBox1"/>
      </mc:Fallback>
    </mc:AlternateContent>
    <mc:AlternateContent xmlns:mc="http://schemas.openxmlformats.org/markup-compatibility/2006">
      <mc:Choice Requires="x14">
        <control shapeId="22535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538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1:AA136"/>
  <sheetViews>
    <sheetView workbookViewId="0">
      <selection activeCell="E34" sqref="E3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35</v>
      </c>
      <c r="Y1" s="1" t="s">
        <v>41</v>
      </c>
      <c r="Z1" s="1" t="s">
        <v>113</v>
      </c>
      <c r="AA1" s="1" t="s">
        <v>289</v>
      </c>
    </row>
    <row r="2" spans="2:27" s="18" customFormat="1" ht="15">
      <c r="B2" s="46" t="s">
        <v>21</v>
      </c>
      <c r="C2" s="47"/>
      <c r="D2" s="48"/>
      <c r="E2" s="52" t="s">
        <v>22</v>
      </c>
      <c r="F2" s="45"/>
      <c r="G2" s="24"/>
      <c r="H2" s="25"/>
      <c r="I2" s="25"/>
      <c r="J2" s="25"/>
      <c r="K2" s="25"/>
      <c r="M2" s="19"/>
      <c r="N2" s="19"/>
      <c r="O2" s="19"/>
      <c r="X2" s="18" t="s">
        <v>36</v>
      </c>
      <c r="Y2" s="18" t="s">
        <v>63</v>
      </c>
      <c r="Z2" s="18" t="s">
        <v>114</v>
      </c>
      <c r="AA2" s="18" t="s">
        <v>116</v>
      </c>
    </row>
    <row r="3" spans="2:27" ht="15.75" thickBot="1">
      <c r="B3" s="49"/>
      <c r="C3" s="50"/>
      <c r="D3" s="51"/>
      <c r="E3" s="53"/>
      <c r="F3" s="45"/>
      <c r="G3" s="24"/>
      <c r="H3" s="25"/>
      <c r="I3" s="25"/>
      <c r="J3" s="25"/>
      <c r="K3" s="25"/>
      <c r="L3" s="18"/>
      <c r="M3" s="19"/>
      <c r="N3" s="19"/>
      <c r="O3" s="19"/>
      <c r="X3" s="1" t="s">
        <v>37</v>
      </c>
      <c r="Y3" s="1" t="s">
        <v>232</v>
      </c>
      <c r="Z3" s="1" t="s">
        <v>289</v>
      </c>
      <c r="AA3" s="1" t="s">
        <v>117</v>
      </c>
    </row>
    <row r="4" spans="2:27" ht="15.75" thickBot="1">
      <c r="D4" s="15"/>
      <c r="E4" s="15"/>
      <c r="F4" s="45"/>
      <c r="G4" s="24"/>
      <c r="H4" s="43"/>
      <c r="I4" s="43"/>
      <c r="J4" s="43"/>
      <c r="K4" s="43"/>
      <c r="L4" s="16"/>
      <c r="M4" s="19"/>
      <c r="N4" s="19"/>
      <c r="O4" s="19"/>
      <c r="X4" s="1" t="s">
        <v>38</v>
      </c>
      <c r="Y4" s="1" t="s">
        <v>233</v>
      </c>
      <c r="Z4" s="1" t="s">
        <v>273</v>
      </c>
      <c r="AA4" s="1" t="s">
        <v>286</v>
      </c>
    </row>
    <row r="5" spans="2:27" s="16" customFormat="1" ht="15.75" thickBot="1">
      <c r="B5" s="23" t="s">
        <v>17</v>
      </c>
      <c r="C5" s="17"/>
      <c r="D5" s="45"/>
      <c r="E5" s="24"/>
      <c r="F5" s="26"/>
      <c r="G5" s="43"/>
      <c r="H5" s="43"/>
      <c r="I5" s="43"/>
      <c r="K5" s="19"/>
      <c r="L5" s="19"/>
      <c r="M5" s="19"/>
      <c r="X5" s="16" t="s">
        <v>39</v>
      </c>
      <c r="Y5" s="16" t="s">
        <v>64</v>
      </c>
      <c r="Z5" s="16" t="s">
        <v>116</v>
      </c>
      <c r="AA5" s="16" t="s">
        <v>291</v>
      </c>
    </row>
    <row r="6" spans="2:27" s="16" customFormat="1" ht="15.75" thickBot="1">
      <c r="B6" s="23" t="s">
        <v>18</v>
      </c>
      <c r="C6" s="17"/>
      <c r="D6" s="45"/>
      <c r="E6" s="24"/>
      <c r="F6" s="43"/>
      <c r="G6" s="43"/>
      <c r="H6" s="43"/>
      <c r="I6" s="43"/>
      <c r="K6" s="19"/>
      <c r="L6" s="19"/>
      <c r="M6" s="19"/>
      <c r="X6" s="16" t="s">
        <v>40</v>
      </c>
      <c r="Y6" s="16" t="s">
        <v>234</v>
      </c>
      <c r="Z6" s="16" t="s">
        <v>117</v>
      </c>
      <c r="AA6" s="16" t="s">
        <v>272</v>
      </c>
    </row>
    <row r="7" spans="2:27" s="16" customFormat="1" ht="15.75" thickBot="1">
      <c r="B7" s="23" t="s">
        <v>19</v>
      </c>
      <c r="C7" s="17"/>
      <c r="D7" s="45"/>
      <c r="E7" s="24"/>
      <c r="F7" s="43"/>
      <c r="G7" s="43"/>
      <c r="H7" s="43"/>
      <c r="I7" s="43"/>
      <c r="K7" s="19"/>
      <c r="L7" s="19"/>
      <c r="M7" s="19"/>
      <c r="X7" s="16" t="s">
        <v>97</v>
      </c>
      <c r="Y7" s="16" t="s">
        <v>86</v>
      </c>
      <c r="Z7" s="16" t="s">
        <v>118</v>
      </c>
      <c r="AA7" s="16" t="s">
        <v>128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98</v>
      </c>
      <c r="Y8" s="16" t="s">
        <v>65</v>
      </c>
      <c r="Z8" s="16" t="s">
        <v>288</v>
      </c>
      <c r="AA8" s="16" t="s">
        <v>137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44</v>
      </c>
      <c r="Y9" s="16" t="s">
        <v>66</v>
      </c>
      <c r="Z9" s="16" t="s">
        <v>119</v>
      </c>
      <c r="AA9" s="16" t="s">
        <v>139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99</v>
      </c>
      <c r="Y10" s="16" t="s">
        <v>67</v>
      </c>
      <c r="Z10" s="16" t="s">
        <v>120</v>
      </c>
      <c r="AA10" s="16" t="s">
        <v>269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4" t="s">
        <v>8</v>
      </c>
      <c r="G11" s="56" t="b">
        <v>1</v>
      </c>
      <c r="H11" s="58" t="s">
        <v>258</v>
      </c>
      <c r="J11" s="19"/>
      <c r="K11" s="19"/>
      <c r="L11" s="19"/>
      <c r="X11" s="16" t="s">
        <v>83</v>
      </c>
      <c r="Y11" s="16" t="s">
        <v>93</v>
      </c>
      <c r="Z11" s="16" t="s">
        <v>121</v>
      </c>
      <c r="AA11" s="16" t="s">
        <v>268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5"/>
      <c r="G12" s="57"/>
      <c r="H12" s="56"/>
      <c r="J12" s="19"/>
      <c r="K12" s="19"/>
      <c r="L12" s="19"/>
      <c r="X12" s="16" t="s">
        <v>45</v>
      </c>
      <c r="Y12" s="16" t="s">
        <v>235</v>
      </c>
      <c r="Z12" s="16" t="s">
        <v>287</v>
      </c>
      <c r="AA12" s="16" t="s">
        <v>267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56" t="b">
        <v>0</v>
      </c>
      <c r="H13" s="56" t="s">
        <v>258</v>
      </c>
      <c r="J13" s="33" t="s">
        <v>26</v>
      </c>
      <c r="K13" s="20" t="s">
        <v>31</v>
      </c>
      <c r="X13" s="16" t="s">
        <v>46</v>
      </c>
      <c r="Y13" s="16" t="s">
        <v>68</v>
      </c>
      <c r="Z13" s="16" t="s">
        <v>286</v>
      </c>
      <c r="AA13" s="16" t="s">
        <v>148</v>
      </c>
    </row>
    <row r="14" spans="2:27">
      <c r="B14" s="44" t="s">
        <v>23</v>
      </c>
      <c r="C14" s="4" t="b">
        <v>0</v>
      </c>
      <c r="D14" s="15"/>
      <c r="E14" s="28"/>
      <c r="F14" s="32"/>
      <c r="G14" s="56"/>
      <c r="H14" s="56"/>
      <c r="I14" s="16"/>
      <c r="J14" s="34" t="b">
        <v>0</v>
      </c>
      <c r="K14" s="1"/>
      <c r="X14" s="1" t="s">
        <v>47</v>
      </c>
      <c r="Y14" s="1" t="s">
        <v>94</v>
      </c>
      <c r="Z14" s="1" t="s">
        <v>122</v>
      </c>
      <c r="AA14" s="1" t="s">
        <v>266</v>
      </c>
    </row>
    <row r="15" spans="2:27">
      <c r="B15" s="11" t="s">
        <v>12</v>
      </c>
      <c r="C15" s="4" t="b">
        <v>1</v>
      </c>
      <c r="D15" s="15"/>
      <c r="E15" s="28"/>
      <c r="F15" s="55" t="s">
        <v>27</v>
      </c>
      <c r="G15" s="56" t="b">
        <v>1</v>
      </c>
      <c r="H15" s="56" t="s">
        <v>258</v>
      </c>
      <c r="I15" s="35" t="s">
        <v>23</v>
      </c>
      <c r="J15" s="33" t="s">
        <v>28</v>
      </c>
      <c r="K15" s="1" t="s">
        <v>32</v>
      </c>
      <c r="X15" s="1" t="s">
        <v>89</v>
      </c>
      <c r="Y15" s="1" t="s">
        <v>236</v>
      </c>
      <c r="Z15" s="1" t="s">
        <v>272</v>
      </c>
      <c r="AA15" s="1" t="s">
        <v>149</v>
      </c>
    </row>
    <row r="16" spans="2:27" ht="13.5" thickBot="1">
      <c r="B16" s="10" t="s">
        <v>11</v>
      </c>
      <c r="C16" s="4" t="b">
        <v>1</v>
      </c>
      <c r="D16" s="15"/>
      <c r="E16" s="28"/>
      <c r="F16" s="59"/>
      <c r="G16" s="57"/>
      <c r="H16" s="57"/>
      <c r="I16" s="36" t="b">
        <v>0</v>
      </c>
      <c r="J16" s="34" t="b">
        <v>1</v>
      </c>
      <c r="K16" s="1"/>
      <c r="X16" s="1" t="s">
        <v>100</v>
      </c>
      <c r="Y16" s="1" t="s">
        <v>237</v>
      </c>
      <c r="Z16" s="1" t="s">
        <v>123</v>
      </c>
      <c r="AA16" s="1" t="s">
        <v>265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48</v>
      </c>
      <c r="Y17" s="1" t="s">
        <v>69</v>
      </c>
      <c r="Z17" s="1" t="s">
        <v>124</v>
      </c>
      <c r="AA17" s="1" t="s">
        <v>150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90</v>
      </c>
      <c r="Y18" s="1" t="s">
        <v>70</v>
      </c>
      <c r="Z18" s="1" t="s">
        <v>125</v>
      </c>
      <c r="AA18" s="1" t="s">
        <v>151</v>
      </c>
    </row>
    <row r="19" spans="2:27" ht="15">
      <c r="B19" s="6" t="s">
        <v>8</v>
      </c>
      <c r="C19" s="4" t="b">
        <v>0</v>
      </c>
      <c r="D19" s="12"/>
      <c r="F19" s="38" t="s">
        <v>42</v>
      </c>
      <c r="X19" s="1" t="s">
        <v>101</v>
      </c>
      <c r="Y19" s="1" t="s">
        <v>71</v>
      </c>
      <c r="Z19" s="1" t="s">
        <v>271</v>
      </c>
      <c r="AA19" s="1" t="s">
        <v>152</v>
      </c>
    </row>
    <row r="20" spans="2:27" ht="15">
      <c r="B20" s="6" t="s">
        <v>7</v>
      </c>
      <c r="C20" s="4" t="b">
        <v>0</v>
      </c>
      <c r="D20" s="12"/>
      <c r="F20" s="38" t="s">
        <v>43</v>
      </c>
      <c r="X20" s="1" t="s">
        <v>49</v>
      </c>
      <c r="Y20" s="1" t="s">
        <v>72</v>
      </c>
      <c r="Z20" s="1" t="s">
        <v>270</v>
      </c>
      <c r="AA20" s="1" t="s">
        <v>153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127</v>
      </c>
      <c r="AA21" s="1" t="s">
        <v>158</v>
      </c>
    </row>
    <row r="22" spans="2:27">
      <c r="B22" s="6" t="s">
        <v>33</v>
      </c>
      <c r="C22" s="4" t="b">
        <v>0</v>
      </c>
      <c r="X22" s="1" t="s">
        <v>51</v>
      </c>
      <c r="Y22" s="1" t="s">
        <v>87</v>
      </c>
      <c r="Z22" s="1" t="s">
        <v>128</v>
      </c>
      <c r="AA22" s="1" t="s">
        <v>160</v>
      </c>
    </row>
    <row r="23" spans="2:27">
      <c r="B23" s="6" t="s">
        <v>5</v>
      </c>
      <c r="C23" s="4" t="b">
        <v>0</v>
      </c>
      <c r="X23" s="1" t="s">
        <v>52</v>
      </c>
      <c r="Y23" s="1" t="s">
        <v>74</v>
      </c>
      <c r="Z23" s="1" t="s">
        <v>129</v>
      </c>
      <c r="AA23" s="1" t="s">
        <v>162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75</v>
      </c>
      <c r="Z24" s="1" t="s">
        <v>130</v>
      </c>
      <c r="AA24" s="1" t="s">
        <v>165</v>
      </c>
    </row>
    <row r="25" spans="2:27">
      <c r="B25" s="6" t="s">
        <v>3</v>
      </c>
      <c r="C25" s="4" t="b">
        <v>0</v>
      </c>
      <c r="X25" s="1" t="s">
        <v>84</v>
      </c>
      <c r="Y25" s="1" t="s">
        <v>76</v>
      </c>
      <c r="Z25" s="1" t="s">
        <v>131</v>
      </c>
      <c r="AA25" s="1" t="s">
        <v>166</v>
      </c>
    </row>
    <row r="26" spans="2:27">
      <c r="B26" s="6" t="s">
        <v>2</v>
      </c>
      <c r="C26" s="4" t="b">
        <v>0</v>
      </c>
      <c r="X26" s="1" t="s">
        <v>54</v>
      </c>
      <c r="Y26" s="1" t="s">
        <v>88</v>
      </c>
      <c r="Z26" s="1" t="s">
        <v>132</v>
      </c>
      <c r="AA26" s="1" t="s">
        <v>168</v>
      </c>
    </row>
    <row r="27" spans="2:27">
      <c r="B27" s="6" t="s">
        <v>1</v>
      </c>
      <c r="C27" s="4" t="b">
        <v>0</v>
      </c>
      <c r="X27" s="1" t="s">
        <v>55</v>
      </c>
      <c r="Y27" s="1" t="s">
        <v>238</v>
      </c>
      <c r="Z27" s="1" t="s">
        <v>133</v>
      </c>
      <c r="AA27" s="1" t="s">
        <v>279</v>
      </c>
    </row>
    <row r="28" spans="2:27" ht="13.5" thickBot="1">
      <c r="B28" s="5" t="s">
        <v>0</v>
      </c>
      <c r="C28" s="30" t="b">
        <v>0</v>
      </c>
      <c r="X28" s="1" t="s">
        <v>56</v>
      </c>
      <c r="Y28" s="1" t="s">
        <v>77</v>
      </c>
      <c r="Z28" s="1" t="s">
        <v>134</v>
      </c>
      <c r="AA28" s="1" t="s">
        <v>264</v>
      </c>
    </row>
    <row r="29" spans="2:27">
      <c r="X29" s="1" t="s">
        <v>85</v>
      </c>
      <c r="Y29" s="1" t="s">
        <v>78</v>
      </c>
      <c r="Z29" s="1" t="s">
        <v>136</v>
      </c>
      <c r="AA29" s="1" t="s">
        <v>174</v>
      </c>
    </row>
    <row r="30" spans="2:27">
      <c r="X30" s="1" t="s">
        <v>57</v>
      </c>
      <c r="Y30" s="1" t="s">
        <v>239</v>
      </c>
      <c r="Z30" s="1" t="s">
        <v>137</v>
      </c>
      <c r="AA30" s="1" t="s">
        <v>176</v>
      </c>
    </row>
    <row r="31" spans="2:27">
      <c r="X31" s="1" t="s">
        <v>58</v>
      </c>
      <c r="Y31" s="1" t="s">
        <v>240</v>
      </c>
      <c r="Z31" s="1" t="s">
        <v>138</v>
      </c>
      <c r="AA31" s="1" t="s">
        <v>263</v>
      </c>
    </row>
    <row r="32" spans="2:27">
      <c r="X32" s="1" t="s">
        <v>102</v>
      </c>
      <c r="Y32" s="1" t="s">
        <v>241</v>
      </c>
      <c r="Z32" s="1" t="s">
        <v>139</v>
      </c>
      <c r="AA32" s="1" t="s">
        <v>178</v>
      </c>
    </row>
    <row r="33" spans="2:27">
      <c r="B33" s="1"/>
      <c r="C33" s="1"/>
      <c r="G33" s="28"/>
      <c r="X33" s="1" t="s">
        <v>103</v>
      </c>
      <c r="Y33" s="1" t="s">
        <v>242</v>
      </c>
      <c r="Z33" s="1" t="s">
        <v>140</v>
      </c>
      <c r="AA33" s="1" t="s">
        <v>184</v>
      </c>
    </row>
    <row r="34" spans="2:27">
      <c r="B34" s="1"/>
      <c r="C34" s="1"/>
      <c r="G34" s="28"/>
      <c r="X34" s="1" t="s">
        <v>104</v>
      </c>
      <c r="Y34" s="1" t="s">
        <v>243</v>
      </c>
      <c r="Z34" s="1" t="s">
        <v>141</v>
      </c>
      <c r="AA34" s="1" t="s">
        <v>186</v>
      </c>
    </row>
    <row r="35" spans="2:27">
      <c r="B35" s="1"/>
      <c r="C35" s="1"/>
      <c r="G35" s="28"/>
      <c r="X35" s="1" t="s">
        <v>59</v>
      </c>
      <c r="Y35" s="1" t="s">
        <v>79</v>
      </c>
      <c r="Z35" s="1" t="s">
        <v>142</v>
      </c>
      <c r="AA35" s="1" t="s">
        <v>187</v>
      </c>
    </row>
    <row r="36" spans="2:27">
      <c r="B36" s="1"/>
      <c r="C36" s="1"/>
      <c r="G36" s="28"/>
      <c r="X36" s="1" t="s">
        <v>60</v>
      </c>
      <c r="Y36" s="1" t="s">
        <v>80</v>
      </c>
      <c r="Z36" s="1" t="s">
        <v>143</v>
      </c>
      <c r="AA36" s="1" t="s">
        <v>190</v>
      </c>
    </row>
    <row r="37" spans="2:27">
      <c r="B37" s="1"/>
      <c r="C37" s="1"/>
      <c r="G37" s="28"/>
      <c r="X37" s="1" t="s">
        <v>106</v>
      </c>
      <c r="Y37" s="1" t="s">
        <v>245</v>
      </c>
      <c r="Z37" s="1" t="s">
        <v>144</v>
      </c>
      <c r="AA37" s="1" t="s">
        <v>192</v>
      </c>
    </row>
    <row r="38" spans="2:27">
      <c r="B38" s="1"/>
      <c r="C38" s="1"/>
      <c r="G38" s="28"/>
      <c r="X38" s="1" t="s">
        <v>107</v>
      </c>
      <c r="Y38" s="1" t="s">
        <v>246</v>
      </c>
      <c r="Z38" s="1" t="s">
        <v>145</v>
      </c>
      <c r="AA38" s="1" t="s">
        <v>195</v>
      </c>
    </row>
    <row r="39" spans="2:27">
      <c r="X39" s="1" t="s">
        <v>108</v>
      </c>
      <c r="Y39" s="1" t="s">
        <v>247</v>
      </c>
      <c r="Z39" s="1" t="s">
        <v>146</v>
      </c>
      <c r="AA39" s="1" t="s">
        <v>197</v>
      </c>
    </row>
    <row r="40" spans="2:27">
      <c r="X40" s="1" t="s">
        <v>61</v>
      </c>
      <c r="Y40" s="1" t="s">
        <v>248</v>
      </c>
      <c r="Z40" s="1" t="s">
        <v>147</v>
      </c>
      <c r="AA40" s="1" t="s">
        <v>261</v>
      </c>
    </row>
    <row r="41" spans="2:27">
      <c r="X41" s="1" t="s">
        <v>91</v>
      </c>
      <c r="Y41" s="1" t="s">
        <v>249</v>
      </c>
      <c r="Z41" s="1" t="s">
        <v>267</v>
      </c>
      <c r="AA41" s="1" t="s">
        <v>200</v>
      </c>
    </row>
    <row r="42" spans="2:27">
      <c r="X42" s="1" t="s">
        <v>110</v>
      </c>
      <c r="Y42" s="1" t="s">
        <v>81</v>
      </c>
      <c r="Z42" s="1" t="s">
        <v>149</v>
      </c>
      <c r="AA42" s="1" t="s">
        <v>201</v>
      </c>
    </row>
    <row r="43" spans="2:27">
      <c r="X43" s="1" t="s">
        <v>62</v>
      </c>
      <c r="Y43" s="1" t="s">
        <v>95</v>
      </c>
      <c r="Z43" s="1" t="s">
        <v>265</v>
      </c>
      <c r="AA43" s="1" t="s">
        <v>204</v>
      </c>
    </row>
    <row r="44" spans="2:27">
      <c r="X44" s="1" t="s">
        <v>92</v>
      </c>
      <c r="Y44" s="1" t="s">
        <v>251</v>
      </c>
      <c r="Z44" s="1" t="s">
        <v>150</v>
      </c>
      <c r="AA44" s="1" t="s">
        <v>208</v>
      </c>
    </row>
    <row r="45" spans="2:27">
      <c r="X45" s="1" t="s">
        <v>111</v>
      </c>
      <c r="Y45" s="1" t="s">
        <v>252</v>
      </c>
      <c r="Z45" s="1" t="s">
        <v>151</v>
      </c>
      <c r="AA45" s="1" t="s">
        <v>209</v>
      </c>
    </row>
    <row r="46" spans="2:27">
      <c r="X46" s="1" t="s">
        <v>112</v>
      </c>
      <c r="Y46" s="1" t="s">
        <v>82</v>
      </c>
      <c r="Z46" s="1" t="s">
        <v>152</v>
      </c>
      <c r="AA46" s="1" t="s">
        <v>210</v>
      </c>
    </row>
    <row r="47" spans="2:27">
      <c r="Y47" s="1" t="s">
        <v>96</v>
      </c>
      <c r="Z47" s="1" t="s">
        <v>153</v>
      </c>
      <c r="AA47" s="1" t="s">
        <v>216</v>
      </c>
    </row>
    <row r="48" spans="2:27">
      <c r="Y48" s="1" t="s">
        <v>253</v>
      </c>
      <c r="Z48" s="1" t="s">
        <v>284</v>
      </c>
      <c r="AA48" s="1" t="s">
        <v>259</v>
      </c>
    </row>
    <row r="49" spans="25:27">
      <c r="Y49" s="1" t="s">
        <v>254</v>
      </c>
      <c r="Z49" s="1" t="s">
        <v>282</v>
      </c>
      <c r="AA49" s="1" t="s">
        <v>290</v>
      </c>
    </row>
    <row r="50" spans="25:27">
      <c r="Y50" s="1" t="s">
        <v>255</v>
      </c>
      <c r="Z50" s="1" t="s">
        <v>154</v>
      </c>
      <c r="AA50" s="1" t="s">
        <v>258</v>
      </c>
    </row>
    <row r="51" spans="25:27">
      <c r="Z51" s="1" t="s">
        <v>155</v>
      </c>
      <c r="AA51" s="1" t="s">
        <v>218</v>
      </c>
    </row>
    <row r="52" spans="25:27">
      <c r="Z52" s="1" t="s">
        <v>157</v>
      </c>
      <c r="AA52" s="1" t="s">
        <v>222</v>
      </c>
    </row>
    <row r="53" spans="25:27">
      <c r="Z53" s="1" t="s">
        <v>158</v>
      </c>
      <c r="AA53" s="1" t="s">
        <v>223</v>
      </c>
    </row>
    <row r="54" spans="25:27">
      <c r="Z54" s="1" t="s">
        <v>159</v>
      </c>
      <c r="AA54" s="1" t="s">
        <v>226</v>
      </c>
    </row>
    <row r="55" spans="25:27">
      <c r="Z55" s="1" t="s">
        <v>160</v>
      </c>
      <c r="AA55" s="1" t="s">
        <v>256</v>
      </c>
    </row>
    <row r="56" spans="25:27">
      <c r="Z56" s="1" t="s">
        <v>161</v>
      </c>
      <c r="AA56" s="1" t="s">
        <v>229</v>
      </c>
    </row>
    <row r="57" spans="25:27">
      <c r="Z57" s="1" t="s">
        <v>281</v>
      </c>
    </row>
    <row r="58" spans="25:27">
      <c r="Z58" s="1" t="s">
        <v>162</v>
      </c>
    </row>
    <row r="59" spans="25:27">
      <c r="Z59" s="1" t="s">
        <v>163</v>
      </c>
    </row>
    <row r="60" spans="25:27">
      <c r="Z60" s="1" t="s">
        <v>164</v>
      </c>
    </row>
    <row r="61" spans="25:27">
      <c r="Z61" s="1" t="s">
        <v>280</v>
      </c>
    </row>
    <row r="62" spans="25:27">
      <c r="Z62" s="1" t="s">
        <v>165</v>
      </c>
    </row>
    <row r="63" spans="25:27">
      <c r="Z63" s="1" t="s">
        <v>166</v>
      </c>
    </row>
    <row r="64" spans="25:27">
      <c r="Z64" s="1" t="s">
        <v>167</v>
      </c>
    </row>
    <row r="65" spans="26:26">
      <c r="Z65" s="1" t="s">
        <v>168</v>
      </c>
    </row>
    <row r="66" spans="26:26">
      <c r="Z66" s="1" t="s">
        <v>169</v>
      </c>
    </row>
    <row r="67" spans="26:26">
      <c r="Z67" s="1" t="s">
        <v>170</v>
      </c>
    </row>
    <row r="68" spans="26:26">
      <c r="Z68" s="1" t="s">
        <v>171</v>
      </c>
    </row>
    <row r="69" spans="26:26">
      <c r="Z69" s="1" t="s">
        <v>279</v>
      </c>
    </row>
    <row r="70" spans="26:26">
      <c r="Z70" s="1" t="s">
        <v>172</v>
      </c>
    </row>
    <row r="71" spans="26:26">
      <c r="Z71" s="1" t="s">
        <v>173</v>
      </c>
    </row>
    <row r="72" spans="26:26">
      <c r="Z72" s="1" t="s">
        <v>174</v>
      </c>
    </row>
    <row r="73" spans="26:26">
      <c r="Z73" s="1" t="s">
        <v>278</v>
      </c>
    </row>
    <row r="74" spans="26:26">
      <c r="Z74" s="1" t="s">
        <v>175</v>
      </c>
    </row>
    <row r="75" spans="26:26">
      <c r="Z75" s="1" t="s">
        <v>176</v>
      </c>
    </row>
    <row r="76" spans="26:26">
      <c r="Z76" s="1" t="s">
        <v>177</v>
      </c>
    </row>
    <row r="77" spans="26:26">
      <c r="Z77" s="1" t="s">
        <v>178</v>
      </c>
    </row>
    <row r="78" spans="26:26">
      <c r="Z78" s="1" t="s">
        <v>180</v>
      </c>
    </row>
    <row r="79" spans="26:26">
      <c r="Z79" s="1" t="s">
        <v>181</v>
      </c>
    </row>
    <row r="80" spans="26:26">
      <c r="Z80" s="1" t="s">
        <v>182</v>
      </c>
    </row>
    <row r="81" spans="26:26">
      <c r="Z81" s="1" t="s">
        <v>183</v>
      </c>
    </row>
    <row r="82" spans="26:26">
      <c r="Z82" s="1" t="s">
        <v>184</v>
      </c>
    </row>
    <row r="83" spans="26:26">
      <c r="Z83" s="1" t="s">
        <v>185</v>
      </c>
    </row>
    <row r="84" spans="26:26">
      <c r="Z84" s="1" t="s">
        <v>186</v>
      </c>
    </row>
    <row r="85" spans="26:26">
      <c r="Z85" s="1" t="s">
        <v>187</v>
      </c>
    </row>
    <row r="86" spans="26:26">
      <c r="Z86" s="1" t="s">
        <v>188</v>
      </c>
    </row>
    <row r="87" spans="26:26">
      <c r="Z87" s="1" t="s">
        <v>277</v>
      </c>
    </row>
    <row r="88" spans="26:26">
      <c r="Z88" s="1" t="s">
        <v>189</v>
      </c>
    </row>
    <row r="89" spans="26:26">
      <c r="Z89" s="1" t="s">
        <v>190</v>
      </c>
    </row>
    <row r="90" spans="26:26">
      <c r="Z90" s="1" t="s">
        <v>191</v>
      </c>
    </row>
    <row r="91" spans="26:26">
      <c r="Z91" s="1" t="s">
        <v>193</v>
      </c>
    </row>
    <row r="92" spans="26:26">
      <c r="Z92" s="1" t="s">
        <v>194</v>
      </c>
    </row>
    <row r="93" spans="26:26">
      <c r="Z93" s="1" t="s">
        <v>195</v>
      </c>
    </row>
    <row r="94" spans="26:26">
      <c r="Z94" s="1" t="s">
        <v>262</v>
      </c>
    </row>
    <row r="95" spans="26:26">
      <c r="Z95" s="1" t="s">
        <v>196</v>
      </c>
    </row>
    <row r="96" spans="26:26">
      <c r="Z96" s="1" t="s">
        <v>197</v>
      </c>
    </row>
    <row r="97" spans="26:26">
      <c r="Z97" s="1" t="s">
        <v>198</v>
      </c>
    </row>
    <row r="98" spans="26:26">
      <c r="Z98" s="1" t="s">
        <v>261</v>
      </c>
    </row>
    <row r="99" spans="26:26">
      <c r="Z99" s="1" t="s">
        <v>199</v>
      </c>
    </row>
    <row r="100" spans="26:26">
      <c r="Z100" s="1" t="s">
        <v>200</v>
      </c>
    </row>
    <row r="101" spans="26:26">
      <c r="Z101" s="1" t="s">
        <v>201</v>
      </c>
    </row>
    <row r="102" spans="26:26">
      <c r="Z102" s="1" t="s">
        <v>202</v>
      </c>
    </row>
    <row r="103" spans="26:26">
      <c r="Z103" s="1" t="s">
        <v>203</v>
      </c>
    </row>
    <row r="104" spans="26:26">
      <c r="Z104" s="1" t="s">
        <v>204</v>
      </c>
    </row>
    <row r="105" spans="26:26">
      <c r="Z105" s="1" t="s">
        <v>205</v>
      </c>
    </row>
    <row r="106" spans="26:26">
      <c r="Z106" s="1" t="s">
        <v>206</v>
      </c>
    </row>
    <row r="107" spans="26:26">
      <c r="Z107" s="1" t="s">
        <v>207</v>
      </c>
    </row>
    <row r="108" spans="26:26">
      <c r="Z108" s="1" t="s">
        <v>208</v>
      </c>
    </row>
    <row r="109" spans="26:26">
      <c r="Z109" s="1" t="s">
        <v>209</v>
      </c>
    </row>
    <row r="110" spans="26:26">
      <c r="Z110" s="1" t="s">
        <v>210</v>
      </c>
    </row>
    <row r="111" spans="26:26">
      <c r="Z111" s="1" t="s">
        <v>211</v>
      </c>
    </row>
    <row r="112" spans="26:26">
      <c r="Z112" s="1" t="s">
        <v>212</v>
      </c>
    </row>
    <row r="113" spans="26:26">
      <c r="Z113" s="1" t="s">
        <v>214</v>
      </c>
    </row>
    <row r="114" spans="26:26">
      <c r="Z114" s="1" t="s">
        <v>215</v>
      </c>
    </row>
    <row r="115" spans="26:26">
      <c r="Z115" s="1" t="s">
        <v>216</v>
      </c>
    </row>
    <row r="116" spans="26:26">
      <c r="Z116" s="1" t="s">
        <v>276</v>
      </c>
    </row>
    <row r="117" spans="26:26">
      <c r="Z117" s="1" t="s">
        <v>260</v>
      </c>
    </row>
    <row r="118" spans="26:26">
      <c r="Z118" s="1" t="s">
        <v>259</v>
      </c>
    </row>
    <row r="119" spans="26:26">
      <c r="Z119" s="1" t="s">
        <v>217</v>
      </c>
    </row>
    <row r="120" spans="26:26">
      <c r="Z120" s="1" t="s">
        <v>258</v>
      </c>
    </row>
    <row r="121" spans="26:26">
      <c r="Z121" s="1" t="s">
        <v>218</v>
      </c>
    </row>
    <row r="122" spans="26:26">
      <c r="Z122" s="1" t="s">
        <v>219</v>
      </c>
    </row>
    <row r="123" spans="26:26">
      <c r="Z123" s="1" t="s">
        <v>220</v>
      </c>
    </row>
    <row r="124" spans="26:26">
      <c r="Z124" s="1" t="s">
        <v>275</v>
      </c>
    </row>
    <row r="125" spans="26:26">
      <c r="Z125" s="1" t="s">
        <v>221</v>
      </c>
    </row>
    <row r="126" spans="26:26">
      <c r="Z126" s="1" t="s">
        <v>257</v>
      </c>
    </row>
    <row r="127" spans="26:26">
      <c r="Z127" s="1" t="s">
        <v>222</v>
      </c>
    </row>
    <row r="128" spans="26:26">
      <c r="Z128" s="1" t="s">
        <v>223</v>
      </c>
    </row>
    <row r="129" spans="26:26">
      <c r="Z129" s="1" t="s">
        <v>274</v>
      </c>
    </row>
    <row r="130" spans="26:26">
      <c r="Z130" s="1" t="s">
        <v>225</v>
      </c>
    </row>
    <row r="131" spans="26:26">
      <c r="Z131" s="1" t="s">
        <v>226</v>
      </c>
    </row>
    <row r="132" spans="26:26">
      <c r="Z132" s="1" t="s">
        <v>227</v>
      </c>
    </row>
    <row r="133" spans="26:26">
      <c r="Z133" s="1" t="s">
        <v>228</v>
      </c>
    </row>
    <row r="134" spans="26:26">
      <c r="Z134" s="1" t="s">
        <v>229</v>
      </c>
    </row>
    <row r="135" spans="26:26">
      <c r="Z135" s="1" t="s">
        <v>230</v>
      </c>
    </row>
    <row r="136" spans="26:26">
      <c r="Z136" s="1" t="s">
        <v>231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865" r:id="rId4" name="ComboBox1">
          <controlPr defaultSize="0" autoLine="0" listFillRange="'Entidad (2)'!X1:X46" r:id="rId5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36865" r:id="rId4" name="ComboBox1"/>
      </mc:Fallback>
    </mc:AlternateContent>
    <mc:AlternateContent xmlns:mc="http://schemas.openxmlformats.org/markup-compatibility/2006">
      <mc:Choice Requires="x14">
        <control shapeId="36866" r:id="rId6" name="ComboBox2">
          <controlPr defaultSize="0" autoLine="0" listFillRange="'Entidad (2)'!Y1:Y50" r:id="rId7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36866" r:id="rId6" name="ComboBox2"/>
      </mc:Fallback>
    </mc:AlternateContent>
    <mc:AlternateContent xmlns:mc="http://schemas.openxmlformats.org/markup-compatibility/2006">
      <mc:Choice Requires="x14">
        <control shapeId="36867" r:id="rId8" name="ComboBox3">
          <controlPr defaultSize="0" autoLine="0" listFillRange="'Entidad (2)'!Z1:Z136" r:id="rId9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36867" r:id="rId8" name="ComboBox3"/>
      </mc:Fallback>
    </mc:AlternateContent>
    <mc:AlternateContent xmlns:mc="http://schemas.openxmlformats.org/markup-compatibility/2006">
      <mc:Choice Requires="x14">
        <control shapeId="36868" r:id="rId10" name="ComboBox4">
          <controlPr defaultSize="0" autoLine="0" listFillRange="'Entidad (2)'!AA1:AA56" r:id="rId11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36868" r:id="rId10" name="ComboBox4"/>
      </mc:Fallback>
    </mc:AlternateContent>
    <mc:AlternateContent xmlns:mc="http://schemas.openxmlformats.org/markup-compatibility/2006">
      <mc:Choice Requires="x14">
        <control shapeId="36869" r:id="rId12" name="ComboBox5">
          <controlPr defaultSize="0" autoLine="0" listFillRange="'Entidad (2)'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36869" r:id="rId12" name="ComboBox5"/>
      </mc:Fallback>
    </mc:AlternateContent>
    <mc:AlternateContent xmlns:mc="http://schemas.openxmlformats.org/markup-compatibility/2006">
      <mc:Choice Requires="x14">
        <control shapeId="36870" r:id="rId14" name="ComboBox6">
          <controlPr defaultSize="0" autoLine="0" listFillRange="'Entidad (2)'!#REF!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36870" r:id="rId14" name="ComboBox6"/>
      </mc:Fallback>
    </mc:AlternateContent>
    <mc:AlternateContent xmlns:mc="http://schemas.openxmlformats.org/markup-compatibility/2006">
      <mc:Choice Requires="x14">
        <control shapeId="36872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36872" r:id="rId15" name="CheckBoxGRID"/>
      </mc:Fallback>
    </mc:AlternateContent>
    <mc:AlternateContent xmlns:mc="http://schemas.openxmlformats.org/markup-compatibility/2006">
      <mc:Choice Requires="x14">
        <control shapeId="36873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36873" r:id="rId17" name="CheckBoxRoadRW"/>
      </mc:Fallback>
    </mc:AlternateContent>
    <mc:AlternateContent xmlns:mc="http://schemas.openxmlformats.org/markup-compatibility/2006">
      <mc:Choice Requires="x14">
        <control shapeId="36875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36875" r:id="rId19" name="CheckBoxRepMun"/>
      </mc:Fallback>
    </mc:AlternateContent>
    <mc:AlternateContent xmlns:mc="http://schemas.openxmlformats.org/markup-compatibility/2006">
      <mc:Choice Requires="x14">
        <control shapeId="36876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36876" r:id="rId21" name="CheckBoxRepVod"/>
      </mc:Fallback>
    </mc:AlternateContent>
    <mc:AlternateContent xmlns:mc="http://schemas.openxmlformats.org/markup-compatibility/2006">
      <mc:Choice Requires="x14">
        <control shapeId="36877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36877" r:id="rId23" name="CheckBoxRepOr"/>
      </mc:Fallback>
    </mc:AlternateContent>
    <mc:AlternateContent xmlns:mc="http://schemas.openxmlformats.org/markup-compatibility/2006">
      <mc:Choice Requires="x14">
        <control shapeId="36871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6874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1:AA136"/>
  <sheetViews>
    <sheetView workbookViewId="0">
      <selection activeCell="G31" sqref="G3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35</v>
      </c>
      <c r="Y1" s="1" t="s">
        <v>41</v>
      </c>
      <c r="Z1" s="1" t="s">
        <v>113</v>
      </c>
      <c r="AA1" s="1" t="s">
        <v>113</v>
      </c>
    </row>
    <row r="2" spans="2:27" s="18" customFormat="1" ht="15">
      <c r="B2" s="46" t="s">
        <v>21</v>
      </c>
      <c r="C2" s="47"/>
      <c r="D2" s="48"/>
      <c r="E2" s="52" t="s">
        <v>22</v>
      </c>
      <c r="F2" s="45"/>
      <c r="G2" s="24"/>
      <c r="H2" s="25"/>
      <c r="I2" s="25"/>
      <c r="J2" s="25"/>
      <c r="K2" s="25"/>
      <c r="M2" s="19"/>
      <c r="N2" s="19"/>
      <c r="O2" s="19"/>
      <c r="X2" s="18" t="s">
        <v>36</v>
      </c>
      <c r="Y2" s="18" t="s">
        <v>63</v>
      </c>
      <c r="Z2" s="18" t="s">
        <v>114</v>
      </c>
      <c r="AA2" s="18" t="s">
        <v>114</v>
      </c>
    </row>
    <row r="3" spans="2:27" ht="15.75" thickBot="1">
      <c r="B3" s="49"/>
      <c r="C3" s="50"/>
      <c r="D3" s="51"/>
      <c r="E3" s="53"/>
      <c r="F3" s="45"/>
      <c r="G3" s="24"/>
      <c r="H3" s="25"/>
      <c r="I3" s="25"/>
      <c r="J3" s="25"/>
      <c r="K3" s="25"/>
      <c r="L3" s="18"/>
      <c r="M3" s="19"/>
      <c r="N3" s="19"/>
      <c r="O3" s="19"/>
      <c r="X3" s="1" t="s">
        <v>37</v>
      </c>
      <c r="Y3" s="1" t="s">
        <v>232</v>
      </c>
      <c r="Z3" s="1" t="s">
        <v>289</v>
      </c>
      <c r="AA3" s="1" t="s">
        <v>273</v>
      </c>
    </row>
    <row r="4" spans="2:27" ht="15.75" thickBot="1">
      <c r="D4" s="15"/>
      <c r="E4" s="15"/>
      <c r="F4" s="45"/>
      <c r="G4" s="24"/>
      <c r="H4" s="43"/>
      <c r="I4" s="43"/>
      <c r="J4" s="43"/>
      <c r="K4" s="43"/>
      <c r="L4" s="16"/>
      <c r="M4" s="19"/>
      <c r="N4" s="19"/>
      <c r="O4" s="19"/>
      <c r="X4" s="1" t="s">
        <v>38</v>
      </c>
      <c r="Y4" s="1" t="s">
        <v>233</v>
      </c>
      <c r="Z4" s="1" t="s">
        <v>273</v>
      </c>
      <c r="AA4" s="1" t="s">
        <v>118</v>
      </c>
    </row>
    <row r="5" spans="2:27" s="16" customFormat="1" ht="15.75" thickBot="1">
      <c r="B5" s="23" t="s">
        <v>17</v>
      </c>
      <c r="C5" s="17"/>
      <c r="D5" s="45"/>
      <c r="E5" s="24"/>
      <c r="F5" s="26"/>
      <c r="G5" s="43"/>
      <c r="H5" s="43"/>
      <c r="I5" s="43"/>
      <c r="K5" s="19"/>
      <c r="L5" s="19"/>
      <c r="M5" s="19"/>
      <c r="X5" s="16" t="s">
        <v>39</v>
      </c>
      <c r="Y5" s="16" t="s">
        <v>64</v>
      </c>
      <c r="Z5" s="16" t="s">
        <v>116</v>
      </c>
      <c r="AA5" s="16" t="s">
        <v>288</v>
      </c>
    </row>
    <row r="6" spans="2:27" s="16" customFormat="1" ht="15.75" thickBot="1">
      <c r="B6" s="23" t="s">
        <v>18</v>
      </c>
      <c r="C6" s="17"/>
      <c r="D6" s="45"/>
      <c r="E6" s="24"/>
      <c r="F6" s="43"/>
      <c r="G6" s="43"/>
      <c r="H6" s="43"/>
      <c r="I6" s="43"/>
      <c r="K6" s="19"/>
      <c r="L6" s="19"/>
      <c r="M6" s="19"/>
      <c r="X6" s="16" t="s">
        <v>40</v>
      </c>
      <c r="Y6" s="16" t="s">
        <v>234</v>
      </c>
      <c r="Z6" s="16" t="s">
        <v>117</v>
      </c>
      <c r="AA6" s="16" t="s">
        <v>119</v>
      </c>
    </row>
    <row r="7" spans="2:27" s="16" customFormat="1" ht="15.75" thickBot="1">
      <c r="B7" s="23" t="s">
        <v>19</v>
      </c>
      <c r="C7" s="17"/>
      <c r="D7" s="45"/>
      <c r="E7" s="24"/>
      <c r="F7" s="43"/>
      <c r="G7" s="43"/>
      <c r="H7" s="43"/>
      <c r="I7" s="43"/>
      <c r="K7" s="19"/>
      <c r="L7" s="19"/>
      <c r="M7" s="19"/>
      <c r="X7" s="16" t="s">
        <v>97</v>
      </c>
      <c r="Y7" s="16" t="s">
        <v>86</v>
      </c>
      <c r="Z7" s="16" t="s">
        <v>118</v>
      </c>
      <c r="AA7" s="16" t="s">
        <v>287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98</v>
      </c>
      <c r="Y8" s="16" t="s">
        <v>65</v>
      </c>
      <c r="Z8" s="16" t="s">
        <v>288</v>
      </c>
      <c r="AA8" s="16" t="s">
        <v>122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44</v>
      </c>
      <c r="Y9" s="16" t="s">
        <v>66</v>
      </c>
      <c r="Z9" s="16" t="s">
        <v>119</v>
      </c>
      <c r="AA9" s="16" t="s">
        <v>123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99</v>
      </c>
      <c r="Y10" s="16" t="s">
        <v>67</v>
      </c>
      <c r="Z10" s="16" t="s">
        <v>120</v>
      </c>
      <c r="AA10" s="16" t="s">
        <v>124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4" t="s">
        <v>8</v>
      </c>
      <c r="G11" s="56" t="b">
        <v>1</v>
      </c>
      <c r="H11" s="58" t="s">
        <v>260</v>
      </c>
      <c r="J11" s="19"/>
      <c r="K11" s="19"/>
      <c r="L11" s="19"/>
      <c r="X11" s="16" t="s">
        <v>83</v>
      </c>
      <c r="Y11" s="16" t="s">
        <v>93</v>
      </c>
      <c r="Z11" s="16" t="s">
        <v>121</v>
      </c>
      <c r="AA11" s="16" t="s">
        <v>125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5"/>
      <c r="G12" s="57"/>
      <c r="H12" s="56"/>
      <c r="J12" s="19"/>
      <c r="K12" s="19"/>
      <c r="L12" s="19"/>
      <c r="X12" s="16" t="s">
        <v>45</v>
      </c>
      <c r="Y12" s="16" t="s">
        <v>235</v>
      </c>
      <c r="Z12" s="16" t="s">
        <v>287</v>
      </c>
      <c r="AA12" s="16" t="s">
        <v>271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56" t="b">
        <v>0</v>
      </c>
      <c r="H13" s="56" t="s">
        <v>260</v>
      </c>
      <c r="J13" s="33" t="s">
        <v>26</v>
      </c>
      <c r="K13" s="20" t="s">
        <v>31</v>
      </c>
      <c r="X13" s="16" t="s">
        <v>46</v>
      </c>
      <c r="Y13" s="16" t="s">
        <v>68</v>
      </c>
      <c r="Z13" s="16" t="s">
        <v>286</v>
      </c>
      <c r="AA13" s="16" t="s">
        <v>270</v>
      </c>
    </row>
    <row r="14" spans="2:27">
      <c r="B14" s="44" t="s">
        <v>23</v>
      </c>
      <c r="C14" s="4" t="b">
        <v>0</v>
      </c>
      <c r="D14" s="15"/>
      <c r="E14" s="28"/>
      <c r="F14" s="32"/>
      <c r="G14" s="56"/>
      <c r="H14" s="56"/>
      <c r="I14" s="16"/>
      <c r="J14" s="34" t="b">
        <v>0</v>
      </c>
      <c r="K14" s="1"/>
      <c r="X14" s="1" t="s">
        <v>47</v>
      </c>
      <c r="Y14" s="1" t="s">
        <v>94</v>
      </c>
      <c r="Z14" s="1" t="s">
        <v>122</v>
      </c>
      <c r="AA14" s="1" t="s">
        <v>129</v>
      </c>
    </row>
    <row r="15" spans="2:27">
      <c r="B15" s="11" t="s">
        <v>12</v>
      </c>
      <c r="C15" s="4" t="b">
        <v>1</v>
      </c>
      <c r="D15" s="15"/>
      <c r="E15" s="28"/>
      <c r="F15" s="55" t="s">
        <v>27</v>
      </c>
      <c r="G15" s="56" t="b">
        <v>1</v>
      </c>
      <c r="H15" s="56" t="s">
        <v>260</v>
      </c>
      <c r="I15" s="35" t="s">
        <v>23</v>
      </c>
      <c r="J15" s="33" t="s">
        <v>28</v>
      </c>
      <c r="K15" s="1" t="s">
        <v>32</v>
      </c>
      <c r="X15" s="1" t="s">
        <v>89</v>
      </c>
      <c r="Y15" s="1" t="s">
        <v>236</v>
      </c>
      <c r="Z15" s="1" t="s">
        <v>272</v>
      </c>
      <c r="AA15" s="1" t="s">
        <v>130</v>
      </c>
    </row>
    <row r="16" spans="2:27" ht="13.5" thickBot="1">
      <c r="B16" s="10" t="s">
        <v>11</v>
      </c>
      <c r="C16" s="4" t="b">
        <v>1</v>
      </c>
      <c r="D16" s="15"/>
      <c r="E16" s="28"/>
      <c r="F16" s="59"/>
      <c r="G16" s="57"/>
      <c r="H16" s="57"/>
      <c r="I16" s="36" t="b">
        <v>0</v>
      </c>
      <c r="J16" s="34" t="b">
        <v>1</v>
      </c>
      <c r="K16" s="1"/>
      <c r="X16" s="1" t="s">
        <v>100</v>
      </c>
      <c r="Y16" s="1" t="s">
        <v>237</v>
      </c>
      <c r="Z16" s="1" t="s">
        <v>123</v>
      </c>
      <c r="AA16" s="1" t="s">
        <v>131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48</v>
      </c>
      <c r="Y17" s="1" t="s">
        <v>69</v>
      </c>
      <c r="Z17" s="1" t="s">
        <v>124</v>
      </c>
      <c r="AA17" s="1" t="s">
        <v>132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90</v>
      </c>
      <c r="Y18" s="1" t="s">
        <v>70</v>
      </c>
      <c r="Z18" s="1" t="s">
        <v>125</v>
      </c>
      <c r="AA18" s="1" t="s">
        <v>133</v>
      </c>
    </row>
    <row r="19" spans="2:27" ht="15">
      <c r="B19" s="6" t="s">
        <v>8</v>
      </c>
      <c r="C19" s="4" t="b">
        <v>0</v>
      </c>
      <c r="D19" s="12"/>
      <c r="F19" s="38" t="s">
        <v>42</v>
      </c>
      <c r="X19" s="1" t="s">
        <v>101</v>
      </c>
      <c r="Y19" s="1" t="s">
        <v>71</v>
      </c>
      <c r="Z19" s="1" t="s">
        <v>271</v>
      </c>
      <c r="AA19" s="1" t="s">
        <v>137</v>
      </c>
    </row>
    <row r="20" spans="2:27" ht="15">
      <c r="B20" s="6" t="s">
        <v>7</v>
      </c>
      <c r="C20" s="4" t="b">
        <v>0</v>
      </c>
      <c r="D20" s="12"/>
      <c r="F20" s="38" t="s">
        <v>43</v>
      </c>
      <c r="X20" s="1" t="s">
        <v>49</v>
      </c>
      <c r="Y20" s="1" t="s">
        <v>72</v>
      </c>
      <c r="Z20" s="1" t="s">
        <v>270</v>
      </c>
      <c r="AA20" s="1" t="s">
        <v>140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127</v>
      </c>
      <c r="AA21" s="1" t="s">
        <v>143</v>
      </c>
    </row>
    <row r="22" spans="2:27">
      <c r="B22" s="6" t="s">
        <v>33</v>
      </c>
      <c r="C22" s="4" t="b">
        <v>0</v>
      </c>
      <c r="X22" s="1" t="s">
        <v>51</v>
      </c>
      <c r="Y22" s="1" t="s">
        <v>87</v>
      </c>
      <c r="Z22" s="1" t="s">
        <v>128</v>
      </c>
      <c r="AA22" s="1" t="s">
        <v>144</v>
      </c>
    </row>
    <row r="23" spans="2:27">
      <c r="B23" s="6" t="s">
        <v>5</v>
      </c>
      <c r="C23" s="4" t="b">
        <v>0</v>
      </c>
      <c r="X23" s="1" t="s">
        <v>52</v>
      </c>
      <c r="Y23" s="1" t="s">
        <v>74</v>
      </c>
      <c r="Z23" s="1" t="s">
        <v>129</v>
      </c>
      <c r="AA23" s="1" t="s">
        <v>145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75</v>
      </c>
      <c r="Z24" s="1" t="s">
        <v>130</v>
      </c>
      <c r="AA24" s="1" t="s">
        <v>146</v>
      </c>
    </row>
    <row r="25" spans="2:27">
      <c r="B25" s="6" t="s">
        <v>3</v>
      </c>
      <c r="C25" s="4" t="b">
        <v>0</v>
      </c>
      <c r="X25" s="1" t="s">
        <v>84</v>
      </c>
      <c r="Y25" s="1" t="s">
        <v>76</v>
      </c>
      <c r="Z25" s="1" t="s">
        <v>131</v>
      </c>
      <c r="AA25" s="1" t="s">
        <v>150</v>
      </c>
    </row>
    <row r="26" spans="2:27">
      <c r="B26" s="6" t="s">
        <v>2</v>
      </c>
      <c r="C26" s="4" t="b">
        <v>0</v>
      </c>
      <c r="X26" s="1" t="s">
        <v>54</v>
      </c>
      <c r="Y26" s="1" t="s">
        <v>88</v>
      </c>
      <c r="Z26" s="1" t="s">
        <v>132</v>
      </c>
      <c r="AA26" s="1" t="s">
        <v>152</v>
      </c>
    </row>
    <row r="27" spans="2:27">
      <c r="B27" s="6" t="s">
        <v>1</v>
      </c>
      <c r="C27" s="4" t="b">
        <v>0</v>
      </c>
      <c r="X27" s="1" t="s">
        <v>55</v>
      </c>
      <c r="Y27" s="1" t="s">
        <v>238</v>
      </c>
      <c r="Z27" s="1" t="s">
        <v>133</v>
      </c>
      <c r="AA27" s="1" t="s">
        <v>153</v>
      </c>
    </row>
    <row r="28" spans="2:27" ht="13.5" thickBot="1">
      <c r="B28" s="5" t="s">
        <v>0</v>
      </c>
      <c r="C28" s="30" t="b">
        <v>0</v>
      </c>
      <c r="X28" s="1" t="s">
        <v>56</v>
      </c>
      <c r="Y28" s="1" t="s">
        <v>77</v>
      </c>
      <c r="Z28" s="1" t="s">
        <v>134</v>
      </c>
      <c r="AA28" s="1" t="s">
        <v>154</v>
      </c>
    </row>
    <row r="29" spans="2:27">
      <c r="X29" s="1" t="s">
        <v>85</v>
      </c>
      <c r="Y29" s="1" t="s">
        <v>78</v>
      </c>
      <c r="Z29" s="1" t="s">
        <v>136</v>
      </c>
      <c r="AA29" s="1" t="s">
        <v>159</v>
      </c>
    </row>
    <row r="30" spans="2:27">
      <c r="X30" s="1" t="s">
        <v>57</v>
      </c>
      <c r="Y30" s="1" t="s">
        <v>239</v>
      </c>
      <c r="Z30" s="1" t="s">
        <v>137</v>
      </c>
      <c r="AA30" s="1" t="s">
        <v>285</v>
      </c>
    </row>
    <row r="31" spans="2:27">
      <c r="X31" s="1" t="s">
        <v>58</v>
      </c>
      <c r="Y31" s="1" t="s">
        <v>240</v>
      </c>
      <c r="Z31" s="1" t="s">
        <v>138</v>
      </c>
      <c r="AA31" s="1" t="s">
        <v>161</v>
      </c>
    </row>
    <row r="32" spans="2:27">
      <c r="X32" s="1" t="s">
        <v>102</v>
      </c>
      <c r="Y32" s="1" t="s">
        <v>241</v>
      </c>
      <c r="Z32" s="1" t="s">
        <v>139</v>
      </c>
      <c r="AA32" s="1" t="s">
        <v>163</v>
      </c>
    </row>
    <row r="33" spans="2:27">
      <c r="B33" s="1"/>
      <c r="C33" s="1"/>
      <c r="G33" s="28"/>
      <c r="X33" s="1" t="s">
        <v>103</v>
      </c>
      <c r="Y33" s="1" t="s">
        <v>242</v>
      </c>
      <c r="Z33" s="1" t="s">
        <v>140</v>
      </c>
      <c r="AA33" s="1" t="s">
        <v>164</v>
      </c>
    </row>
    <row r="34" spans="2:27">
      <c r="B34" s="1"/>
      <c r="C34" s="1"/>
      <c r="G34" s="28"/>
      <c r="X34" s="1" t="s">
        <v>104</v>
      </c>
      <c r="Y34" s="1" t="s">
        <v>243</v>
      </c>
      <c r="Z34" s="1" t="s">
        <v>141</v>
      </c>
      <c r="AA34" s="1" t="s">
        <v>169</v>
      </c>
    </row>
    <row r="35" spans="2:27">
      <c r="B35" s="1"/>
      <c r="C35" s="1"/>
      <c r="G35" s="28"/>
      <c r="X35" s="1" t="s">
        <v>59</v>
      </c>
      <c r="Y35" s="1" t="s">
        <v>79</v>
      </c>
      <c r="Z35" s="1" t="s">
        <v>142</v>
      </c>
      <c r="AA35" s="1" t="s">
        <v>171</v>
      </c>
    </row>
    <row r="36" spans="2:27">
      <c r="B36" s="1"/>
      <c r="C36" s="1"/>
      <c r="G36" s="28"/>
      <c r="X36" s="1" t="s">
        <v>60</v>
      </c>
      <c r="Y36" s="1" t="s">
        <v>80</v>
      </c>
      <c r="Z36" s="1" t="s">
        <v>143</v>
      </c>
      <c r="AA36" s="1" t="s">
        <v>173</v>
      </c>
    </row>
    <row r="37" spans="2:27">
      <c r="B37" s="1"/>
      <c r="C37" s="1"/>
      <c r="G37" s="28"/>
      <c r="X37" s="1" t="s">
        <v>106</v>
      </c>
      <c r="Y37" s="1" t="s">
        <v>245</v>
      </c>
      <c r="Z37" s="1" t="s">
        <v>144</v>
      </c>
      <c r="AA37" s="1" t="s">
        <v>174</v>
      </c>
    </row>
    <row r="38" spans="2:27">
      <c r="B38" s="1"/>
      <c r="C38" s="1"/>
      <c r="G38" s="28"/>
      <c r="X38" s="1" t="s">
        <v>107</v>
      </c>
      <c r="Y38" s="1" t="s">
        <v>246</v>
      </c>
      <c r="Z38" s="1" t="s">
        <v>145</v>
      </c>
      <c r="AA38" s="1" t="s">
        <v>175</v>
      </c>
    </row>
    <row r="39" spans="2:27">
      <c r="X39" s="1" t="s">
        <v>108</v>
      </c>
      <c r="Y39" s="1" t="s">
        <v>247</v>
      </c>
      <c r="Z39" s="1" t="s">
        <v>146</v>
      </c>
      <c r="AA39" s="1" t="s">
        <v>181</v>
      </c>
    </row>
    <row r="40" spans="2:27">
      <c r="X40" s="1" t="s">
        <v>61</v>
      </c>
      <c r="Y40" s="1" t="s">
        <v>248</v>
      </c>
      <c r="Z40" s="1" t="s">
        <v>147</v>
      </c>
      <c r="AA40" s="1" t="s">
        <v>183</v>
      </c>
    </row>
    <row r="41" spans="2:27">
      <c r="X41" s="1" t="s">
        <v>91</v>
      </c>
      <c r="Y41" s="1" t="s">
        <v>249</v>
      </c>
      <c r="Z41" s="1" t="s">
        <v>267</v>
      </c>
      <c r="AA41" s="1" t="s">
        <v>186</v>
      </c>
    </row>
    <row r="42" spans="2:27">
      <c r="X42" s="1" t="s">
        <v>110</v>
      </c>
      <c r="Y42" s="1" t="s">
        <v>81</v>
      </c>
      <c r="Z42" s="1" t="s">
        <v>149</v>
      </c>
      <c r="AA42" s="1" t="s">
        <v>187</v>
      </c>
    </row>
    <row r="43" spans="2:27">
      <c r="X43" s="1" t="s">
        <v>62</v>
      </c>
      <c r="Y43" s="1" t="s">
        <v>95</v>
      </c>
      <c r="Z43" s="1" t="s">
        <v>265</v>
      </c>
      <c r="AA43" s="1" t="s">
        <v>190</v>
      </c>
    </row>
    <row r="44" spans="2:27">
      <c r="X44" s="1" t="s">
        <v>92</v>
      </c>
      <c r="Y44" s="1" t="s">
        <v>251</v>
      </c>
      <c r="Z44" s="1" t="s">
        <v>150</v>
      </c>
      <c r="AA44" s="1" t="s">
        <v>262</v>
      </c>
    </row>
    <row r="45" spans="2:27">
      <c r="X45" s="1" t="s">
        <v>111</v>
      </c>
      <c r="Y45" s="1" t="s">
        <v>252</v>
      </c>
      <c r="Z45" s="1" t="s">
        <v>151</v>
      </c>
      <c r="AA45" s="1" t="s">
        <v>196</v>
      </c>
    </row>
    <row r="46" spans="2:27">
      <c r="X46" s="1" t="s">
        <v>112</v>
      </c>
      <c r="Y46" s="1" t="s">
        <v>82</v>
      </c>
      <c r="Z46" s="1" t="s">
        <v>152</v>
      </c>
      <c r="AA46" s="1" t="s">
        <v>198</v>
      </c>
    </row>
    <row r="47" spans="2:27">
      <c r="Y47" s="1" t="s">
        <v>96</v>
      </c>
      <c r="Z47" s="1" t="s">
        <v>153</v>
      </c>
      <c r="AA47" s="1" t="s">
        <v>199</v>
      </c>
    </row>
    <row r="48" spans="2:27">
      <c r="Y48" s="1" t="s">
        <v>253</v>
      </c>
      <c r="Z48" s="1" t="s">
        <v>284</v>
      </c>
      <c r="AA48" s="1" t="s">
        <v>283</v>
      </c>
    </row>
    <row r="49" spans="25:27">
      <c r="Y49" s="1" t="s">
        <v>254</v>
      </c>
      <c r="Z49" s="1" t="s">
        <v>282</v>
      </c>
      <c r="AA49" s="1" t="s">
        <v>205</v>
      </c>
    </row>
    <row r="50" spans="25:27">
      <c r="Y50" s="1" t="s">
        <v>255</v>
      </c>
      <c r="Z50" s="1" t="s">
        <v>154</v>
      </c>
      <c r="AA50" s="1" t="s">
        <v>212</v>
      </c>
    </row>
    <row r="51" spans="25:27">
      <c r="Z51" s="1" t="s">
        <v>155</v>
      </c>
      <c r="AA51" s="1" t="s">
        <v>214</v>
      </c>
    </row>
    <row r="52" spans="25:27">
      <c r="Z52" s="1" t="s">
        <v>157</v>
      </c>
      <c r="AA52" s="1" t="s">
        <v>260</v>
      </c>
    </row>
    <row r="53" spans="25:27">
      <c r="Z53" s="1" t="s">
        <v>158</v>
      </c>
      <c r="AA53" s="1" t="s">
        <v>217</v>
      </c>
    </row>
    <row r="54" spans="25:27">
      <c r="Z54" s="1" t="s">
        <v>159</v>
      </c>
      <c r="AA54" s="1" t="s">
        <v>219</v>
      </c>
    </row>
    <row r="55" spans="25:27">
      <c r="Z55" s="1" t="s">
        <v>160</v>
      </c>
      <c r="AA55" s="1" t="s">
        <v>220</v>
      </c>
    </row>
    <row r="56" spans="25:27">
      <c r="Z56" s="1" t="s">
        <v>161</v>
      </c>
      <c r="AA56" s="1" t="s">
        <v>257</v>
      </c>
    </row>
    <row r="57" spans="25:27">
      <c r="Z57" s="1" t="s">
        <v>281</v>
      </c>
      <c r="AA57" s="1" t="s">
        <v>222</v>
      </c>
    </row>
    <row r="58" spans="25:27">
      <c r="Z58" s="1" t="s">
        <v>162</v>
      </c>
      <c r="AA58" s="1" t="s">
        <v>227</v>
      </c>
    </row>
    <row r="59" spans="25:27">
      <c r="Z59" s="1" t="s">
        <v>163</v>
      </c>
      <c r="AA59" s="1" t="s">
        <v>230</v>
      </c>
    </row>
    <row r="60" spans="25:27">
      <c r="Z60" s="1" t="s">
        <v>164</v>
      </c>
      <c r="AA60" s="1" t="s">
        <v>231</v>
      </c>
    </row>
    <row r="61" spans="25:27">
      <c r="Z61" s="1" t="s">
        <v>280</v>
      </c>
    </row>
    <row r="62" spans="25:27">
      <c r="Z62" s="1" t="s">
        <v>165</v>
      </c>
    </row>
    <row r="63" spans="25:27">
      <c r="Z63" s="1" t="s">
        <v>166</v>
      </c>
    </row>
    <row r="64" spans="25:27">
      <c r="Z64" s="1" t="s">
        <v>167</v>
      </c>
    </row>
    <row r="65" spans="26:26">
      <c r="Z65" s="1" t="s">
        <v>168</v>
      </c>
    </row>
    <row r="66" spans="26:26">
      <c r="Z66" s="1" t="s">
        <v>169</v>
      </c>
    </row>
    <row r="67" spans="26:26">
      <c r="Z67" s="1" t="s">
        <v>170</v>
      </c>
    </row>
    <row r="68" spans="26:26">
      <c r="Z68" s="1" t="s">
        <v>171</v>
      </c>
    </row>
    <row r="69" spans="26:26">
      <c r="Z69" s="1" t="s">
        <v>279</v>
      </c>
    </row>
    <row r="70" spans="26:26">
      <c r="Z70" s="1" t="s">
        <v>172</v>
      </c>
    </row>
    <row r="71" spans="26:26">
      <c r="Z71" s="1" t="s">
        <v>173</v>
      </c>
    </row>
    <row r="72" spans="26:26">
      <c r="Z72" s="1" t="s">
        <v>174</v>
      </c>
    </row>
    <row r="73" spans="26:26">
      <c r="Z73" s="1" t="s">
        <v>278</v>
      </c>
    </row>
    <row r="74" spans="26:26">
      <c r="Z74" s="1" t="s">
        <v>175</v>
      </c>
    </row>
    <row r="75" spans="26:26">
      <c r="Z75" s="1" t="s">
        <v>176</v>
      </c>
    </row>
    <row r="76" spans="26:26">
      <c r="Z76" s="1" t="s">
        <v>177</v>
      </c>
    </row>
    <row r="77" spans="26:26">
      <c r="Z77" s="1" t="s">
        <v>178</v>
      </c>
    </row>
    <row r="78" spans="26:26">
      <c r="Z78" s="1" t="s">
        <v>180</v>
      </c>
    </row>
    <row r="79" spans="26:26">
      <c r="Z79" s="1" t="s">
        <v>181</v>
      </c>
    </row>
    <row r="80" spans="26:26">
      <c r="Z80" s="1" t="s">
        <v>182</v>
      </c>
    </row>
    <row r="81" spans="26:26">
      <c r="Z81" s="1" t="s">
        <v>183</v>
      </c>
    </row>
    <row r="82" spans="26:26">
      <c r="Z82" s="1" t="s">
        <v>184</v>
      </c>
    </row>
    <row r="83" spans="26:26">
      <c r="Z83" s="1" t="s">
        <v>185</v>
      </c>
    </row>
    <row r="84" spans="26:26">
      <c r="Z84" s="1" t="s">
        <v>186</v>
      </c>
    </row>
    <row r="85" spans="26:26">
      <c r="Z85" s="1" t="s">
        <v>187</v>
      </c>
    </row>
    <row r="86" spans="26:26">
      <c r="Z86" s="1" t="s">
        <v>188</v>
      </c>
    </row>
    <row r="87" spans="26:26">
      <c r="Z87" s="1" t="s">
        <v>277</v>
      </c>
    </row>
    <row r="88" spans="26:26">
      <c r="Z88" s="1" t="s">
        <v>189</v>
      </c>
    </row>
    <row r="89" spans="26:26">
      <c r="Z89" s="1" t="s">
        <v>190</v>
      </c>
    </row>
    <row r="90" spans="26:26">
      <c r="Z90" s="1" t="s">
        <v>191</v>
      </c>
    </row>
    <row r="91" spans="26:26">
      <c r="Z91" s="1" t="s">
        <v>193</v>
      </c>
    </row>
    <row r="92" spans="26:26">
      <c r="Z92" s="1" t="s">
        <v>194</v>
      </c>
    </row>
    <row r="93" spans="26:26">
      <c r="Z93" s="1" t="s">
        <v>195</v>
      </c>
    </row>
    <row r="94" spans="26:26">
      <c r="Z94" s="1" t="s">
        <v>262</v>
      </c>
    </row>
    <row r="95" spans="26:26">
      <c r="Z95" s="1" t="s">
        <v>196</v>
      </c>
    </row>
    <row r="96" spans="26:26">
      <c r="Z96" s="1" t="s">
        <v>197</v>
      </c>
    </row>
    <row r="97" spans="26:26">
      <c r="Z97" s="1" t="s">
        <v>198</v>
      </c>
    </row>
    <row r="98" spans="26:26">
      <c r="Z98" s="1" t="s">
        <v>261</v>
      </c>
    </row>
    <row r="99" spans="26:26">
      <c r="Z99" s="1" t="s">
        <v>199</v>
      </c>
    </row>
    <row r="100" spans="26:26">
      <c r="Z100" s="1" t="s">
        <v>200</v>
      </c>
    </row>
    <row r="101" spans="26:26">
      <c r="Z101" s="1" t="s">
        <v>201</v>
      </c>
    </row>
    <row r="102" spans="26:26">
      <c r="Z102" s="1" t="s">
        <v>202</v>
      </c>
    </row>
    <row r="103" spans="26:26">
      <c r="Z103" s="1" t="s">
        <v>203</v>
      </c>
    </row>
    <row r="104" spans="26:26">
      <c r="Z104" s="1" t="s">
        <v>204</v>
      </c>
    </row>
    <row r="105" spans="26:26">
      <c r="Z105" s="1" t="s">
        <v>205</v>
      </c>
    </row>
    <row r="106" spans="26:26">
      <c r="Z106" s="1" t="s">
        <v>206</v>
      </c>
    </row>
    <row r="107" spans="26:26">
      <c r="Z107" s="1" t="s">
        <v>207</v>
      </c>
    </row>
    <row r="108" spans="26:26">
      <c r="Z108" s="1" t="s">
        <v>208</v>
      </c>
    </row>
    <row r="109" spans="26:26">
      <c r="Z109" s="1" t="s">
        <v>209</v>
      </c>
    </row>
    <row r="110" spans="26:26">
      <c r="Z110" s="1" t="s">
        <v>210</v>
      </c>
    </row>
    <row r="111" spans="26:26">
      <c r="Z111" s="1" t="s">
        <v>211</v>
      </c>
    </row>
    <row r="112" spans="26:26">
      <c r="Z112" s="1" t="s">
        <v>212</v>
      </c>
    </row>
    <row r="113" spans="26:26">
      <c r="Z113" s="1" t="s">
        <v>214</v>
      </c>
    </row>
    <row r="114" spans="26:26">
      <c r="Z114" s="1" t="s">
        <v>215</v>
      </c>
    </row>
    <row r="115" spans="26:26">
      <c r="Z115" s="1" t="s">
        <v>216</v>
      </c>
    </row>
    <row r="116" spans="26:26">
      <c r="Z116" s="1" t="s">
        <v>276</v>
      </c>
    </row>
    <row r="117" spans="26:26">
      <c r="Z117" s="1" t="s">
        <v>260</v>
      </c>
    </row>
    <row r="118" spans="26:26">
      <c r="Z118" s="1" t="s">
        <v>259</v>
      </c>
    </row>
    <row r="119" spans="26:26">
      <c r="Z119" s="1" t="s">
        <v>217</v>
      </c>
    </row>
    <row r="120" spans="26:26">
      <c r="Z120" s="1" t="s">
        <v>258</v>
      </c>
    </row>
    <row r="121" spans="26:26">
      <c r="Z121" s="1" t="s">
        <v>218</v>
      </c>
    </row>
    <row r="122" spans="26:26">
      <c r="Z122" s="1" t="s">
        <v>219</v>
      </c>
    </row>
    <row r="123" spans="26:26">
      <c r="Z123" s="1" t="s">
        <v>220</v>
      </c>
    </row>
    <row r="124" spans="26:26">
      <c r="Z124" s="1" t="s">
        <v>275</v>
      </c>
    </row>
    <row r="125" spans="26:26">
      <c r="Z125" s="1" t="s">
        <v>221</v>
      </c>
    </row>
    <row r="126" spans="26:26">
      <c r="Z126" s="1" t="s">
        <v>257</v>
      </c>
    </row>
    <row r="127" spans="26:26">
      <c r="Z127" s="1" t="s">
        <v>222</v>
      </c>
    </row>
    <row r="128" spans="26:26">
      <c r="Z128" s="1" t="s">
        <v>223</v>
      </c>
    </row>
    <row r="129" spans="26:26">
      <c r="Z129" s="1" t="s">
        <v>274</v>
      </c>
    </row>
    <row r="130" spans="26:26">
      <c r="Z130" s="1" t="s">
        <v>225</v>
      </c>
    </row>
    <row r="131" spans="26:26">
      <c r="Z131" s="1" t="s">
        <v>226</v>
      </c>
    </row>
    <row r="132" spans="26:26">
      <c r="Z132" s="1" t="s">
        <v>227</v>
      </c>
    </row>
    <row r="133" spans="26:26">
      <c r="Z133" s="1" t="s">
        <v>228</v>
      </c>
    </row>
    <row r="134" spans="26:26">
      <c r="Z134" s="1" t="s">
        <v>229</v>
      </c>
    </row>
    <row r="135" spans="26:26">
      <c r="Z135" s="1" t="s">
        <v>230</v>
      </c>
    </row>
    <row r="136" spans="26:26">
      <c r="Z136" s="1" t="s">
        <v>231</v>
      </c>
    </row>
  </sheetData>
  <mergeCells count="12">
    <mergeCell ref="F2:F4"/>
    <mergeCell ref="D5:D7"/>
    <mergeCell ref="B2:D3"/>
    <mergeCell ref="E2:E3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7889" r:id="rId4" name="ComboBox1">
          <controlPr defaultSize="0" autoLine="0" listFillRange="'Entidad (7)'!X1:X46" r:id="rId5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37889" r:id="rId4" name="ComboBox1"/>
      </mc:Fallback>
    </mc:AlternateContent>
    <mc:AlternateContent xmlns:mc="http://schemas.openxmlformats.org/markup-compatibility/2006">
      <mc:Choice Requires="x14">
        <control shapeId="37890" r:id="rId6" name="ComboBox2">
          <controlPr defaultSize="0" autoLine="0" listFillRange="'Entidad (7)'!Y1:Y50" r:id="rId7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37890" r:id="rId6" name="ComboBox2"/>
      </mc:Fallback>
    </mc:AlternateContent>
    <mc:AlternateContent xmlns:mc="http://schemas.openxmlformats.org/markup-compatibility/2006">
      <mc:Choice Requires="x14">
        <control shapeId="37891" r:id="rId8" name="ComboBox3">
          <controlPr defaultSize="0" autoLine="0" listFillRange="'Entidad (7)'!Z1:Z136" r:id="rId9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37891" r:id="rId8" name="ComboBox3"/>
      </mc:Fallback>
    </mc:AlternateContent>
    <mc:AlternateContent xmlns:mc="http://schemas.openxmlformats.org/markup-compatibility/2006">
      <mc:Choice Requires="x14">
        <control shapeId="37892" r:id="rId10" name="ComboBox4">
          <controlPr defaultSize="0" autoLine="0" listFillRange="'Entidad (7)'!AA1:AA60" r:id="rId11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37892" r:id="rId10" name="ComboBox4"/>
      </mc:Fallback>
    </mc:AlternateContent>
    <mc:AlternateContent xmlns:mc="http://schemas.openxmlformats.org/markup-compatibility/2006">
      <mc:Choice Requires="x14">
        <control shapeId="37893" r:id="rId12" name="ComboBox5">
          <controlPr defaultSize="0" autoLine="0" listFillRange="'Entidad (7)'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37893" r:id="rId12" name="ComboBox5"/>
      </mc:Fallback>
    </mc:AlternateContent>
    <mc:AlternateContent xmlns:mc="http://schemas.openxmlformats.org/markup-compatibility/2006">
      <mc:Choice Requires="x14">
        <control shapeId="37894" r:id="rId14" name="ComboBox6">
          <controlPr defaultSize="0" autoLine="0" listFillRange="'Entidad (7)'!#REF!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37894" r:id="rId14" name="ComboBox6"/>
      </mc:Fallback>
    </mc:AlternateContent>
    <mc:AlternateContent xmlns:mc="http://schemas.openxmlformats.org/markup-compatibility/2006">
      <mc:Choice Requires="x14">
        <control shapeId="37896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37896" r:id="rId15" name="CheckBoxGRID"/>
      </mc:Fallback>
    </mc:AlternateContent>
    <mc:AlternateContent xmlns:mc="http://schemas.openxmlformats.org/markup-compatibility/2006">
      <mc:Choice Requires="x14">
        <control shapeId="37897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37897" r:id="rId17" name="CheckBoxRoadRW"/>
      </mc:Fallback>
    </mc:AlternateContent>
    <mc:AlternateContent xmlns:mc="http://schemas.openxmlformats.org/markup-compatibility/2006">
      <mc:Choice Requires="x14">
        <control shapeId="37899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37899" r:id="rId19" name="CheckBoxRepMun"/>
      </mc:Fallback>
    </mc:AlternateContent>
    <mc:AlternateContent xmlns:mc="http://schemas.openxmlformats.org/markup-compatibility/2006">
      <mc:Choice Requires="x14">
        <control shapeId="37900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37900" r:id="rId21" name="CheckBoxRepVod"/>
      </mc:Fallback>
    </mc:AlternateContent>
    <mc:AlternateContent xmlns:mc="http://schemas.openxmlformats.org/markup-compatibility/2006">
      <mc:Choice Requires="x14">
        <control shapeId="37901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37901" r:id="rId23" name="CheckBoxRepOr"/>
      </mc:Fallback>
    </mc:AlternateContent>
    <mc:AlternateContent xmlns:mc="http://schemas.openxmlformats.org/markup-compatibility/2006">
      <mc:Choice Requires="x14">
        <control shapeId="37895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898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B1:AA136"/>
  <sheetViews>
    <sheetView workbookViewId="0">
      <selection activeCell="H27" sqref="H2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35</v>
      </c>
      <c r="Y1" s="1" t="s">
        <v>41</v>
      </c>
      <c r="Z1" s="1" t="s">
        <v>113</v>
      </c>
      <c r="AA1" s="1" t="s">
        <v>113</v>
      </c>
    </row>
    <row r="2" spans="2:27" s="18" customFormat="1" ht="15">
      <c r="B2" s="46" t="s">
        <v>21</v>
      </c>
      <c r="C2" s="47"/>
      <c r="D2" s="48"/>
      <c r="E2" s="52" t="s">
        <v>22</v>
      </c>
      <c r="F2" s="45"/>
      <c r="G2" s="24"/>
      <c r="H2" s="25"/>
      <c r="I2" s="25"/>
      <c r="J2" s="25"/>
      <c r="K2" s="25"/>
      <c r="M2" s="19"/>
      <c r="N2" s="19"/>
      <c r="O2" s="19"/>
      <c r="X2" s="18" t="s">
        <v>36</v>
      </c>
      <c r="Y2" s="18" t="s">
        <v>63</v>
      </c>
      <c r="Z2" s="18" t="s">
        <v>114</v>
      </c>
      <c r="AA2" s="18" t="s">
        <v>114</v>
      </c>
    </row>
    <row r="3" spans="2:27" ht="15.75" thickBot="1">
      <c r="B3" s="49"/>
      <c r="C3" s="50"/>
      <c r="D3" s="51"/>
      <c r="E3" s="53"/>
      <c r="F3" s="45"/>
      <c r="G3" s="24"/>
      <c r="H3" s="25"/>
      <c r="I3" s="25"/>
      <c r="J3" s="25"/>
      <c r="K3" s="25"/>
      <c r="L3" s="18"/>
      <c r="M3" s="19"/>
      <c r="N3" s="19"/>
      <c r="O3" s="19"/>
      <c r="X3" s="1" t="s">
        <v>37</v>
      </c>
      <c r="Y3" s="1" t="s">
        <v>232</v>
      </c>
      <c r="Z3" s="1" t="s">
        <v>289</v>
      </c>
      <c r="AA3" s="1" t="s">
        <v>273</v>
      </c>
    </row>
    <row r="4" spans="2:27" ht="15.75" thickBot="1">
      <c r="D4" s="15"/>
      <c r="E4" s="15"/>
      <c r="F4" s="45"/>
      <c r="G4" s="24"/>
      <c r="H4" s="43"/>
      <c r="I4" s="43"/>
      <c r="J4" s="43"/>
      <c r="K4" s="43"/>
      <c r="L4" s="16"/>
      <c r="M4" s="19"/>
      <c r="N4" s="19"/>
      <c r="O4" s="19"/>
      <c r="X4" s="1" t="s">
        <v>38</v>
      </c>
      <c r="Y4" s="1" t="s">
        <v>233</v>
      </c>
      <c r="Z4" s="1" t="s">
        <v>273</v>
      </c>
      <c r="AA4" s="1" t="s">
        <v>118</v>
      </c>
    </row>
    <row r="5" spans="2:27" s="16" customFormat="1" ht="15.75" thickBot="1">
      <c r="B5" s="23" t="s">
        <v>17</v>
      </c>
      <c r="C5" s="17"/>
      <c r="D5" s="45"/>
      <c r="E5" s="24"/>
      <c r="F5" s="26"/>
      <c r="G5" s="43"/>
      <c r="H5" s="43"/>
      <c r="I5" s="43"/>
      <c r="K5" s="19"/>
      <c r="L5" s="19"/>
      <c r="M5" s="19"/>
      <c r="X5" s="16" t="s">
        <v>39</v>
      </c>
      <c r="Y5" s="16" t="s">
        <v>64</v>
      </c>
      <c r="Z5" s="16" t="s">
        <v>116</v>
      </c>
      <c r="AA5" s="16" t="s">
        <v>288</v>
      </c>
    </row>
    <row r="6" spans="2:27" s="16" customFormat="1" ht="15.75" thickBot="1">
      <c r="B6" s="23" t="s">
        <v>18</v>
      </c>
      <c r="C6" s="17"/>
      <c r="D6" s="45"/>
      <c r="E6" s="24"/>
      <c r="F6" s="43"/>
      <c r="G6" s="43"/>
      <c r="H6" s="43"/>
      <c r="I6" s="43"/>
      <c r="K6" s="19"/>
      <c r="L6" s="19"/>
      <c r="M6" s="19"/>
      <c r="X6" s="16" t="s">
        <v>40</v>
      </c>
      <c r="Y6" s="16" t="s">
        <v>234</v>
      </c>
      <c r="Z6" s="16" t="s">
        <v>117</v>
      </c>
      <c r="AA6" s="16" t="s">
        <v>119</v>
      </c>
    </row>
    <row r="7" spans="2:27" s="16" customFormat="1" ht="15.75" thickBot="1">
      <c r="B7" s="23" t="s">
        <v>19</v>
      </c>
      <c r="C7" s="17"/>
      <c r="D7" s="45"/>
      <c r="E7" s="24"/>
      <c r="F7" s="43"/>
      <c r="G7" s="43"/>
      <c r="H7" s="43"/>
      <c r="I7" s="43"/>
      <c r="K7" s="19"/>
      <c r="L7" s="19"/>
      <c r="M7" s="19"/>
      <c r="X7" s="16" t="s">
        <v>97</v>
      </c>
      <c r="Y7" s="16" t="s">
        <v>86</v>
      </c>
      <c r="Z7" s="16" t="s">
        <v>118</v>
      </c>
      <c r="AA7" s="16" t="s">
        <v>287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98</v>
      </c>
      <c r="Y8" s="16" t="s">
        <v>65</v>
      </c>
      <c r="Z8" s="16" t="s">
        <v>288</v>
      </c>
      <c r="AA8" s="16" t="s">
        <v>122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44</v>
      </c>
      <c r="Y9" s="16" t="s">
        <v>66</v>
      </c>
      <c r="Z9" s="16" t="s">
        <v>119</v>
      </c>
      <c r="AA9" s="16" t="s">
        <v>123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99</v>
      </c>
      <c r="Y10" s="16" t="s">
        <v>67</v>
      </c>
      <c r="Z10" s="16" t="s">
        <v>120</v>
      </c>
      <c r="AA10" s="16" t="s">
        <v>124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4" t="s">
        <v>8</v>
      </c>
      <c r="G11" s="56" t="b">
        <v>1</v>
      </c>
      <c r="H11" s="58" t="s">
        <v>230</v>
      </c>
      <c r="J11" s="19"/>
      <c r="K11" s="19"/>
      <c r="L11" s="19"/>
      <c r="X11" s="16" t="s">
        <v>83</v>
      </c>
      <c r="Y11" s="16" t="s">
        <v>93</v>
      </c>
      <c r="Z11" s="16" t="s">
        <v>121</v>
      </c>
      <c r="AA11" s="16" t="s">
        <v>125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5"/>
      <c r="G12" s="57"/>
      <c r="H12" s="56"/>
      <c r="J12" s="19"/>
      <c r="K12" s="19"/>
      <c r="L12" s="19"/>
      <c r="X12" s="16" t="s">
        <v>45</v>
      </c>
      <c r="Y12" s="16" t="s">
        <v>235</v>
      </c>
      <c r="Z12" s="16" t="s">
        <v>287</v>
      </c>
      <c r="AA12" s="16" t="s">
        <v>271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56" t="b">
        <v>0</v>
      </c>
      <c r="H13" s="56" t="s">
        <v>230</v>
      </c>
      <c r="J13" s="33" t="s">
        <v>26</v>
      </c>
      <c r="K13" s="20" t="s">
        <v>31</v>
      </c>
      <c r="X13" s="16" t="s">
        <v>46</v>
      </c>
      <c r="Y13" s="16" t="s">
        <v>68</v>
      </c>
      <c r="Z13" s="16" t="s">
        <v>286</v>
      </c>
      <c r="AA13" s="16" t="s">
        <v>270</v>
      </c>
    </row>
    <row r="14" spans="2:27">
      <c r="B14" s="44" t="s">
        <v>23</v>
      </c>
      <c r="C14" s="4" t="b">
        <v>0</v>
      </c>
      <c r="D14" s="15"/>
      <c r="E14" s="28"/>
      <c r="F14" s="32"/>
      <c r="G14" s="56"/>
      <c r="H14" s="56"/>
      <c r="I14" s="16"/>
      <c r="J14" s="34" t="b">
        <v>0</v>
      </c>
      <c r="K14" s="1"/>
      <c r="X14" s="1" t="s">
        <v>47</v>
      </c>
      <c r="Y14" s="1" t="s">
        <v>94</v>
      </c>
      <c r="Z14" s="1" t="s">
        <v>122</v>
      </c>
      <c r="AA14" s="1" t="s">
        <v>129</v>
      </c>
    </row>
    <row r="15" spans="2:27">
      <c r="B15" s="11" t="s">
        <v>12</v>
      </c>
      <c r="C15" s="4" t="b">
        <v>1</v>
      </c>
      <c r="D15" s="15"/>
      <c r="E15" s="28"/>
      <c r="F15" s="55" t="s">
        <v>27</v>
      </c>
      <c r="G15" s="56" t="b">
        <v>1</v>
      </c>
      <c r="H15" s="56" t="s">
        <v>230</v>
      </c>
      <c r="I15" s="35" t="s">
        <v>23</v>
      </c>
      <c r="J15" s="33" t="s">
        <v>28</v>
      </c>
      <c r="K15" s="1" t="s">
        <v>32</v>
      </c>
      <c r="X15" s="1" t="s">
        <v>89</v>
      </c>
      <c r="Y15" s="1" t="s">
        <v>236</v>
      </c>
      <c r="Z15" s="1" t="s">
        <v>272</v>
      </c>
      <c r="AA15" s="1" t="s">
        <v>130</v>
      </c>
    </row>
    <row r="16" spans="2:27" ht="13.5" thickBot="1">
      <c r="B16" s="10" t="s">
        <v>11</v>
      </c>
      <c r="C16" s="4" t="b">
        <v>1</v>
      </c>
      <c r="D16" s="15"/>
      <c r="E16" s="28"/>
      <c r="F16" s="59"/>
      <c r="G16" s="57"/>
      <c r="H16" s="57"/>
      <c r="I16" s="36" t="b">
        <v>0</v>
      </c>
      <c r="J16" s="34" t="b">
        <v>1</v>
      </c>
      <c r="K16" s="1"/>
      <c r="X16" s="1" t="s">
        <v>100</v>
      </c>
      <c r="Y16" s="1" t="s">
        <v>237</v>
      </c>
      <c r="Z16" s="1" t="s">
        <v>123</v>
      </c>
      <c r="AA16" s="1" t="s">
        <v>131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48</v>
      </c>
      <c r="Y17" s="1" t="s">
        <v>69</v>
      </c>
      <c r="Z17" s="1" t="s">
        <v>124</v>
      </c>
      <c r="AA17" s="1" t="s">
        <v>132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90</v>
      </c>
      <c r="Y18" s="1" t="s">
        <v>70</v>
      </c>
      <c r="Z18" s="1" t="s">
        <v>125</v>
      </c>
      <c r="AA18" s="1" t="s">
        <v>133</v>
      </c>
    </row>
    <row r="19" spans="2:27" ht="15">
      <c r="B19" s="6" t="s">
        <v>8</v>
      </c>
      <c r="C19" s="4" t="b">
        <v>0</v>
      </c>
      <c r="D19" s="12"/>
      <c r="F19" s="38" t="s">
        <v>42</v>
      </c>
      <c r="X19" s="1" t="s">
        <v>101</v>
      </c>
      <c r="Y19" s="1" t="s">
        <v>71</v>
      </c>
      <c r="Z19" s="1" t="s">
        <v>271</v>
      </c>
      <c r="AA19" s="1" t="s">
        <v>137</v>
      </c>
    </row>
    <row r="20" spans="2:27" ht="15">
      <c r="B20" s="6" t="s">
        <v>7</v>
      </c>
      <c r="C20" s="4" t="b">
        <v>0</v>
      </c>
      <c r="D20" s="12"/>
      <c r="F20" s="38" t="s">
        <v>43</v>
      </c>
      <c r="X20" s="1" t="s">
        <v>49</v>
      </c>
      <c r="Y20" s="1" t="s">
        <v>72</v>
      </c>
      <c r="Z20" s="1" t="s">
        <v>270</v>
      </c>
      <c r="AA20" s="1" t="s">
        <v>140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127</v>
      </c>
      <c r="AA21" s="1" t="s">
        <v>143</v>
      </c>
    </row>
    <row r="22" spans="2:27">
      <c r="B22" s="6" t="s">
        <v>33</v>
      </c>
      <c r="C22" s="4" t="b">
        <v>0</v>
      </c>
      <c r="X22" s="1" t="s">
        <v>51</v>
      </c>
      <c r="Y22" s="1" t="s">
        <v>87</v>
      </c>
      <c r="Z22" s="1" t="s">
        <v>128</v>
      </c>
      <c r="AA22" s="1" t="s">
        <v>144</v>
      </c>
    </row>
    <row r="23" spans="2:27">
      <c r="B23" s="6" t="s">
        <v>5</v>
      </c>
      <c r="C23" s="4" t="b">
        <v>0</v>
      </c>
      <c r="X23" s="1" t="s">
        <v>52</v>
      </c>
      <c r="Y23" s="1" t="s">
        <v>74</v>
      </c>
      <c r="Z23" s="1" t="s">
        <v>129</v>
      </c>
      <c r="AA23" s="1" t="s">
        <v>145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75</v>
      </c>
      <c r="Z24" s="1" t="s">
        <v>130</v>
      </c>
      <c r="AA24" s="1" t="s">
        <v>146</v>
      </c>
    </row>
    <row r="25" spans="2:27">
      <c r="B25" s="6" t="s">
        <v>3</v>
      </c>
      <c r="C25" s="4" t="b">
        <v>0</v>
      </c>
      <c r="X25" s="1" t="s">
        <v>84</v>
      </c>
      <c r="Y25" s="1" t="s">
        <v>76</v>
      </c>
      <c r="Z25" s="1" t="s">
        <v>131</v>
      </c>
      <c r="AA25" s="1" t="s">
        <v>150</v>
      </c>
    </row>
    <row r="26" spans="2:27">
      <c r="B26" s="6" t="s">
        <v>2</v>
      </c>
      <c r="C26" s="4" t="b">
        <v>0</v>
      </c>
      <c r="X26" s="1" t="s">
        <v>54</v>
      </c>
      <c r="Y26" s="1" t="s">
        <v>88</v>
      </c>
      <c r="Z26" s="1" t="s">
        <v>132</v>
      </c>
      <c r="AA26" s="1" t="s">
        <v>152</v>
      </c>
    </row>
    <row r="27" spans="2:27">
      <c r="B27" s="6" t="s">
        <v>1</v>
      </c>
      <c r="C27" s="4" t="b">
        <v>0</v>
      </c>
      <c r="X27" s="1" t="s">
        <v>55</v>
      </c>
      <c r="Y27" s="1" t="s">
        <v>238</v>
      </c>
      <c r="Z27" s="1" t="s">
        <v>133</v>
      </c>
      <c r="AA27" s="1" t="s">
        <v>153</v>
      </c>
    </row>
    <row r="28" spans="2:27" ht="13.5" thickBot="1">
      <c r="B28" s="5" t="s">
        <v>0</v>
      </c>
      <c r="C28" s="30" t="b">
        <v>0</v>
      </c>
      <c r="X28" s="1" t="s">
        <v>56</v>
      </c>
      <c r="Y28" s="1" t="s">
        <v>77</v>
      </c>
      <c r="Z28" s="1" t="s">
        <v>134</v>
      </c>
      <c r="AA28" s="1" t="s">
        <v>154</v>
      </c>
    </row>
    <row r="29" spans="2:27">
      <c r="X29" s="1" t="s">
        <v>85</v>
      </c>
      <c r="Y29" s="1" t="s">
        <v>78</v>
      </c>
      <c r="Z29" s="1" t="s">
        <v>136</v>
      </c>
      <c r="AA29" s="1" t="s">
        <v>159</v>
      </c>
    </row>
    <row r="30" spans="2:27">
      <c r="X30" s="1" t="s">
        <v>57</v>
      </c>
      <c r="Y30" s="1" t="s">
        <v>239</v>
      </c>
      <c r="Z30" s="1" t="s">
        <v>137</v>
      </c>
      <c r="AA30" s="1" t="s">
        <v>285</v>
      </c>
    </row>
    <row r="31" spans="2:27">
      <c r="X31" s="1" t="s">
        <v>58</v>
      </c>
      <c r="Y31" s="1" t="s">
        <v>240</v>
      </c>
      <c r="Z31" s="1" t="s">
        <v>138</v>
      </c>
      <c r="AA31" s="1" t="s">
        <v>161</v>
      </c>
    </row>
    <row r="32" spans="2:27">
      <c r="X32" s="1" t="s">
        <v>102</v>
      </c>
      <c r="Y32" s="1" t="s">
        <v>241</v>
      </c>
      <c r="Z32" s="1" t="s">
        <v>139</v>
      </c>
      <c r="AA32" s="1" t="s">
        <v>163</v>
      </c>
    </row>
    <row r="33" spans="2:27">
      <c r="B33" s="1"/>
      <c r="C33" s="1"/>
      <c r="G33" s="28"/>
      <c r="X33" s="1" t="s">
        <v>103</v>
      </c>
      <c r="Y33" s="1" t="s">
        <v>242</v>
      </c>
      <c r="Z33" s="1" t="s">
        <v>140</v>
      </c>
      <c r="AA33" s="1" t="s">
        <v>164</v>
      </c>
    </row>
    <row r="34" spans="2:27">
      <c r="B34" s="1"/>
      <c r="C34" s="1"/>
      <c r="G34" s="28"/>
      <c r="X34" s="1" t="s">
        <v>104</v>
      </c>
      <c r="Y34" s="1" t="s">
        <v>243</v>
      </c>
      <c r="Z34" s="1" t="s">
        <v>141</v>
      </c>
      <c r="AA34" s="1" t="s">
        <v>169</v>
      </c>
    </row>
    <row r="35" spans="2:27">
      <c r="B35" s="1"/>
      <c r="C35" s="1"/>
      <c r="G35" s="28"/>
      <c r="X35" s="1" t="s">
        <v>59</v>
      </c>
      <c r="Y35" s="1" t="s">
        <v>79</v>
      </c>
      <c r="Z35" s="1" t="s">
        <v>142</v>
      </c>
      <c r="AA35" s="1" t="s">
        <v>171</v>
      </c>
    </row>
    <row r="36" spans="2:27">
      <c r="B36" s="1"/>
      <c r="C36" s="1"/>
      <c r="G36" s="28"/>
      <c r="X36" s="1" t="s">
        <v>60</v>
      </c>
      <c r="Y36" s="1" t="s">
        <v>80</v>
      </c>
      <c r="Z36" s="1" t="s">
        <v>143</v>
      </c>
      <c r="AA36" s="1" t="s">
        <v>173</v>
      </c>
    </row>
    <row r="37" spans="2:27">
      <c r="B37" s="1"/>
      <c r="C37" s="1"/>
      <c r="G37" s="28"/>
      <c r="X37" s="1" t="s">
        <v>106</v>
      </c>
      <c r="Y37" s="1" t="s">
        <v>245</v>
      </c>
      <c r="Z37" s="1" t="s">
        <v>144</v>
      </c>
      <c r="AA37" s="1" t="s">
        <v>174</v>
      </c>
    </row>
    <row r="38" spans="2:27">
      <c r="B38" s="1"/>
      <c r="C38" s="1"/>
      <c r="G38" s="28"/>
      <c r="X38" s="1" t="s">
        <v>107</v>
      </c>
      <c r="Y38" s="1" t="s">
        <v>246</v>
      </c>
      <c r="Z38" s="1" t="s">
        <v>145</v>
      </c>
      <c r="AA38" s="1" t="s">
        <v>175</v>
      </c>
    </row>
    <row r="39" spans="2:27">
      <c r="X39" s="1" t="s">
        <v>108</v>
      </c>
      <c r="Y39" s="1" t="s">
        <v>247</v>
      </c>
      <c r="Z39" s="1" t="s">
        <v>146</v>
      </c>
      <c r="AA39" s="1" t="s">
        <v>181</v>
      </c>
    </row>
    <row r="40" spans="2:27">
      <c r="X40" s="1" t="s">
        <v>61</v>
      </c>
      <c r="Y40" s="1" t="s">
        <v>248</v>
      </c>
      <c r="Z40" s="1" t="s">
        <v>147</v>
      </c>
      <c r="AA40" s="1" t="s">
        <v>183</v>
      </c>
    </row>
    <row r="41" spans="2:27">
      <c r="X41" s="1" t="s">
        <v>91</v>
      </c>
      <c r="Y41" s="1" t="s">
        <v>249</v>
      </c>
      <c r="Z41" s="1" t="s">
        <v>267</v>
      </c>
      <c r="AA41" s="1" t="s">
        <v>186</v>
      </c>
    </row>
    <row r="42" spans="2:27">
      <c r="X42" s="1" t="s">
        <v>110</v>
      </c>
      <c r="Y42" s="1" t="s">
        <v>81</v>
      </c>
      <c r="Z42" s="1" t="s">
        <v>149</v>
      </c>
      <c r="AA42" s="1" t="s">
        <v>187</v>
      </c>
    </row>
    <row r="43" spans="2:27">
      <c r="X43" s="1" t="s">
        <v>62</v>
      </c>
      <c r="Y43" s="1" t="s">
        <v>95</v>
      </c>
      <c r="Z43" s="1" t="s">
        <v>265</v>
      </c>
      <c r="AA43" s="1" t="s">
        <v>190</v>
      </c>
    </row>
    <row r="44" spans="2:27">
      <c r="X44" s="1" t="s">
        <v>92</v>
      </c>
      <c r="Y44" s="1" t="s">
        <v>251</v>
      </c>
      <c r="Z44" s="1" t="s">
        <v>150</v>
      </c>
      <c r="AA44" s="1" t="s">
        <v>262</v>
      </c>
    </row>
    <row r="45" spans="2:27">
      <c r="X45" s="1" t="s">
        <v>111</v>
      </c>
      <c r="Y45" s="1" t="s">
        <v>252</v>
      </c>
      <c r="Z45" s="1" t="s">
        <v>151</v>
      </c>
      <c r="AA45" s="1" t="s">
        <v>196</v>
      </c>
    </row>
    <row r="46" spans="2:27">
      <c r="X46" s="1" t="s">
        <v>112</v>
      </c>
      <c r="Y46" s="1" t="s">
        <v>82</v>
      </c>
      <c r="Z46" s="1" t="s">
        <v>152</v>
      </c>
      <c r="AA46" s="1" t="s">
        <v>198</v>
      </c>
    </row>
    <row r="47" spans="2:27">
      <c r="Y47" s="1" t="s">
        <v>96</v>
      </c>
      <c r="Z47" s="1" t="s">
        <v>153</v>
      </c>
      <c r="AA47" s="1" t="s">
        <v>199</v>
      </c>
    </row>
    <row r="48" spans="2:27">
      <c r="Y48" s="1" t="s">
        <v>253</v>
      </c>
      <c r="Z48" s="1" t="s">
        <v>284</v>
      </c>
      <c r="AA48" s="1" t="s">
        <v>283</v>
      </c>
    </row>
    <row r="49" spans="25:27">
      <c r="Y49" s="1" t="s">
        <v>254</v>
      </c>
      <c r="Z49" s="1" t="s">
        <v>282</v>
      </c>
      <c r="AA49" s="1" t="s">
        <v>205</v>
      </c>
    </row>
    <row r="50" spans="25:27">
      <c r="Y50" s="1" t="s">
        <v>255</v>
      </c>
      <c r="Z50" s="1" t="s">
        <v>154</v>
      </c>
      <c r="AA50" s="1" t="s">
        <v>212</v>
      </c>
    </row>
    <row r="51" spans="25:27">
      <c r="Z51" s="1" t="s">
        <v>155</v>
      </c>
      <c r="AA51" s="1" t="s">
        <v>214</v>
      </c>
    </row>
    <row r="52" spans="25:27">
      <c r="Z52" s="1" t="s">
        <v>157</v>
      </c>
      <c r="AA52" s="1" t="s">
        <v>260</v>
      </c>
    </row>
    <row r="53" spans="25:27">
      <c r="Z53" s="1" t="s">
        <v>158</v>
      </c>
      <c r="AA53" s="1" t="s">
        <v>217</v>
      </c>
    </row>
    <row r="54" spans="25:27">
      <c r="Z54" s="1" t="s">
        <v>159</v>
      </c>
      <c r="AA54" s="1" t="s">
        <v>219</v>
      </c>
    </row>
    <row r="55" spans="25:27">
      <c r="Z55" s="1" t="s">
        <v>160</v>
      </c>
      <c r="AA55" s="1" t="s">
        <v>220</v>
      </c>
    </row>
    <row r="56" spans="25:27">
      <c r="Z56" s="1" t="s">
        <v>161</v>
      </c>
      <c r="AA56" s="1" t="s">
        <v>257</v>
      </c>
    </row>
    <row r="57" spans="25:27">
      <c r="Z57" s="1" t="s">
        <v>281</v>
      </c>
      <c r="AA57" s="1" t="s">
        <v>222</v>
      </c>
    </row>
    <row r="58" spans="25:27">
      <c r="Z58" s="1" t="s">
        <v>162</v>
      </c>
      <c r="AA58" s="1" t="s">
        <v>227</v>
      </c>
    </row>
    <row r="59" spans="25:27">
      <c r="Z59" s="1" t="s">
        <v>163</v>
      </c>
      <c r="AA59" s="1" t="s">
        <v>230</v>
      </c>
    </row>
    <row r="60" spans="25:27">
      <c r="Z60" s="1" t="s">
        <v>164</v>
      </c>
      <c r="AA60" s="1" t="s">
        <v>231</v>
      </c>
    </row>
    <row r="61" spans="25:27">
      <c r="Z61" s="1" t="s">
        <v>280</v>
      </c>
    </row>
    <row r="62" spans="25:27">
      <c r="Z62" s="1" t="s">
        <v>165</v>
      </c>
    </row>
    <row r="63" spans="25:27">
      <c r="Z63" s="1" t="s">
        <v>166</v>
      </c>
    </row>
    <row r="64" spans="25:27">
      <c r="Z64" s="1" t="s">
        <v>167</v>
      </c>
    </row>
    <row r="65" spans="26:26">
      <c r="Z65" s="1" t="s">
        <v>168</v>
      </c>
    </row>
    <row r="66" spans="26:26">
      <c r="Z66" s="1" t="s">
        <v>169</v>
      </c>
    </row>
    <row r="67" spans="26:26">
      <c r="Z67" s="1" t="s">
        <v>170</v>
      </c>
    </row>
    <row r="68" spans="26:26">
      <c r="Z68" s="1" t="s">
        <v>171</v>
      </c>
    </row>
    <row r="69" spans="26:26">
      <c r="Z69" s="1" t="s">
        <v>279</v>
      </c>
    </row>
    <row r="70" spans="26:26">
      <c r="Z70" s="1" t="s">
        <v>172</v>
      </c>
    </row>
    <row r="71" spans="26:26">
      <c r="Z71" s="1" t="s">
        <v>173</v>
      </c>
    </row>
    <row r="72" spans="26:26">
      <c r="Z72" s="1" t="s">
        <v>174</v>
      </c>
    </row>
    <row r="73" spans="26:26">
      <c r="Z73" s="1" t="s">
        <v>278</v>
      </c>
    </row>
    <row r="74" spans="26:26">
      <c r="Z74" s="1" t="s">
        <v>175</v>
      </c>
    </row>
    <row r="75" spans="26:26">
      <c r="Z75" s="1" t="s">
        <v>176</v>
      </c>
    </row>
    <row r="76" spans="26:26">
      <c r="Z76" s="1" t="s">
        <v>177</v>
      </c>
    </row>
    <row r="77" spans="26:26">
      <c r="Z77" s="1" t="s">
        <v>178</v>
      </c>
    </row>
    <row r="78" spans="26:26">
      <c r="Z78" s="1" t="s">
        <v>180</v>
      </c>
    </row>
    <row r="79" spans="26:26">
      <c r="Z79" s="1" t="s">
        <v>181</v>
      </c>
    </row>
    <row r="80" spans="26:26">
      <c r="Z80" s="1" t="s">
        <v>182</v>
      </c>
    </row>
    <row r="81" spans="26:26">
      <c r="Z81" s="1" t="s">
        <v>183</v>
      </c>
    </row>
    <row r="82" spans="26:26">
      <c r="Z82" s="1" t="s">
        <v>184</v>
      </c>
    </row>
    <row r="83" spans="26:26">
      <c r="Z83" s="1" t="s">
        <v>185</v>
      </c>
    </row>
    <row r="84" spans="26:26">
      <c r="Z84" s="1" t="s">
        <v>186</v>
      </c>
    </row>
    <row r="85" spans="26:26">
      <c r="Z85" s="1" t="s">
        <v>187</v>
      </c>
    </row>
    <row r="86" spans="26:26">
      <c r="Z86" s="1" t="s">
        <v>188</v>
      </c>
    </row>
    <row r="87" spans="26:26">
      <c r="Z87" s="1" t="s">
        <v>277</v>
      </c>
    </row>
    <row r="88" spans="26:26">
      <c r="Z88" s="1" t="s">
        <v>189</v>
      </c>
    </row>
    <row r="89" spans="26:26">
      <c r="Z89" s="1" t="s">
        <v>190</v>
      </c>
    </row>
    <row r="90" spans="26:26">
      <c r="Z90" s="1" t="s">
        <v>191</v>
      </c>
    </row>
    <row r="91" spans="26:26">
      <c r="Z91" s="1" t="s">
        <v>193</v>
      </c>
    </row>
    <row r="92" spans="26:26">
      <c r="Z92" s="1" t="s">
        <v>194</v>
      </c>
    </row>
    <row r="93" spans="26:26">
      <c r="Z93" s="1" t="s">
        <v>195</v>
      </c>
    </row>
    <row r="94" spans="26:26">
      <c r="Z94" s="1" t="s">
        <v>262</v>
      </c>
    </row>
    <row r="95" spans="26:26">
      <c r="Z95" s="1" t="s">
        <v>196</v>
      </c>
    </row>
    <row r="96" spans="26:26">
      <c r="Z96" s="1" t="s">
        <v>197</v>
      </c>
    </row>
    <row r="97" spans="26:26">
      <c r="Z97" s="1" t="s">
        <v>198</v>
      </c>
    </row>
    <row r="98" spans="26:26">
      <c r="Z98" s="1" t="s">
        <v>261</v>
      </c>
    </row>
    <row r="99" spans="26:26">
      <c r="Z99" s="1" t="s">
        <v>199</v>
      </c>
    </row>
    <row r="100" spans="26:26">
      <c r="Z100" s="1" t="s">
        <v>200</v>
      </c>
    </row>
    <row r="101" spans="26:26">
      <c r="Z101" s="1" t="s">
        <v>201</v>
      </c>
    </row>
    <row r="102" spans="26:26">
      <c r="Z102" s="1" t="s">
        <v>202</v>
      </c>
    </row>
    <row r="103" spans="26:26">
      <c r="Z103" s="1" t="s">
        <v>203</v>
      </c>
    </row>
    <row r="104" spans="26:26">
      <c r="Z104" s="1" t="s">
        <v>204</v>
      </c>
    </row>
    <row r="105" spans="26:26">
      <c r="Z105" s="1" t="s">
        <v>205</v>
      </c>
    </row>
    <row r="106" spans="26:26">
      <c r="Z106" s="1" t="s">
        <v>206</v>
      </c>
    </row>
    <row r="107" spans="26:26">
      <c r="Z107" s="1" t="s">
        <v>207</v>
      </c>
    </row>
    <row r="108" spans="26:26">
      <c r="Z108" s="1" t="s">
        <v>208</v>
      </c>
    </row>
    <row r="109" spans="26:26">
      <c r="Z109" s="1" t="s">
        <v>209</v>
      </c>
    </row>
    <row r="110" spans="26:26">
      <c r="Z110" s="1" t="s">
        <v>210</v>
      </c>
    </row>
    <row r="111" spans="26:26">
      <c r="Z111" s="1" t="s">
        <v>211</v>
      </c>
    </row>
    <row r="112" spans="26:26">
      <c r="Z112" s="1" t="s">
        <v>212</v>
      </c>
    </row>
    <row r="113" spans="26:26">
      <c r="Z113" s="1" t="s">
        <v>214</v>
      </c>
    </row>
    <row r="114" spans="26:26">
      <c r="Z114" s="1" t="s">
        <v>215</v>
      </c>
    </row>
    <row r="115" spans="26:26">
      <c r="Z115" s="1" t="s">
        <v>216</v>
      </c>
    </row>
    <row r="116" spans="26:26">
      <c r="Z116" s="1" t="s">
        <v>276</v>
      </c>
    </row>
    <row r="117" spans="26:26">
      <c r="Z117" s="1" t="s">
        <v>260</v>
      </c>
    </row>
    <row r="118" spans="26:26">
      <c r="Z118" s="1" t="s">
        <v>259</v>
      </c>
    </row>
    <row r="119" spans="26:26">
      <c r="Z119" s="1" t="s">
        <v>217</v>
      </c>
    </row>
    <row r="120" spans="26:26">
      <c r="Z120" s="1" t="s">
        <v>258</v>
      </c>
    </row>
    <row r="121" spans="26:26">
      <c r="Z121" s="1" t="s">
        <v>218</v>
      </c>
    </row>
    <row r="122" spans="26:26">
      <c r="Z122" s="1" t="s">
        <v>219</v>
      </c>
    </row>
    <row r="123" spans="26:26">
      <c r="Z123" s="1" t="s">
        <v>220</v>
      </c>
    </row>
    <row r="124" spans="26:26">
      <c r="Z124" s="1" t="s">
        <v>275</v>
      </c>
    </row>
    <row r="125" spans="26:26">
      <c r="Z125" s="1" t="s">
        <v>221</v>
      </c>
    </row>
    <row r="126" spans="26:26">
      <c r="Z126" s="1" t="s">
        <v>257</v>
      </c>
    </row>
    <row r="127" spans="26:26">
      <c r="Z127" s="1" t="s">
        <v>222</v>
      </c>
    </row>
    <row r="128" spans="26:26">
      <c r="Z128" s="1" t="s">
        <v>223</v>
      </c>
    </row>
    <row r="129" spans="26:26">
      <c r="Z129" s="1" t="s">
        <v>274</v>
      </c>
    </row>
    <row r="130" spans="26:26">
      <c r="Z130" s="1" t="s">
        <v>225</v>
      </c>
    </row>
    <row r="131" spans="26:26">
      <c r="Z131" s="1" t="s">
        <v>226</v>
      </c>
    </row>
    <row r="132" spans="26:26">
      <c r="Z132" s="1" t="s">
        <v>227</v>
      </c>
    </row>
    <row r="133" spans="26:26">
      <c r="Z133" s="1" t="s">
        <v>228</v>
      </c>
    </row>
    <row r="134" spans="26:26">
      <c r="Z134" s="1" t="s">
        <v>229</v>
      </c>
    </row>
    <row r="135" spans="26:26">
      <c r="Z135" s="1" t="s">
        <v>230</v>
      </c>
    </row>
    <row r="136" spans="26:26">
      <c r="Z136" s="1" t="s">
        <v>231</v>
      </c>
    </row>
  </sheetData>
  <mergeCells count="12">
    <mergeCell ref="F2:F4"/>
    <mergeCell ref="D5:D7"/>
    <mergeCell ref="B2:D3"/>
    <mergeCell ref="E2:E3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ComboBox1">
          <controlPr defaultSize="0" autoLine="0" listFillRange="'Entidad (18)'!X1:X46" r:id="rId5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38913" r:id="rId4" name="ComboBox1"/>
      </mc:Fallback>
    </mc:AlternateContent>
    <mc:AlternateContent xmlns:mc="http://schemas.openxmlformats.org/markup-compatibility/2006">
      <mc:Choice Requires="x14">
        <control shapeId="38914" r:id="rId6" name="ComboBox2">
          <controlPr defaultSize="0" autoLine="0" listFillRange="'Entidad (18)'!Y1:Y50" r:id="rId7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38914" r:id="rId6" name="ComboBox2"/>
      </mc:Fallback>
    </mc:AlternateContent>
    <mc:AlternateContent xmlns:mc="http://schemas.openxmlformats.org/markup-compatibility/2006">
      <mc:Choice Requires="x14">
        <control shapeId="38915" r:id="rId8" name="ComboBox3">
          <controlPr defaultSize="0" autoLine="0" listFillRange="'Entidad (18)'!Z1:Z136" r:id="rId9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38915" r:id="rId8" name="ComboBox3"/>
      </mc:Fallback>
    </mc:AlternateContent>
    <mc:AlternateContent xmlns:mc="http://schemas.openxmlformats.org/markup-compatibility/2006">
      <mc:Choice Requires="x14">
        <control shapeId="38916" r:id="rId10" name="ComboBox4">
          <controlPr defaultSize="0" autoLine="0" listFillRange="'Entidad (18)'!AA1:AA60" r:id="rId11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38916" r:id="rId10" name="ComboBox4"/>
      </mc:Fallback>
    </mc:AlternateContent>
    <mc:AlternateContent xmlns:mc="http://schemas.openxmlformats.org/markup-compatibility/2006">
      <mc:Choice Requires="x14">
        <control shapeId="38917" r:id="rId12" name="ComboBox5">
          <controlPr defaultSize="0" autoLine="0" listFillRange="'Entidad (18)'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38917" r:id="rId12" name="ComboBox5"/>
      </mc:Fallback>
    </mc:AlternateContent>
    <mc:AlternateContent xmlns:mc="http://schemas.openxmlformats.org/markup-compatibility/2006">
      <mc:Choice Requires="x14">
        <control shapeId="38918" r:id="rId14" name="ComboBox6">
          <controlPr defaultSize="0" autoLine="0" listFillRange="'Entidad (18)'!#REF!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38918" r:id="rId14" name="ComboBox6"/>
      </mc:Fallback>
    </mc:AlternateContent>
    <mc:AlternateContent xmlns:mc="http://schemas.openxmlformats.org/markup-compatibility/2006">
      <mc:Choice Requires="x14">
        <control shapeId="38920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38920" r:id="rId15" name="CheckBoxGRID"/>
      </mc:Fallback>
    </mc:AlternateContent>
    <mc:AlternateContent xmlns:mc="http://schemas.openxmlformats.org/markup-compatibility/2006">
      <mc:Choice Requires="x14">
        <control shapeId="38921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38921" r:id="rId17" name="CheckBoxRoadRW"/>
      </mc:Fallback>
    </mc:AlternateContent>
    <mc:AlternateContent xmlns:mc="http://schemas.openxmlformats.org/markup-compatibility/2006">
      <mc:Choice Requires="x14">
        <control shapeId="38923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38923" r:id="rId19" name="CheckBoxRepMun"/>
      </mc:Fallback>
    </mc:AlternateContent>
    <mc:AlternateContent xmlns:mc="http://schemas.openxmlformats.org/markup-compatibility/2006">
      <mc:Choice Requires="x14">
        <control shapeId="38924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38924" r:id="rId21" name="CheckBoxRepVod"/>
      </mc:Fallback>
    </mc:AlternateContent>
    <mc:AlternateContent xmlns:mc="http://schemas.openxmlformats.org/markup-compatibility/2006">
      <mc:Choice Requires="x14">
        <control shapeId="38925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38925" r:id="rId23" name="CheckBoxRepOr"/>
      </mc:Fallback>
    </mc:AlternateContent>
    <mc:AlternateContent xmlns:mc="http://schemas.openxmlformats.org/markup-compatibility/2006">
      <mc:Choice Requires="x14">
        <control shapeId="38919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922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/>
  <dimension ref="B1:AA141"/>
  <sheetViews>
    <sheetView workbookViewId="0">
      <selection activeCell="F31" sqref="F3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113</v>
      </c>
      <c r="AA1" s="1" t="s">
        <v>113</v>
      </c>
    </row>
    <row r="2" spans="2:27" s="18" customFormat="1" ht="15">
      <c r="B2" s="46" t="s">
        <v>21</v>
      </c>
      <c r="C2" s="47"/>
      <c r="D2" s="48"/>
      <c r="E2" s="52" t="s">
        <v>22</v>
      </c>
      <c r="F2" s="45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63</v>
      </c>
      <c r="Z2" s="18" t="s">
        <v>114</v>
      </c>
      <c r="AA2" s="18" t="s">
        <v>114</v>
      </c>
    </row>
    <row r="3" spans="2:27" ht="15.75" thickBot="1">
      <c r="B3" s="49"/>
      <c r="C3" s="50"/>
      <c r="D3" s="51"/>
      <c r="E3" s="53"/>
      <c r="F3" s="45"/>
      <c r="G3" s="24"/>
      <c r="H3" s="25"/>
      <c r="I3" s="25"/>
      <c r="J3" s="25"/>
      <c r="K3" s="25"/>
      <c r="L3" s="18"/>
      <c r="M3" s="19"/>
      <c r="N3" s="19"/>
      <c r="O3" s="19"/>
      <c r="X3" s="1" t="s">
        <v>36</v>
      </c>
      <c r="Y3" s="1" t="s">
        <v>232</v>
      </c>
      <c r="Z3" s="1" t="s">
        <v>289</v>
      </c>
      <c r="AA3" s="1" t="s">
        <v>273</v>
      </c>
    </row>
    <row r="4" spans="2:27" ht="15.75" thickBot="1">
      <c r="D4" s="15"/>
      <c r="E4" s="15"/>
      <c r="F4" s="45"/>
      <c r="G4" s="24"/>
      <c r="H4" s="43"/>
      <c r="I4" s="43"/>
      <c r="J4" s="43"/>
      <c r="K4" s="43"/>
      <c r="L4" s="16"/>
      <c r="M4" s="19"/>
      <c r="N4" s="19"/>
      <c r="O4" s="19"/>
      <c r="X4" s="1" t="s">
        <v>37</v>
      </c>
      <c r="Y4" s="1" t="s">
        <v>233</v>
      </c>
      <c r="Z4" s="1" t="s">
        <v>115</v>
      </c>
      <c r="AA4" s="1" t="s">
        <v>118</v>
      </c>
    </row>
    <row r="5" spans="2:27" s="16" customFormat="1" ht="15.75" thickBot="1">
      <c r="B5" s="23" t="s">
        <v>17</v>
      </c>
      <c r="C5" s="17"/>
      <c r="D5" s="45"/>
      <c r="E5" s="24"/>
      <c r="F5" s="26"/>
      <c r="G5" s="43"/>
      <c r="H5" s="43"/>
      <c r="I5" s="43"/>
      <c r="K5" s="19"/>
      <c r="L5" s="19"/>
      <c r="M5" s="19"/>
      <c r="X5" s="16" t="s">
        <v>38</v>
      </c>
      <c r="Y5" s="16" t="s">
        <v>64</v>
      </c>
      <c r="Z5" s="16" t="s">
        <v>273</v>
      </c>
      <c r="AA5" s="16" t="s">
        <v>288</v>
      </c>
    </row>
    <row r="6" spans="2:27" s="16" customFormat="1" ht="15.75" thickBot="1">
      <c r="B6" s="23" t="s">
        <v>18</v>
      </c>
      <c r="C6" s="17"/>
      <c r="D6" s="45"/>
      <c r="E6" s="24"/>
      <c r="F6" s="43"/>
      <c r="G6" s="43"/>
      <c r="H6" s="43"/>
      <c r="I6" s="43"/>
      <c r="K6" s="19"/>
      <c r="L6" s="19"/>
      <c r="M6" s="19"/>
      <c r="X6" s="16" t="s">
        <v>39</v>
      </c>
      <c r="Y6" s="16" t="s">
        <v>234</v>
      </c>
      <c r="Z6" s="16" t="s">
        <v>116</v>
      </c>
      <c r="AA6" s="16" t="s">
        <v>119</v>
      </c>
    </row>
    <row r="7" spans="2:27" s="16" customFormat="1" ht="15.75" thickBot="1">
      <c r="B7" s="23" t="s">
        <v>19</v>
      </c>
      <c r="C7" s="17"/>
      <c r="D7" s="45"/>
      <c r="E7" s="24"/>
      <c r="F7" s="43"/>
      <c r="G7" s="43"/>
      <c r="H7" s="43"/>
      <c r="I7" s="43"/>
      <c r="K7" s="19"/>
      <c r="L7" s="19"/>
      <c r="M7" s="19"/>
      <c r="X7" s="16" t="s">
        <v>40</v>
      </c>
      <c r="Y7" s="16" t="s">
        <v>86</v>
      </c>
      <c r="Z7" s="16" t="s">
        <v>117</v>
      </c>
      <c r="AA7" s="16" t="s">
        <v>287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65</v>
      </c>
      <c r="Z8" s="16" t="s">
        <v>118</v>
      </c>
      <c r="AA8" s="16" t="s">
        <v>122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98</v>
      </c>
      <c r="Y9" s="16" t="s">
        <v>66</v>
      </c>
      <c r="Z9" s="16" t="s">
        <v>288</v>
      </c>
      <c r="AA9" s="16" t="s">
        <v>123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99</v>
      </c>
      <c r="Y10" s="16" t="s">
        <v>67</v>
      </c>
      <c r="Z10" s="16" t="s">
        <v>119</v>
      </c>
      <c r="AA10" s="16" t="s">
        <v>124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4" t="s">
        <v>8</v>
      </c>
      <c r="G11" s="56" t="b">
        <v>1</v>
      </c>
      <c r="H11" s="58" t="s">
        <v>133</v>
      </c>
      <c r="J11" s="19"/>
      <c r="K11" s="19"/>
      <c r="L11" s="19"/>
      <c r="X11" s="16" t="s">
        <v>83</v>
      </c>
      <c r="Y11" s="16" t="s">
        <v>93</v>
      </c>
      <c r="Z11" s="16" t="s">
        <v>120</v>
      </c>
      <c r="AA11" s="16" t="s">
        <v>125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5"/>
      <c r="G12" s="57"/>
      <c r="H12" s="56"/>
      <c r="J12" s="19"/>
      <c r="K12" s="19"/>
      <c r="L12" s="19"/>
      <c r="X12" s="16" t="s">
        <v>45</v>
      </c>
      <c r="Y12" s="16" t="s">
        <v>235</v>
      </c>
      <c r="Z12" s="16" t="s">
        <v>121</v>
      </c>
      <c r="AA12" s="16" t="s">
        <v>271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56" t="b">
        <v>0</v>
      </c>
      <c r="H13" s="56" t="s">
        <v>133</v>
      </c>
      <c r="J13" s="33" t="s">
        <v>26</v>
      </c>
      <c r="K13" s="20" t="s">
        <v>31</v>
      </c>
      <c r="X13" s="16" t="s">
        <v>46</v>
      </c>
      <c r="Y13" s="16" t="s">
        <v>68</v>
      </c>
      <c r="Z13" s="16" t="s">
        <v>287</v>
      </c>
      <c r="AA13" s="16" t="s">
        <v>270</v>
      </c>
    </row>
    <row r="14" spans="2:27">
      <c r="B14" s="44" t="s">
        <v>23</v>
      </c>
      <c r="C14" s="4" t="b">
        <v>0</v>
      </c>
      <c r="D14" s="15"/>
      <c r="E14" s="28"/>
      <c r="F14" s="32"/>
      <c r="G14" s="56"/>
      <c r="H14" s="56"/>
      <c r="I14" s="16"/>
      <c r="J14" s="34" t="b">
        <v>0</v>
      </c>
      <c r="K14" s="1"/>
      <c r="X14" s="1" t="s">
        <v>47</v>
      </c>
      <c r="Y14" s="1" t="s">
        <v>94</v>
      </c>
      <c r="Z14" s="1" t="s">
        <v>286</v>
      </c>
      <c r="AA14" s="1" t="s">
        <v>129</v>
      </c>
    </row>
    <row r="15" spans="2:27">
      <c r="B15" s="11" t="s">
        <v>12</v>
      </c>
      <c r="C15" s="4" t="b">
        <v>1</v>
      </c>
      <c r="D15" s="15"/>
      <c r="E15" s="28"/>
      <c r="F15" s="55" t="s">
        <v>27</v>
      </c>
      <c r="G15" s="56" t="b">
        <v>1</v>
      </c>
      <c r="H15" s="56" t="s">
        <v>133</v>
      </c>
      <c r="I15" s="35" t="s">
        <v>23</v>
      </c>
      <c r="J15" s="33" t="s">
        <v>28</v>
      </c>
      <c r="K15" s="1" t="s">
        <v>32</v>
      </c>
      <c r="X15" s="1" t="s">
        <v>89</v>
      </c>
      <c r="Y15" s="1" t="s">
        <v>236</v>
      </c>
      <c r="Z15" s="1" t="s">
        <v>122</v>
      </c>
      <c r="AA15" s="1" t="s">
        <v>130</v>
      </c>
    </row>
    <row r="16" spans="2:27" ht="13.5" thickBot="1">
      <c r="B16" s="10" t="s">
        <v>11</v>
      </c>
      <c r="C16" s="4" t="b">
        <v>1</v>
      </c>
      <c r="D16" s="15"/>
      <c r="E16" s="28"/>
      <c r="F16" s="59"/>
      <c r="G16" s="57"/>
      <c r="H16" s="57"/>
      <c r="I16" s="36" t="b">
        <v>0</v>
      </c>
      <c r="J16" s="34" t="b">
        <v>1</v>
      </c>
      <c r="K16" s="1"/>
      <c r="X16" s="1" t="s">
        <v>100</v>
      </c>
      <c r="Y16" s="1" t="s">
        <v>237</v>
      </c>
      <c r="Z16" s="1" t="s">
        <v>272</v>
      </c>
      <c r="AA16" s="1" t="s">
        <v>131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48</v>
      </c>
      <c r="Y17" s="1" t="s">
        <v>69</v>
      </c>
      <c r="Z17" s="1" t="s">
        <v>123</v>
      </c>
      <c r="AA17" s="1" t="s">
        <v>132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90</v>
      </c>
      <c r="Y18" s="1" t="s">
        <v>70</v>
      </c>
      <c r="Z18" s="1" t="s">
        <v>124</v>
      </c>
      <c r="AA18" s="1" t="s">
        <v>133</v>
      </c>
    </row>
    <row r="19" spans="2:27" ht="15">
      <c r="B19" s="6" t="s">
        <v>8</v>
      </c>
      <c r="C19" s="4" t="b">
        <v>0</v>
      </c>
      <c r="D19" s="12"/>
      <c r="F19" s="38" t="s">
        <v>42</v>
      </c>
      <c r="X19" s="1" t="s">
        <v>101</v>
      </c>
      <c r="Y19" s="1" t="s">
        <v>71</v>
      </c>
      <c r="Z19" s="1" t="s">
        <v>125</v>
      </c>
      <c r="AA19" s="1" t="s">
        <v>137</v>
      </c>
    </row>
    <row r="20" spans="2:27" ht="15">
      <c r="B20" s="6" t="s">
        <v>7</v>
      </c>
      <c r="C20" s="4" t="b">
        <v>0</v>
      </c>
      <c r="D20" s="12"/>
      <c r="F20" s="38" t="s">
        <v>43</v>
      </c>
      <c r="X20" s="1" t="s">
        <v>49</v>
      </c>
      <c r="Y20" s="1" t="s">
        <v>72</v>
      </c>
      <c r="Z20" s="1" t="s">
        <v>271</v>
      </c>
      <c r="AA20" s="1" t="s">
        <v>140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270</v>
      </c>
      <c r="AA21" s="1" t="s">
        <v>143</v>
      </c>
    </row>
    <row r="22" spans="2:27">
      <c r="B22" s="6" t="s">
        <v>33</v>
      </c>
      <c r="C22" s="4" t="b">
        <v>0</v>
      </c>
      <c r="X22" s="1" t="s">
        <v>51</v>
      </c>
      <c r="Y22" s="1" t="s">
        <v>87</v>
      </c>
      <c r="Z22" s="1" t="s">
        <v>127</v>
      </c>
      <c r="AA22" s="1" t="s">
        <v>144</v>
      </c>
    </row>
    <row r="23" spans="2:27">
      <c r="B23" s="6" t="s">
        <v>5</v>
      </c>
      <c r="C23" s="4" t="b">
        <v>0</v>
      </c>
      <c r="X23" s="1" t="s">
        <v>52</v>
      </c>
      <c r="Y23" s="1" t="s">
        <v>74</v>
      </c>
      <c r="Z23" s="1" t="s">
        <v>128</v>
      </c>
      <c r="AA23" s="1" t="s">
        <v>145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75</v>
      </c>
      <c r="Z24" s="1" t="s">
        <v>129</v>
      </c>
      <c r="AA24" s="1" t="s">
        <v>146</v>
      </c>
    </row>
    <row r="25" spans="2:27">
      <c r="B25" s="6" t="s">
        <v>3</v>
      </c>
      <c r="C25" s="4" t="b">
        <v>0</v>
      </c>
      <c r="X25" s="1" t="s">
        <v>84</v>
      </c>
      <c r="Y25" s="1" t="s">
        <v>76</v>
      </c>
      <c r="Z25" s="1" t="s">
        <v>130</v>
      </c>
      <c r="AA25" s="1" t="s">
        <v>150</v>
      </c>
    </row>
    <row r="26" spans="2:27">
      <c r="B26" s="6" t="s">
        <v>2</v>
      </c>
      <c r="C26" s="4" t="b">
        <v>0</v>
      </c>
      <c r="X26" s="1" t="s">
        <v>54</v>
      </c>
      <c r="Y26" s="1" t="s">
        <v>88</v>
      </c>
      <c r="Z26" s="1" t="s">
        <v>131</v>
      </c>
      <c r="AA26" s="1" t="s">
        <v>152</v>
      </c>
    </row>
    <row r="27" spans="2:27">
      <c r="B27" s="6" t="s">
        <v>1</v>
      </c>
      <c r="C27" s="4" t="b">
        <v>0</v>
      </c>
      <c r="X27" s="1" t="s">
        <v>55</v>
      </c>
      <c r="Y27" s="1" t="s">
        <v>238</v>
      </c>
      <c r="Z27" s="1" t="s">
        <v>132</v>
      </c>
      <c r="AA27" s="1" t="s">
        <v>153</v>
      </c>
    </row>
    <row r="28" spans="2:27" ht="13.5" thickBot="1">
      <c r="B28" s="5" t="s">
        <v>0</v>
      </c>
      <c r="C28" s="30" t="b">
        <v>0</v>
      </c>
      <c r="X28" s="1" t="s">
        <v>56</v>
      </c>
      <c r="Y28" s="1" t="s">
        <v>77</v>
      </c>
      <c r="Z28" s="1" t="s">
        <v>133</v>
      </c>
      <c r="AA28" s="1" t="s">
        <v>154</v>
      </c>
    </row>
    <row r="29" spans="2:27">
      <c r="X29" s="1" t="s">
        <v>85</v>
      </c>
      <c r="Y29" s="1" t="s">
        <v>78</v>
      </c>
      <c r="Z29" s="1" t="s">
        <v>134</v>
      </c>
      <c r="AA29" s="1" t="s">
        <v>159</v>
      </c>
    </row>
    <row r="30" spans="2:27">
      <c r="X30" s="1" t="s">
        <v>57</v>
      </c>
      <c r="Y30" s="1" t="s">
        <v>239</v>
      </c>
      <c r="Z30" s="1" t="s">
        <v>136</v>
      </c>
      <c r="AA30" s="1" t="s">
        <v>285</v>
      </c>
    </row>
    <row r="31" spans="2:27">
      <c r="X31" s="1" t="s">
        <v>58</v>
      </c>
      <c r="Y31" s="1" t="s">
        <v>240</v>
      </c>
      <c r="Z31" s="1" t="s">
        <v>137</v>
      </c>
      <c r="AA31" s="1" t="s">
        <v>161</v>
      </c>
    </row>
    <row r="32" spans="2:27">
      <c r="X32" s="1" t="s">
        <v>102</v>
      </c>
      <c r="Y32" s="1" t="s">
        <v>241</v>
      </c>
      <c r="Z32" s="1" t="s">
        <v>138</v>
      </c>
      <c r="AA32" s="1" t="s">
        <v>163</v>
      </c>
    </row>
    <row r="33" spans="2:27">
      <c r="B33" s="1"/>
      <c r="C33" s="1"/>
      <c r="G33" s="28"/>
      <c r="X33" s="1" t="s">
        <v>103</v>
      </c>
      <c r="Y33" s="1" t="s">
        <v>242</v>
      </c>
      <c r="Z33" s="1" t="s">
        <v>139</v>
      </c>
      <c r="AA33" s="1" t="s">
        <v>164</v>
      </c>
    </row>
    <row r="34" spans="2:27">
      <c r="B34" s="1"/>
      <c r="C34" s="1"/>
      <c r="G34" s="28"/>
      <c r="X34" s="1" t="s">
        <v>104</v>
      </c>
      <c r="Y34" s="1" t="s">
        <v>243</v>
      </c>
      <c r="Z34" s="1" t="s">
        <v>140</v>
      </c>
      <c r="AA34" s="1" t="s">
        <v>169</v>
      </c>
    </row>
    <row r="35" spans="2:27">
      <c r="B35" s="1"/>
      <c r="C35" s="1"/>
      <c r="G35" s="28"/>
      <c r="X35" s="1" t="s">
        <v>105</v>
      </c>
      <c r="Y35" s="1" t="s">
        <v>244</v>
      </c>
      <c r="Z35" s="1" t="s">
        <v>141</v>
      </c>
      <c r="AA35" s="1" t="s">
        <v>171</v>
      </c>
    </row>
    <row r="36" spans="2:27">
      <c r="B36" s="1"/>
      <c r="C36" s="1"/>
      <c r="G36" s="28"/>
      <c r="X36" s="1" t="s">
        <v>59</v>
      </c>
      <c r="Y36" s="1" t="s">
        <v>79</v>
      </c>
      <c r="Z36" s="1" t="s">
        <v>142</v>
      </c>
      <c r="AA36" s="1" t="s">
        <v>173</v>
      </c>
    </row>
    <row r="37" spans="2:27">
      <c r="B37" s="1"/>
      <c r="C37" s="1"/>
      <c r="G37" s="28"/>
      <c r="X37" s="1" t="s">
        <v>60</v>
      </c>
      <c r="Y37" s="1" t="s">
        <v>80</v>
      </c>
      <c r="Z37" s="1" t="s">
        <v>143</v>
      </c>
      <c r="AA37" s="1" t="s">
        <v>174</v>
      </c>
    </row>
    <row r="38" spans="2:27">
      <c r="B38" s="1"/>
      <c r="C38" s="1"/>
      <c r="G38" s="28"/>
      <c r="X38" s="1" t="s">
        <v>106</v>
      </c>
      <c r="Y38" s="1" t="s">
        <v>245</v>
      </c>
      <c r="Z38" s="1" t="s">
        <v>144</v>
      </c>
      <c r="AA38" s="1" t="s">
        <v>175</v>
      </c>
    </row>
    <row r="39" spans="2:27">
      <c r="X39" s="1" t="s">
        <v>107</v>
      </c>
      <c r="Y39" s="1" t="s">
        <v>246</v>
      </c>
      <c r="Z39" s="1" t="s">
        <v>145</v>
      </c>
      <c r="AA39" s="1" t="s">
        <v>181</v>
      </c>
    </row>
    <row r="40" spans="2:27">
      <c r="X40" s="1" t="s">
        <v>108</v>
      </c>
      <c r="Y40" s="1" t="s">
        <v>247</v>
      </c>
      <c r="Z40" s="1" t="s">
        <v>146</v>
      </c>
      <c r="AA40" s="1" t="s">
        <v>183</v>
      </c>
    </row>
    <row r="41" spans="2:27">
      <c r="X41" s="1" t="s">
        <v>109</v>
      </c>
      <c r="Y41" s="1" t="s">
        <v>248</v>
      </c>
      <c r="Z41" s="1" t="s">
        <v>147</v>
      </c>
      <c r="AA41" s="1" t="s">
        <v>186</v>
      </c>
    </row>
    <row r="42" spans="2:27">
      <c r="X42" s="1" t="s">
        <v>61</v>
      </c>
      <c r="Y42" s="1" t="s">
        <v>249</v>
      </c>
      <c r="Z42" s="1" t="s">
        <v>267</v>
      </c>
      <c r="AA42" s="1" t="s">
        <v>187</v>
      </c>
    </row>
    <row r="43" spans="2:27">
      <c r="X43" s="1" t="s">
        <v>91</v>
      </c>
      <c r="Y43" s="1" t="s">
        <v>250</v>
      </c>
      <c r="Z43" s="1" t="s">
        <v>149</v>
      </c>
      <c r="AA43" s="1" t="s">
        <v>190</v>
      </c>
    </row>
    <row r="44" spans="2:27">
      <c r="X44" s="1" t="s">
        <v>110</v>
      </c>
      <c r="Y44" s="1" t="s">
        <v>81</v>
      </c>
      <c r="Z44" s="1" t="s">
        <v>265</v>
      </c>
      <c r="AA44" s="1" t="s">
        <v>262</v>
      </c>
    </row>
    <row r="45" spans="2:27">
      <c r="X45" s="1" t="s">
        <v>62</v>
      </c>
      <c r="Y45" s="1" t="s">
        <v>95</v>
      </c>
      <c r="Z45" s="1" t="s">
        <v>150</v>
      </c>
      <c r="AA45" s="1" t="s">
        <v>196</v>
      </c>
    </row>
    <row r="46" spans="2:27">
      <c r="X46" s="1" t="s">
        <v>92</v>
      </c>
      <c r="Y46" s="1" t="s">
        <v>251</v>
      </c>
      <c r="Z46" s="1" t="s">
        <v>151</v>
      </c>
      <c r="AA46" s="1" t="s">
        <v>198</v>
      </c>
    </row>
    <row r="47" spans="2:27">
      <c r="X47" s="1" t="s">
        <v>111</v>
      </c>
      <c r="Y47" s="1" t="s">
        <v>252</v>
      </c>
      <c r="Z47" s="1" t="s">
        <v>152</v>
      </c>
      <c r="AA47" s="1" t="s">
        <v>199</v>
      </c>
    </row>
    <row r="48" spans="2:27">
      <c r="X48" s="1" t="s">
        <v>112</v>
      </c>
      <c r="Y48" s="1" t="s">
        <v>82</v>
      </c>
      <c r="Z48" s="1" t="s">
        <v>153</v>
      </c>
      <c r="AA48" s="1" t="s">
        <v>283</v>
      </c>
    </row>
    <row r="49" spans="25:27">
      <c r="Y49" s="1" t="s">
        <v>96</v>
      </c>
      <c r="Z49" s="1" t="s">
        <v>284</v>
      </c>
      <c r="AA49" s="1" t="s">
        <v>205</v>
      </c>
    </row>
    <row r="50" spans="25:27">
      <c r="Y50" s="1" t="s">
        <v>253</v>
      </c>
      <c r="Z50" s="1" t="s">
        <v>282</v>
      </c>
      <c r="AA50" s="1" t="s">
        <v>212</v>
      </c>
    </row>
    <row r="51" spans="25:27">
      <c r="Y51" s="1" t="s">
        <v>254</v>
      </c>
      <c r="Z51" s="1" t="s">
        <v>154</v>
      </c>
      <c r="AA51" s="1" t="s">
        <v>214</v>
      </c>
    </row>
    <row r="52" spans="25:27">
      <c r="Y52" s="1" t="s">
        <v>255</v>
      </c>
      <c r="Z52" s="1" t="s">
        <v>155</v>
      </c>
      <c r="AA52" s="1" t="s">
        <v>260</v>
      </c>
    </row>
    <row r="53" spans="25:27">
      <c r="Z53" s="1" t="s">
        <v>156</v>
      </c>
      <c r="AA53" s="1" t="s">
        <v>217</v>
      </c>
    </row>
    <row r="54" spans="25:27">
      <c r="Z54" s="1" t="s">
        <v>157</v>
      </c>
      <c r="AA54" s="1" t="s">
        <v>219</v>
      </c>
    </row>
    <row r="55" spans="25:27">
      <c r="Z55" s="1" t="s">
        <v>158</v>
      </c>
      <c r="AA55" s="1" t="s">
        <v>220</v>
      </c>
    </row>
    <row r="56" spans="25:27">
      <c r="Z56" s="1" t="s">
        <v>159</v>
      </c>
      <c r="AA56" s="1" t="s">
        <v>257</v>
      </c>
    </row>
    <row r="57" spans="25:27">
      <c r="Z57" s="1" t="s">
        <v>160</v>
      </c>
      <c r="AA57" s="1" t="s">
        <v>222</v>
      </c>
    </row>
    <row r="58" spans="25:27">
      <c r="Z58" s="1" t="s">
        <v>161</v>
      </c>
      <c r="AA58" s="1" t="s">
        <v>227</v>
      </c>
    </row>
    <row r="59" spans="25:27">
      <c r="Z59" s="1" t="s">
        <v>281</v>
      </c>
      <c r="AA59" s="1" t="s">
        <v>230</v>
      </c>
    </row>
    <row r="60" spans="25:27">
      <c r="Z60" s="1" t="s">
        <v>162</v>
      </c>
      <c r="AA60" s="1" t="s">
        <v>231</v>
      </c>
    </row>
    <row r="61" spans="25:27">
      <c r="Z61" s="1" t="s">
        <v>163</v>
      </c>
    </row>
    <row r="62" spans="25:27">
      <c r="Z62" s="1" t="s">
        <v>164</v>
      </c>
    </row>
    <row r="63" spans="25:27">
      <c r="Z63" s="1" t="s">
        <v>280</v>
      </c>
    </row>
    <row r="64" spans="25:27">
      <c r="Z64" s="1" t="s">
        <v>165</v>
      </c>
    </row>
    <row r="65" spans="26:26">
      <c r="Z65" s="1" t="s">
        <v>166</v>
      </c>
    </row>
    <row r="66" spans="26:26">
      <c r="Z66" s="1" t="s">
        <v>167</v>
      </c>
    </row>
    <row r="67" spans="26:26">
      <c r="Z67" s="1" t="s">
        <v>168</v>
      </c>
    </row>
    <row r="68" spans="26:26">
      <c r="Z68" s="1" t="s">
        <v>169</v>
      </c>
    </row>
    <row r="69" spans="26:26">
      <c r="Z69" s="1" t="s">
        <v>170</v>
      </c>
    </row>
    <row r="70" spans="26:26">
      <c r="Z70" s="1" t="s">
        <v>171</v>
      </c>
    </row>
    <row r="71" spans="26:26">
      <c r="Z71" s="1" t="s">
        <v>279</v>
      </c>
    </row>
    <row r="72" spans="26:26">
      <c r="Z72" s="1" t="s">
        <v>172</v>
      </c>
    </row>
    <row r="73" spans="26:26">
      <c r="Z73" s="1" t="s">
        <v>173</v>
      </c>
    </row>
    <row r="74" spans="26:26">
      <c r="Z74" s="1" t="s">
        <v>174</v>
      </c>
    </row>
    <row r="75" spans="26:26">
      <c r="Z75" s="1" t="s">
        <v>278</v>
      </c>
    </row>
    <row r="76" spans="26:26">
      <c r="Z76" s="1" t="s">
        <v>175</v>
      </c>
    </row>
    <row r="77" spans="26:26">
      <c r="Z77" s="1" t="s">
        <v>176</v>
      </c>
    </row>
    <row r="78" spans="26:26">
      <c r="Z78" s="1" t="s">
        <v>177</v>
      </c>
    </row>
    <row r="79" spans="26:26">
      <c r="Z79" s="1" t="s">
        <v>178</v>
      </c>
    </row>
    <row r="80" spans="26:26">
      <c r="Z80" s="1" t="s">
        <v>179</v>
      </c>
    </row>
    <row r="81" spans="26:26">
      <c r="Z81" s="1" t="s">
        <v>180</v>
      </c>
    </row>
    <row r="82" spans="26:26">
      <c r="Z82" s="1" t="s">
        <v>181</v>
      </c>
    </row>
    <row r="83" spans="26:26">
      <c r="Z83" s="1" t="s">
        <v>182</v>
      </c>
    </row>
    <row r="84" spans="26:26">
      <c r="Z84" s="1" t="s">
        <v>183</v>
      </c>
    </row>
    <row r="85" spans="26:26">
      <c r="Z85" s="1" t="s">
        <v>184</v>
      </c>
    </row>
    <row r="86" spans="26:26">
      <c r="Z86" s="1" t="s">
        <v>185</v>
      </c>
    </row>
    <row r="87" spans="26:26">
      <c r="Z87" s="1" t="s">
        <v>186</v>
      </c>
    </row>
    <row r="88" spans="26:26">
      <c r="Z88" s="1" t="s">
        <v>187</v>
      </c>
    </row>
    <row r="89" spans="26:26">
      <c r="Z89" s="1" t="s">
        <v>188</v>
      </c>
    </row>
    <row r="90" spans="26:26">
      <c r="Z90" s="1" t="s">
        <v>277</v>
      </c>
    </row>
    <row r="91" spans="26:26">
      <c r="Z91" s="1" t="s">
        <v>189</v>
      </c>
    </row>
    <row r="92" spans="26:26">
      <c r="Z92" s="1" t="s">
        <v>190</v>
      </c>
    </row>
    <row r="93" spans="26:26">
      <c r="Z93" s="1" t="s">
        <v>191</v>
      </c>
    </row>
    <row r="94" spans="26:26">
      <c r="Z94" s="1" t="s">
        <v>193</v>
      </c>
    </row>
    <row r="95" spans="26:26">
      <c r="Z95" s="1" t="s">
        <v>194</v>
      </c>
    </row>
    <row r="96" spans="26:26">
      <c r="Z96" s="1" t="s">
        <v>195</v>
      </c>
    </row>
    <row r="97" spans="26:26">
      <c r="Z97" s="1" t="s">
        <v>262</v>
      </c>
    </row>
    <row r="98" spans="26:26">
      <c r="Z98" s="1" t="s">
        <v>196</v>
      </c>
    </row>
    <row r="99" spans="26:26">
      <c r="Z99" s="1" t="s">
        <v>197</v>
      </c>
    </row>
    <row r="100" spans="26:26">
      <c r="Z100" s="1" t="s">
        <v>198</v>
      </c>
    </row>
    <row r="101" spans="26:26">
      <c r="Z101" s="1" t="s">
        <v>261</v>
      </c>
    </row>
    <row r="102" spans="26:26">
      <c r="Z102" s="1" t="s">
        <v>199</v>
      </c>
    </row>
    <row r="103" spans="26:26">
      <c r="Z103" s="1" t="s">
        <v>200</v>
      </c>
    </row>
    <row r="104" spans="26:26">
      <c r="Z104" s="1" t="s">
        <v>201</v>
      </c>
    </row>
    <row r="105" spans="26:26">
      <c r="Z105" s="1" t="s">
        <v>202</v>
      </c>
    </row>
    <row r="106" spans="26:26">
      <c r="Z106" s="1" t="s">
        <v>203</v>
      </c>
    </row>
    <row r="107" spans="26:26">
      <c r="Z107" s="1" t="s">
        <v>204</v>
      </c>
    </row>
    <row r="108" spans="26:26">
      <c r="Z108" s="1" t="s">
        <v>205</v>
      </c>
    </row>
    <row r="109" spans="26:26">
      <c r="Z109" s="1" t="s">
        <v>206</v>
      </c>
    </row>
    <row r="110" spans="26:26">
      <c r="Z110" s="1" t="s">
        <v>207</v>
      </c>
    </row>
    <row r="111" spans="26:26">
      <c r="Z111" s="1" t="s">
        <v>208</v>
      </c>
    </row>
    <row r="112" spans="26:26">
      <c r="Z112" s="1" t="s">
        <v>209</v>
      </c>
    </row>
    <row r="113" spans="26:26">
      <c r="Z113" s="1" t="s">
        <v>210</v>
      </c>
    </row>
    <row r="114" spans="26:26">
      <c r="Z114" s="1" t="s">
        <v>211</v>
      </c>
    </row>
    <row r="115" spans="26:26">
      <c r="Z115" s="1" t="s">
        <v>212</v>
      </c>
    </row>
    <row r="116" spans="26:26">
      <c r="Z116" s="1" t="s">
        <v>213</v>
      </c>
    </row>
    <row r="117" spans="26:26">
      <c r="Z117" s="1" t="s">
        <v>214</v>
      </c>
    </row>
    <row r="118" spans="26:26">
      <c r="Z118" s="1" t="s">
        <v>215</v>
      </c>
    </row>
    <row r="119" spans="26:26">
      <c r="Z119" s="1" t="s">
        <v>216</v>
      </c>
    </row>
    <row r="120" spans="26:26">
      <c r="Z120" s="1" t="s">
        <v>276</v>
      </c>
    </row>
    <row r="121" spans="26:26">
      <c r="Z121" s="1" t="s">
        <v>260</v>
      </c>
    </row>
    <row r="122" spans="26:26">
      <c r="Z122" s="1" t="s">
        <v>259</v>
      </c>
    </row>
    <row r="123" spans="26:26">
      <c r="Z123" s="1" t="s">
        <v>217</v>
      </c>
    </row>
    <row r="124" spans="26:26">
      <c r="Z124" s="1" t="s">
        <v>258</v>
      </c>
    </row>
    <row r="125" spans="26:26">
      <c r="Z125" s="1" t="s">
        <v>218</v>
      </c>
    </row>
    <row r="126" spans="26:26">
      <c r="Z126" s="1" t="s">
        <v>219</v>
      </c>
    </row>
    <row r="127" spans="26:26">
      <c r="Z127" s="1" t="s">
        <v>220</v>
      </c>
    </row>
    <row r="128" spans="26:26">
      <c r="Z128" s="1" t="s">
        <v>275</v>
      </c>
    </row>
    <row r="129" spans="26:26">
      <c r="Z129" s="1" t="s">
        <v>221</v>
      </c>
    </row>
    <row r="130" spans="26:26">
      <c r="Z130" s="1" t="s">
        <v>257</v>
      </c>
    </row>
    <row r="131" spans="26:26">
      <c r="Z131" s="1" t="s">
        <v>222</v>
      </c>
    </row>
    <row r="132" spans="26:26">
      <c r="Z132" s="1" t="s">
        <v>223</v>
      </c>
    </row>
    <row r="133" spans="26:26">
      <c r="Z133" s="1" t="s">
        <v>274</v>
      </c>
    </row>
    <row r="134" spans="26:26">
      <c r="Z134" s="1" t="s">
        <v>224</v>
      </c>
    </row>
    <row r="135" spans="26:26">
      <c r="Z135" s="1" t="s">
        <v>225</v>
      </c>
    </row>
    <row r="136" spans="26:26">
      <c r="Z136" s="1" t="s">
        <v>226</v>
      </c>
    </row>
    <row r="137" spans="26:26">
      <c r="Z137" s="1" t="s">
        <v>227</v>
      </c>
    </row>
    <row r="138" spans="26:26">
      <c r="Z138" s="1" t="s">
        <v>228</v>
      </c>
    </row>
    <row r="139" spans="26:26">
      <c r="Z139" s="1" t="s">
        <v>229</v>
      </c>
    </row>
    <row r="140" spans="26:26">
      <c r="Z140" s="1" t="s">
        <v>230</v>
      </c>
    </row>
    <row r="141" spans="26:26">
      <c r="Z141" s="1" t="s">
        <v>231</v>
      </c>
    </row>
  </sheetData>
  <mergeCells count="12">
    <mergeCell ref="F2:F4"/>
    <mergeCell ref="D5:D7"/>
    <mergeCell ref="B2:D3"/>
    <mergeCell ref="E2:E3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ComboBox1">
          <controlPr defaultSize="0" autoLine="0" listFillRange="'Entidad (19)'!X1:X48" r:id="rId5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39937" r:id="rId4" name="ComboBox1"/>
      </mc:Fallback>
    </mc:AlternateContent>
    <mc:AlternateContent xmlns:mc="http://schemas.openxmlformats.org/markup-compatibility/2006">
      <mc:Choice Requires="x14">
        <control shapeId="39938" r:id="rId6" name="ComboBox2">
          <controlPr defaultSize="0" autoLine="0" listFillRange="'Entidad (19)'!Y1:Y52" r:id="rId7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39938" r:id="rId6" name="ComboBox2"/>
      </mc:Fallback>
    </mc:AlternateContent>
    <mc:AlternateContent xmlns:mc="http://schemas.openxmlformats.org/markup-compatibility/2006">
      <mc:Choice Requires="x14">
        <control shapeId="39939" r:id="rId8" name="ComboBox3">
          <controlPr defaultSize="0" autoLine="0" listFillRange="'Entidad (19)'!Z1:Z141" r:id="rId9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39939" r:id="rId8" name="ComboBox3"/>
      </mc:Fallback>
    </mc:AlternateContent>
    <mc:AlternateContent xmlns:mc="http://schemas.openxmlformats.org/markup-compatibility/2006">
      <mc:Choice Requires="x14">
        <control shapeId="39940" r:id="rId10" name="ComboBox4">
          <controlPr defaultSize="0" autoLine="0" listFillRange="'Entidad (19)'!AA1:AA60" r:id="rId11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39940" r:id="rId10" name="ComboBox4"/>
      </mc:Fallback>
    </mc:AlternateContent>
    <mc:AlternateContent xmlns:mc="http://schemas.openxmlformats.org/markup-compatibility/2006">
      <mc:Choice Requires="x14">
        <control shapeId="39941" r:id="rId12" name="ComboBox5">
          <controlPr defaultSize="0" autoLine="0" listFillRange="'Entidad (19)'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39941" r:id="rId12" name="ComboBox5"/>
      </mc:Fallback>
    </mc:AlternateContent>
    <mc:AlternateContent xmlns:mc="http://schemas.openxmlformats.org/markup-compatibility/2006">
      <mc:Choice Requires="x14">
        <control shapeId="39942" r:id="rId14" name="ComboBox6">
          <controlPr defaultSize="0" autoLine="0" listFillRange="'Entidad (19)'!#REF!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39942" r:id="rId14" name="ComboBox6"/>
      </mc:Fallback>
    </mc:AlternateContent>
    <mc:AlternateContent xmlns:mc="http://schemas.openxmlformats.org/markup-compatibility/2006">
      <mc:Choice Requires="x14">
        <control shapeId="39944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39944" r:id="rId15" name="CheckBoxGRID"/>
      </mc:Fallback>
    </mc:AlternateContent>
    <mc:AlternateContent xmlns:mc="http://schemas.openxmlformats.org/markup-compatibility/2006">
      <mc:Choice Requires="x14">
        <control shapeId="39945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39945" r:id="rId17" name="CheckBoxRoadRW"/>
      </mc:Fallback>
    </mc:AlternateContent>
    <mc:AlternateContent xmlns:mc="http://schemas.openxmlformats.org/markup-compatibility/2006">
      <mc:Choice Requires="x14">
        <control shapeId="399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39947" r:id="rId19" name="CheckBoxRepMun"/>
      </mc:Fallback>
    </mc:AlternateContent>
    <mc:AlternateContent xmlns:mc="http://schemas.openxmlformats.org/markup-compatibility/2006">
      <mc:Choice Requires="x14">
        <control shapeId="399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39948" r:id="rId21" name="CheckBoxRepVod"/>
      </mc:Fallback>
    </mc:AlternateContent>
    <mc:AlternateContent xmlns:mc="http://schemas.openxmlformats.org/markup-compatibility/2006">
      <mc:Choice Requires="x14">
        <control shapeId="399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39949" r:id="rId23" name="CheckBoxRepOr"/>
      </mc:Fallback>
    </mc:AlternateContent>
    <mc:AlternateContent xmlns:mc="http://schemas.openxmlformats.org/markup-compatibility/2006">
      <mc:Choice Requires="x14">
        <control shapeId="39943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9946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/>
  <dimension ref="B1:AA141"/>
  <sheetViews>
    <sheetView workbookViewId="0">
      <selection activeCell="D31" sqref="D3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113</v>
      </c>
      <c r="AA1" s="1" t="s">
        <v>115</v>
      </c>
    </row>
    <row r="2" spans="2:27" s="18" customFormat="1" ht="15">
      <c r="B2" s="46" t="s">
        <v>21</v>
      </c>
      <c r="C2" s="47"/>
      <c r="D2" s="48"/>
      <c r="E2" s="52" t="s">
        <v>22</v>
      </c>
      <c r="F2" s="45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63</v>
      </c>
      <c r="Z2" s="18" t="s">
        <v>114</v>
      </c>
      <c r="AA2" s="18" t="s">
        <v>116</v>
      </c>
    </row>
    <row r="3" spans="2:27" ht="15.75" thickBot="1">
      <c r="B3" s="49"/>
      <c r="C3" s="50"/>
      <c r="D3" s="51"/>
      <c r="E3" s="53"/>
      <c r="F3" s="45"/>
      <c r="G3" s="24"/>
      <c r="H3" s="25"/>
      <c r="I3" s="25"/>
      <c r="J3" s="25"/>
      <c r="K3" s="25"/>
      <c r="L3" s="18"/>
      <c r="M3" s="19"/>
      <c r="N3" s="19"/>
      <c r="O3" s="19"/>
      <c r="X3" s="1" t="s">
        <v>36</v>
      </c>
      <c r="Y3" s="1" t="s">
        <v>232</v>
      </c>
      <c r="Z3" s="1" t="s">
        <v>289</v>
      </c>
      <c r="AA3" s="1" t="s">
        <v>117</v>
      </c>
    </row>
    <row r="4" spans="2:27" ht="15.75" thickBot="1">
      <c r="D4" s="15"/>
      <c r="E4" s="15"/>
      <c r="F4" s="45"/>
      <c r="G4" s="24"/>
      <c r="H4" s="43"/>
      <c r="I4" s="43"/>
      <c r="J4" s="43"/>
      <c r="K4" s="43"/>
      <c r="L4" s="16"/>
      <c r="M4" s="19"/>
      <c r="N4" s="19"/>
      <c r="O4" s="19"/>
      <c r="X4" s="1" t="s">
        <v>37</v>
      </c>
      <c r="Y4" s="1" t="s">
        <v>233</v>
      </c>
      <c r="Z4" s="1" t="s">
        <v>115</v>
      </c>
      <c r="AA4" s="1" t="s">
        <v>120</v>
      </c>
    </row>
    <row r="5" spans="2:27" s="16" customFormat="1" ht="15.75" thickBot="1">
      <c r="B5" s="23" t="s">
        <v>17</v>
      </c>
      <c r="C5" s="17"/>
      <c r="D5" s="45"/>
      <c r="E5" s="24"/>
      <c r="F5" s="26"/>
      <c r="G5" s="43"/>
      <c r="H5" s="43"/>
      <c r="I5" s="43"/>
      <c r="K5" s="19"/>
      <c r="L5" s="19"/>
      <c r="M5" s="19"/>
      <c r="X5" s="16" t="s">
        <v>38</v>
      </c>
      <c r="Y5" s="16" t="s">
        <v>234</v>
      </c>
      <c r="Z5" s="16" t="s">
        <v>273</v>
      </c>
      <c r="AA5" s="16" t="s">
        <v>121</v>
      </c>
    </row>
    <row r="6" spans="2:27" s="16" customFormat="1" ht="15.75" thickBot="1">
      <c r="B6" s="23" t="s">
        <v>18</v>
      </c>
      <c r="C6" s="17"/>
      <c r="D6" s="45"/>
      <c r="E6" s="24"/>
      <c r="F6" s="43"/>
      <c r="G6" s="43"/>
      <c r="H6" s="43"/>
      <c r="I6" s="43"/>
      <c r="K6" s="19"/>
      <c r="L6" s="19"/>
      <c r="M6" s="19"/>
      <c r="X6" s="16" t="s">
        <v>39</v>
      </c>
      <c r="Y6" s="16" t="s">
        <v>86</v>
      </c>
      <c r="Z6" s="16" t="s">
        <v>116</v>
      </c>
      <c r="AA6" s="16" t="s">
        <v>126</v>
      </c>
    </row>
    <row r="7" spans="2:27" s="16" customFormat="1" ht="15.75" thickBot="1">
      <c r="B7" s="23" t="s">
        <v>19</v>
      </c>
      <c r="C7" s="17"/>
      <c r="D7" s="45"/>
      <c r="E7" s="24"/>
      <c r="F7" s="43"/>
      <c r="G7" s="43"/>
      <c r="H7" s="43"/>
      <c r="I7" s="43"/>
      <c r="K7" s="19"/>
      <c r="L7" s="19"/>
      <c r="M7" s="19"/>
      <c r="X7" s="16" t="s">
        <v>40</v>
      </c>
      <c r="Y7" s="16" t="s">
        <v>66</v>
      </c>
      <c r="Z7" s="16" t="s">
        <v>117</v>
      </c>
      <c r="AA7" s="16" t="s">
        <v>127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67</v>
      </c>
      <c r="Z8" s="16" t="s">
        <v>118</v>
      </c>
      <c r="AA8" s="16" t="s">
        <v>134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98</v>
      </c>
      <c r="Y9" s="16" t="s">
        <v>93</v>
      </c>
      <c r="Z9" s="16" t="s">
        <v>288</v>
      </c>
      <c r="AA9" s="16" t="s">
        <v>135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99</v>
      </c>
      <c r="Y10" s="16" t="s">
        <v>235</v>
      </c>
      <c r="Z10" s="16" t="s">
        <v>119</v>
      </c>
      <c r="AA10" s="16" t="s">
        <v>136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4" t="s">
        <v>8</v>
      </c>
      <c r="G11" s="56" t="b">
        <v>1</v>
      </c>
      <c r="H11" s="58" t="s">
        <v>144</v>
      </c>
      <c r="J11" s="19"/>
      <c r="K11" s="19"/>
      <c r="L11" s="19"/>
      <c r="X11" s="16" t="s">
        <v>83</v>
      </c>
      <c r="Y11" s="16" t="s">
        <v>68</v>
      </c>
      <c r="Z11" s="16" t="s">
        <v>120</v>
      </c>
      <c r="AA11" s="16" t="s">
        <v>138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5"/>
      <c r="G12" s="57"/>
      <c r="H12" s="56"/>
      <c r="J12" s="19"/>
      <c r="K12" s="19"/>
      <c r="L12" s="19"/>
      <c r="X12" s="16" t="s">
        <v>45</v>
      </c>
      <c r="Y12" s="16" t="s">
        <v>94</v>
      </c>
      <c r="Z12" s="16" t="s">
        <v>121</v>
      </c>
      <c r="AA12" s="16" t="s">
        <v>141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56" t="b">
        <v>0</v>
      </c>
      <c r="H13" s="56" t="s">
        <v>144</v>
      </c>
      <c r="J13" s="33" t="s">
        <v>26</v>
      </c>
      <c r="K13" s="20" t="s">
        <v>31</v>
      </c>
      <c r="X13" s="16" t="s">
        <v>46</v>
      </c>
      <c r="Y13" s="16" t="s">
        <v>236</v>
      </c>
      <c r="Z13" s="16" t="s">
        <v>287</v>
      </c>
      <c r="AA13" s="16" t="s">
        <v>142</v>
      </c>
    </row>
    <row r="14" spans="2:27">
      <c r="B14" s="44" t="s">
        <v>23</v>
      </c>
      <c r="C14" s="4" t="b">
        <v>0</v>
      </c>
      <c r="D14" s="15"/>
      <c r="E14" s="28"/>
      <c r="F14" s="32"/>
      <c r="G14" s="56"/>
      <c r="H14" s="56"/>
      <c r="I14" s="16"/>
      <c r="J14" s="34" t="b">
        <v>0</v>
      </c>
      <c r="K14" s="1"/>
      <c r="X14" s="1" t="s">
        <v>47</v>
      </c>
      <c r="Y14" s="1" t="s">
        <v>237</v>
      </c>
      <c r="Z14" s="1" t="s">
        <v>286</v>
      </c>
      <c r="AA14" s="1" t="s">
        <v>144</v>
      </c>
    </row>
    <row r="15" spans="2:27">
      <c r="B15" s="11" t="s">
        <v>12</v>
      </c>
      <c r="C15" s="4" t="b">
        <v>1</v>
      </c>
      <c r="D15" s="15"/>
      <c r="E15" s="28"/>
      <c r="F15" s="55" t="s">
        <v>27</v>
      </c>
      <c r="G15" s="56" t="b">
        <v>1</v>
      </c>
      <c r="H15" s="56" t="s">
        <v>144</v>
      </c>
      <c r="I15" s="35" t="s">
        <v>23</v>
      </c>
      <c r="J15" s="33" t="s">
        <v>28</v>
      </c>
      <c r="K15" s="1" t="s">
        <v>32</v>
      </c>
      <c r="X15" s="1" t="s">
        <v>89</v>
      </c>
      <c r="Y15" s="1" t="s">
        <v>69</v>
      </c>
      <c r="Z15" s="1" t="s">
        <v>122</v>
      </c>
      <c r="AA15" s="1" t="s">
        <v>147</v>
      </c>
    </row>
    <row r="16" spans="2:27" ht="13.5" thickBot="1">
      <c r="B16" s="10" t="s">
        <v>11</v>
      </c>
      <c r="C16" s="4" t="b">
        <v>1</v>
      </c>
      <c r="D16" s="15"/>
      <c r="E16" s="28"/>
      <c r="F16" s="59"/>
      <c r="G16" s="57"/>
      <c r="H16" s="57"/>
      <c r="I16" s="36" t="b">
        <v>0</v>
      </c>
      <c r="J16" s="34" t="b">
        <v>1</v>
      </c>
      <c r="K16" s="1"/>
      <c r="X16" s="1" t="s">
        <v>100</v>
      </c>
      <c r="Y16" s="1" t="s">
        <v>70</v>
      </c>
      <c r="Z16" s="1" t="s">
        <v>272</v>
      </c>
      <c r="AA16" s="1" t="s">
        <v>150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48</v>
      </c>
      <c r="Y17" s="1" t="s">
        <v>72</v>
      </c>
      <c r="Z17" s="1" t="s">
        <v>123</v>
      </c>
      <c r="AA17" s="1" t="s">
        <v>151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90</v>
      </c>
      <c r="Y18" s="1" t="s">
        <v>73</v>
      </c>
      <c r="Z18" s="1" t="s">
        <v>124</v>
      </c>
      <c r="AA18" s="1" t="s">
        <v>152</v>
      </c>
    </row>
    <row r="19" spans="2:27" ht="15">
      <c r="B19" s="6" t="s">
        <v>8</v>
      </c>
      <c r="C19" s="4" t="b">
        <v>0</v>
      </c>
      <c r="D19" s="12"/>
      <c r="F19" s="38" t="s">
        <v>42</v>
      </c>
      <c r="X19" s="1" t="s">
        <v>101</v>
      </c>
      <c r="Y19" s="1" t="s">
        <v>87</v>
      </c>
      <c r="Z19" s="1" t="s">
        <v>125</v>
      </c>
      <c r="AA19" s="1" t="s">
        <v>155</v>
      </c>
    </row>
    <row r="20" spans="2:27" ht="15">
      <c r="B20" s="6" t="s">
        <v>7</v>
      </c>
      <c r="C20" s="4" t="b">
        <v>0</v>
      </c>
      <c r="D20" s="12"/>
      <c r="F20" s="38" t="s">
        <v>43</v>
      </c>
      <c r="X20" s="1" t="s">
        <v>49</v>
      </c>
      <c r="Y20" s="1" t="s">
        <v>74</v>
      </c>
      <c r="Z20" s="1" t="s">
        <v>271</v>
      </c>
      <c r="AA20" s="1" t="s">
        <v>157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75</v>
      </c>
      <c r="Z21" s="1" t="s">
        <v>270</v>
      </c>
      <c r="AA21" s="1" t="s">
        <v>160</v>
      </c>
    </row>
    <row r="22" spans="2:27">
      <c r="B22" s="6" t="s">
        <v>33</v>
      </c>
      <c r="C22" s="4" t="b">
        <v>0</v>
      </c>
      <c r="X22" s="1" t="s">
        <v>51</v>
      </c>
      <c r="Y22" s="1" t="s">
        <v>76</v>
      </c>
      <c r="Z22" s="1" t="s">
        <v>127</v>
      </c>
      <c r="AA22" s="1" t="s">
        <v>162</v>
      </c>
    </row>
    <row r="23" spans="2:27">
      <c r="B23" s="6" t="s">
        <v>5</v>
      </c>
      <c r="C23" s="4" t="b">
        <v>0</v>
      </c>
      <c r="X23" s="1" t="s">
        <v>52</v>
      </c>
      <c r="Y23" s="1" t="s">
        <v>88</v>
      </c>
      <c r="Z23" s="1" t="s">
        <v>128</v>
      </c>
      <c r="AA23" s="1" t="s">
        <v>166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238</v>
      </c>
      <c r="Z24" s="1" t="s">
        <v>129</v>
      </c>
      <c r="AA24" s="1" t="s">
        <v>167</v>
      </c>
    </row>
    <row r="25" spans="2:27">
      <c r="B25" s="6" t="s">
        <v>3</v>
      </c>
      <c r="C25" s="4" t="b">
        <v>0</v>
      </c>
      <c r="X25" s="1" t="s">
        <v>84</v>
      </c>
      <c r="Y25" s="1" t="s">
        <v>77</v>
      </c>
      <c r="Z25" s="1" t="s">
        <v>130</v>
      </c>
      <c r="AA25" s="1" t="s">
        <v>168</v>
      </c>
    </row>
    <row r="26" spans="2:27">
      <c r="B26" s="6" t="s">
        <v>2</v>
      </c>
      <c r="C26" s="4" t="b">
        <v>0</v>
      </c>
      <c r="X26" s="1" t="s">
        <v>54</v>
      </c>
      <c r="Y26" s="1" t="s">
        <v>78</v>
      </c>
      <c r="Z26" s="1" t="s">
        <v>131</v>
      </c>
      <c r="AA26" s="1" t="s">
        <v>170</v>
      </c>
    </row>
    <row r="27" spans="2:27">
      <c r="B27" s="6" t="s">
        <v>1</v>
      </c>
      <c r="C27" s="4" t="b">
        <v>0</v>
      </c>
      <c r="X27" s="1" t="s">
        <v>55</v>
      </c>
      <c r="Y27" s="1" t="s">
        <v>239</v>
      </c>
      <c r="Z27" s="1" t="s">
        <v>132</v>
      </c>
      <c r="AA27" s="1" t="s">
        <v>172</v>
      </c>
    </row>
    <row r="28" spans="2:27" ht="13.5" thickBot="1">
      <c r="B28" s="5" t="s">
        <v>0</v>
      </c>
      <c r="C28" s="30" t="b">
        <v>0</v>
      </c>
      <c r="X28" s="1" t="s">
        <v>56</v>
      </c>
      <c r="Y28" s="1" t="s">
        <v>240</v>
      </c>
      <c r="Z28" s="1" t="s">
        <v>133</v>
      </c>
      <c r="AA28" s="1" t="s">
        <v>175</v>
      </c>
    </row>
    <row r="29" spans="2:27">
      <c r="X29" s="1" t="s">
        <v>85</v>
      </c>
      <c r="Y29" s="1" t="s">
        <v>241</v>
      </c>
      <c r="Z29" s="1" t="s">
        <v>134</v>
      </c>
      <c r="AA29" s="1" t="s">
        <v>177</v>
      </c>
    </row>
    <row r="30" spans="2:27">
      <c r="X30" s="1" t="s">
        <v>57</v>
      </c>
      <c r="Y30" s="1" t="s">
        <v>242</v>
      </c>
      <c r="Z30" s="1" t="s">
        <v>136</v>
      </c>
      <c r="AA30" s="1" t="s">
        <v>178</v>
      </c>
    </row>
    <row r="31" spans="2:27">
      <c r="X31" s="1" t="s">
        <v>58</v>
      </c>
      <c r="Y31" s="1" t="s">
        <v>243</v>
      </c>
      <c r="Z31" s="1" t="s">
        <v>137</v>
      </c>
      <c r="AA31" s="1" t="s">
        <v>179</v>
      </c>
    </row>
    <row r="32" spans="2:27">
      <c r="X32" s="1" t="s">
        <v>102</v>
      </c>
      <c r="Y32" s="1" t="s">
        <v>244</v>
      </c>
      <c r="Z32" s="1" t="s">
        <v>138</v>
      </c>
      <c r="AA32" s="1" t="s">
        <v>180</v>
      </c>
    </row>
    <row r="33" spans="2:27">
      <c r="B33" s="1"/>
      <c r="C33" s="1"/>
      <c r="G33" s="28"/>
      <c r="X33" s="1" t="s">
        <v>103</v>
      </c>
      <c r="Y33" s="1" t="s">
        <v>79</v>
      </c>
      <c r="Z33" s="1" t="s">
        <v>139</v>
      </c>
      <c r="AA33" s="1" t="s">
        <v>182</v>
      </c>
    </row>
    <row r="34" spans="2:27">
      <c r="B34" s="1"/>
      <c r="C34" s="1"/>
      <c r="G34" s="28"/>
      <c r="X34" s="1" t="s">
        <v>104</v>
      </c>
      <c r="Y34" s="1" t="s">
        <v>80</v>
      </c>
      <c r="Z34" s="1" t="s">
        <v>140</v>
      </c>
      <c r="AA34" s="1" t="s">
        <v>185</v>
      </c>
    </row>
    <row r="35" spans="2:27">
      <c r="B35" s="1"/>
      <c r="C35" s="1"/>
      <c r="G35" s="28"/>
      <c r="X35" s="1" t="s">
        <v>105</v>
      </c>
      <c r="Y35" s="1" t="s">
        <v>245</v>
      </c>
      <c r="Z35" s="1" t="s">
        <v>141</v>
      </c>
      <c r="AA35" s="1" t="s">
        <v>188</v>
      </c>
    </row>
    <row r="36" spans="2:27">
      <c r="B36" s="1"/>
      <c r="C36" s="1"/>
      <c r="G36" s="28"/>
      <c r="X36" s="1" t="s">
        <v>59</v>
      </c>
      <c r="Y36" s="1" t="s">
        <v>246</v>
      </c>
      <c r="Z36" s="1" t="s">
        <v>142</v>
      </c>
      <c r="AA36" s="1" t="s">
        <v>189</v>
      </c>
    </row>
    <row r="37" spans="2:27">
      <c r="B37" s="1"/>
      <c r="C37" s="1"/>
      <c r="G37" s="28"/>
      <c r="X37" s="1" t="s">
        <v>60</v>
      </c>
      <c r="Y37" s="1" t="s">
        <v>247</v>
      </c>
      <c r="Z37" s="1" t="s">
        <v>143</v>
      </c>
      <c r="AA37" s="1" t="s">
        <v>190</v>
      </c>
    </row>
    <row r="38" spans="2:27">
      <c r="B38" s="1"/>
      <c r="C38" s="1"/>
      <c r="G38" s="28"/>
      <c r="X38" s="1" t="s">
        <v>106</v>
      </c>
      <c r="Y38" s="1" t="s">
        <v>248</v>
      </c>
      <c r="Z38" s="1" t="s">
        <v>144</v>
      </c>
      <c r="AA38" s="1" t="s">
        <v>191</v>
      </c>
    </row>
    <row r="39" spans="2:27">
      <c r="X39" s="1" t="s">
        <v>107</v>
      </c>
      <c r="Y39" s="1" t="s">
        <v>249</v>
      </c>
      <c r="Z39" s="1" t="s">
        <v>145</v>
      </c>
      <c r="AA39" s="1" t="s">
        <v>193</v>
      </c>
    </row>
    <row r="40" spans="2:27">
      <c r="X40" s="1" t="s">
        <v>108</v>
      </c>
      <c r="Y40" s="1" t="s">
        <v>250</v>
      </c>
      <c r="Z40" s="1" t="s">
        <v>146</v>
      </c>
      <c r="AA40" s="1" t="s">
        <v>194</v>
      </c>
    </row>
    <row r="41" spans="2:27">
      <c r="X41" s="1" t="s">
        <v>109</v>
      </c>
      <c r="Y41" s="1" t="s">
        <v>81</v>
      </c>
      <c r="Z41" s="1" t="s">
        <v>147</v>
      </c>
      <c r="AA41" s="1" t="s">
        <v>198</v>
      </c>
    </row>
    <row r="42" spans="2:27">
      <c r="X42" s="1" t="s">
        <v>61</v>
      </c>
      <c r="Y42" s="1" t="s">
        <v>95</v>
      </c>
      <c r="Z42" s="1" t="s">
        <v>267</v>
      </c>
      <c r="AA42" s="1" t="s">
        <v>202</v>
      </c>
    </row>
    <row r="43" spans="2:27">
      <c r="X43" s="1" t="s">
        <v>91</v>
      </c>
      <c r="Y43" s="1" t="s">
        <v>251</v>
      </c>
      <c r="Z43" s="1" t="s">
        <v>149</v>
      </c>
      <c r="AA43" s="1" t="s">
        <v>203</v>
      </c>
    </row>
    <row r="44" spans="2:27">
      <c r="X44" s="1" t="s">
        <v>110</v>
      </c>
      <c r="Y44" s="1" t="s">
        <v>252</v>
      </c>
      <c r="Z44" s="1" t="s">
        <v>265</v>
      </c>
      <c r="AA44" s="1" t="s">
        <v>204</v>
      </c>
    </row>
    <row r="45" spans="2:27">
      <c r="X45" s="1" t="s">
        <v>62</v>
      </c>
      <c r="Y45" s="1" t="s">
        <v>82</v>
      </c>
      <c r="Z45" s="1" t="s">
        <v>150</v>
      </c>
      <c r="AA45" s="1" t="s">
        <v>206</v>
      </c>
    </row>
    <row r="46" spans="2:27">
      <c r="X46" s="1" t="s">
        <v>92</v>
      </c>
      <c r="Y46" s="1" t="s">
        <v>96</v>
      </c>
      <c r="Z46" s="1" t="s">
        <v>151</v>
      </c>
      <c r="AA46" s="1" t="s">
        <v>207</v>
      </c>
    </row>
    <row r="47" spans="2:27">
      <c r="X47" s="1" t="s">
        <v>111</v>
      </c>
      <c r="Y47" s="1" t="s">
        <v>253</v>
      </c>
      <c r="Z47" s="1" t="s">
        <v>152</v>
      </c>
      <c r="AA47" s="1" t="s">
        <v>211</v>
      </c>
    </row>
    <row r="48" spans="2:27">
      <c r="X48" s="1" t="s">
        <v>112</v>
      </c>
      <c r="Y48" s="1" t="s">
        <v>254</v>
      </c>
      <c r="Z48" s="1" t="s">
        <v>153</v>
      </c>
      <c r="AA48" s="1" t="s">
        <v>213</v>
      </c>
    </row>
    <row r="49" spans="25:27">
      <c r="Y49" s="1" t="s">
        <v>255</v>
      </c>
      <c r="Z49" s="1" t="s">
        <v>284</v>
      </c>
      <c r="AA49" s="1" t="s">
        <v>215</v>
      </c>
    </row>
    <row r="50" spans="25:27">
      <c r="Z50" s="1" t="s">
        <v>282</v>
      </c>
      <c r="AA50" s="1" t="s">
        <v>221</v>
      </c>
    </row>
    <row r="51" spans="25:27">
      <c r="Z51" s="1" t="s">
        <v>154</v>
      </c>
      <c r="AA51" s="1" t="s">
        <v>274</v>
      </c>
    </row>
    <row r="52" spans="25:27">
      <c r="Z52" s="1" t="s">
        <v>155</v>
      </c>
      <c r="AA52" s="1" t="s">
        <v>224</v>
      </c>
    </row>
    <row r="53" spans="25:27">
      <c r="Z53" s="1" t="s">
        <v>156</v>
      </c>
      <c r="AA53" s="1" t="s">
        <v>225</v>
      </c>
    </row>
    <row r="54" spans="25:27">
      <c r="Z54" s="1" t="s">
        <v>157</v>
      </c>
      <c r="AA54" s="1" t="s">
        <v>228</v>
      </c>
    </row>
    <row r="55" spans="25:27">
      <c r="Z55" s="1" t="s">
        <v>158</v>
      </c>
    </row>
    <row r="56" spans="25:27">
      <c r="Z56" s="1" t="s">
        <v>159</v>
      </c>
    </row>
    <row r="57" spans="25:27">
      <c r="Z57" s="1" t="s">
        <v>160</v>
      </c>
    </row>
    <row r="58" spans="25:27">
      <c r="Z58" s="1" t="s">
        <v>161</v>
      </c>
    </row>
    <row r="59" spans="25:27">
      <c r="Z59" s="1" t="s">
        <v>281</v>
      </c>
    </row>
    <row r="60" spans="25:27">
      <c r="Z60" s="1" t="s">
        <v>162</v>
      </c>
    </row>
    <row r="61" spans="25:27">
      <c r="Z61" s="1" t="s">
        <v>163</v>
      </c>
    </row>
    <row r="62" spans="25:27">
      <c r="Z62" s="1" t="s">
        <v>164</v>
      </c>
    </row>
    <row r="63" spans="25:27">
      <c r="Z63" s="1" t="s">
        <v>280</v>
      </c>
    </row>
    <row r="64" spans="25:27">
      <c r="Z64" s="1" t="s">
        <v>165</v>
      </c>
    </row>
    <row r="65" spans="26:26">
      <c r="Z65" s="1" t="s">
        <v>166</v>
      </c>
    </row>
    <row r="66" spans="26:26">
      <c r="Z66" s="1" t="s">
        <v>167</v>
      </c>
    </row>
    <row r="67" spans="26:26">
      <c r="Z67" s="1" t="s">
        <v>168</v>
      </c>
    </row>
    <row r="68" spans="26:26">
      <c r="Z68" s="1" t="s">
        <v>169</v>
      </c>
    </row>
    <row r="69" spans="26:26">
      <c r="Z69" s="1" t="s">
        <v>170</v>
      </c>
    </row>
    <row r="70" spans="26:26">
      <c r="Z70" s="1" t="s">
        <v>171</v>
      </c>
    </row>
    <row r="71" spans="26:26">
      <c r="Z71" s="1" t="s">
        <v>279</v>
      </c>
    </row>
    <row r="72" spans="26:26">
      <c r="Z72" s="1" t="s">
        <v>172</v>
      </c>
    </row>
    <row r="73" spans="26:26">
      <c r="Z73" s="1" t="s">
        <v>173</v>
      </c>
    </row>
    <row r="74" spans="26:26">
      <c r="Z74" s="1" t="s">
        <v>174</v>
      </c>
    </row>
    <row r="75" spans="26:26">
      <c r="Z75" s="1" t="s">
        <v>278</v>
      </c>
    </row>
    <row r="76" spans="26:26">
      <c r="Z76" s="1" t="s">
        <v>175</v>
      </c>
    </row>
    <row r="77" spans="26:26">
      <c r="Z77" s="1" t="s">
        <v>176</v>
      </c>
    </row>
    <row r="78" spans="26:26">
      <c r="Z78" s="1" t="s">
        <v>177</v>
      </c>
    </row>
    <row r="79" spans="26:26">
      <c r="Z79" s="1" t="s">
        <v>178</v>
      </c>
    </row>
    <row r="80" spans="26:26">
      <c r="Z80" s="1" t="s">
        <v>179</v>
      </c>
    </row>
    <row r="81" spans="26:26">
      <c r="Z81" s="1" t="s">
        <v>180</v>
      </c>
    </row>
    <row r="82" spans="26:26">
      <c r="Z82" s="1" t="s">
        <v>181</v>
      </c>
    </row>
    <row r="83" spans="26:26">
      <c r="Z83" s="1" t="s">
        <v>182</v>
      </c>
    </row>
    <row r="84" spans="26:26">
      <c r="Z84" s="1" t="s">
        <v>183</v>
      </c>
    </row>
    <row r="85" spans="26:26">
      <c r="Z85" s="1" t="s">
        <v>184</v>
      </c>
    </row>
    <row r="86" spans="26:26">
      <c r="Z86" s="1" t="s">
        <v>185</v>
      </c>
    </row>
    <row r="87" spans="26:26">
      <c r="Z87" s="1" t="s">
        <v>186</v>
      </c>
    </row>
    <row r="88" spans="26:26">
      <c r="Z88" s="1" t="s">
        <v>187</v>
      </c>
    </row>
    <row r="89" spans="26:26">
      <c r="Z89" s="1" t="s">
        <v>188</v>
      </c>
    </row>
    <row r="90" spans="26:26">
      <c r="Z90" s="1" t="s">
        <v>277</v>
      </c>
    </row>
    <row r="91" spans="26:26">
      <c r="Z91" s="1" t="s">
        <v>189</v>
      </c>
    </row>
    <row r="92" spans="26:26">
      <c r="Z92" s="1" t="s">
        <v>190</v>
      </c>
    </row>
    <row r="93" spans="26:26">
      <c r="Z93" s="1" t="s">
        <v>191</v>
      </c>
    </row>
    <row r="94" spans="26:26">
      <c r="Z94" s="1" t="s">
        <v>193</v>
      </c>
    </row>
    <row r="95" spans="26:26">
      <c r="Z95" s="1" t="s">
        <v>194</v>
      </c>
    </row>
    <row r="96" spans="26:26">
      <c r="Z96" s="1" t="s">
        <v>195</v>
      </c>
    </row>
    <row r="97" spans="26:26">
      <c r="Z97" s="1" t="s">
        <v>262</v>
      </c>
    </row>
    <row r="98" spans="26:26">
      <c r="Z98" s="1" t="s">
        <v>196</v>
      </c>
    </row>
    <row r="99" spans="26:26">
      <c r="Z99" s="1" t="s">
        <v>197</v>
      </c>
    </row>
    <row r="100" spans="26:26">
      <c r="Z100" s="1" t="s">
        <v>198</v>
      </c>
    </row>
    <row r="101" spans="26:26">
      <c r="Z101" s="1" t="s">
        <v>261</v>
      </c>
    </row>
    <row r="102" spans="26:26">
      <c r="Z102" s="1" t="s">
        <v>199</v>
      </c>
    </row>
    <row r="103" spans="26:26">
      <c r="Z103" s="1" t="s">
        <v>200</v>
      </c>
    </row>
    <row r="104" spans="26:26">
      <c r="Z104" s="1" t="s">
        <v>201</v>
      </c>
    </row>
    <row r="105" spans="26:26">
      <c r="Z105" s="1" t="s">
        <v>202</v>
      </c>
    </row>
    <row r="106" spans="26:26">
      <c r="Z106" s="1" t="s">
        <v>203</v>
      </c>
    </row>
    <row r="107" spans="26:26">
      <c r="Z107" s="1" t="s">
        <v>204</v>
      </c>
    </row>
    <row r="108" spans="26:26">
      <c r="Z108" s="1" t="s">
        <v>205</v>
      </c>
    </row>
    <row r="109" spans="26:26">
      <c r="Z109" s="1" t="s">
        <v>206</v>
      </c>
    </row>
    <row r="110" spans="26:26">
      <c r="Z110" s="1" t="s">
        <v>207</v>
      </c>
    </row>
    <row r="111" spans="26:26">
      <c r="Z111" s="1" t="s">
        <v>208</v>
      </c>
    </row>
    <row r="112" spans="26:26">
      <c r="Z112" s="1" t="s">
        <v>209</v>
      </c>
    </row>
    <row r="113" spans="26:26">
      <c r="Z113" s="1" t="s">
        <v>210</v>
      </c>
    </row>
    <row r="114" spans="26:26">
      <c r="Z114" s="1" t="s">
        <v>211</v>
      </c>
    </row>
    <row r="115" spans="26:26">
      <c r="Z115" s="1" t="s">
        <v>212</v>
      </c>
    </row>
    <row r="116" spans="26:26">
      <c r="Z116" s="1" t="s">
        <v>213</v>
      </c>
    </row>
    <row r="117" spans="26:26">
      <c r="Z117" s="1" t="s">
        <v>214</v>
      </c>
    </row>
    <row r="118" spans="26:26">
      <c r="Z118" s="1" t="s">
        <v>215</v>
      </c>
    </row>
    <row r="119" spans="26:26">
      <c r="Z119" s="1" t="s">
        <v>216</v>
      </c>
    </row>
    <row r="120" spans="26:26">
      <c r="Z120" s="1" t="s">
        <v>276</v>
      </c>
    </row>
    <row r="121" spans="26:26">
      <c r="Z121" s="1" t="s">
        <v>260</v>
      </c>
    </row>
    <row r="122" spans="26:26">
      <c r="Z122" s="1" t="s">
        <v>259</v>
      </c>
    </row>
    <row r="123" spans="26:26">
      <c r="Z123" s="1" t="s">
        <v>217</v>
      </c>
    </row>
    <row r="124" spans="26:26">
      <c r="Z124" s="1" t="s">
        <v>258</v>
      </c>
    </row>
    <row r="125" spans="26:26">
      <c r="Z125" s="1" t="s">
        <v>218</v>
      </c>
    </row>
    <row r="126" spans="26:26">
      <c r="Z126" s="1" t="s">
        <v>219</v>
      </c>
    </row>
    <row r="127" spans="26:26">
      <c r="Z127" s="1" t="s">
        <v>220</v>
      </c>
    </row>
    <row r="128" spans="26:26">
      <c r="Z128" s="1" t="s">
        <v>275</v>
      </c>
    </row>
    <row r="129" spans="26:26">
      <c r="Z129" s="1" t="s">
        <v>221</v>
      </c>
    </row>
    <row r="130" spans="26:26">
      <c r="Z130" s="1" t="s">
        <v>257</v>
      </c>
    </row>
    <row r="131" spans="26:26">
      <c r="Z131" s="1" t="s">
        <v>222</v>
      </c>
    </row>
    <row r="132" spans="26:26">
      <c r="Z132" s="1" t="s">
        <v>223</v>
      </c>
    </row>
    <row r="133" spans="26:26">
      <c r="Z133" s="1" t="s">
        <v>274</v>
      </c>
    </row>
    <row r="134" spans="26:26">
      <c r="Z134" s="1" t="s">
        <v>224</v>
      </c>
    </row>
    <row r="135" spans="26:26">
      <c r="Z135" s="1" t="s">
        <v>225</v>
      </c>
    </row>
    <row r="136" spans="26:26">
      <c r="Z136" s="1" t="s">
        <v>226</v>
      </c>
    </row>
    <row r="137" spans="26:26">
      <c r="Z137" s="1" t="s">
        <v>227</v>
      </c>
    </row>
    <row r="138" spans="26:26">
      <c r="Z138" s="1" t="s">
        <v>228</v>
      </c>
    </row>
    <row r="139" spans="26:26">
      <c r="Z139" s="1" t="s">
        <v>229</v>
      </c>
    </row>
    <row r="140" spans="26:26">
      <c r="Z140" s="1" t="s">
        <v>230</v>
      </c>
    </row>
    <row r="141" spans="26:26">
      <c r="Z141" s="1" t="s">
        <v>231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ComboBox1">
          <controlPr defaultSize="0" autoLine="0" listFillRange="'Entidad (20)'!X1:X48" r:id="rId5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40961" r:id="rId4" name="ComboBox1"/>
      </mc:Fallback>
    </mc:AlternateContent>
    <mc:AlternateContent xmlns:mc="http://schemas.openxmlformats.org/markup-compatibility/2006">
      <mc:Choice Requires="x14">
        <control shapeId="40962" r:id="rId6" name="ComboBox2">
          <controlPr defaultSize="0" autoLine="0" listFillRange="'Entidad (20)'!Y1:Y49" r:id="rId7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40962" r:id="rId6" name="ComboBox2"/>
      </mc:Fallback>
    </mc:AlternateContent>
    <mc:AlternateContent xmlns:mc="http://schemas.openxmlformats.org/markup-compatibility/2006">
      <mc:Choice Requires="x14">
        <control shapeId="40963" r:id="rId8" name="ComboBox3">
          <controlPr defaultSize="0" autoLine="0" listFillRange="'Entidad (20)'!Z1:Z141" r:id="rId9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40963" r:id="rId8" name="ComboBox3"/>
      </mc:Fallback>
    </mc:AlternateContent>
    <mc:AlternateContent xmlns:mc="http://schemas.openxmlformats.org/markup-compatibility/2006">
      <mc:Choice Requires="x14">
        <control shapeId="40964" r:id="rId10" name="ComboBox4">
          <controlPr defaultSize="0" autoLine="0" listFillRange="'Entidad (20)'!AA1:AA54" r:id="rId11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40964" r:id="rId10" name="ComboBox4"/>
      </mc:Fallback>
    </mc:AlternateContent>
    <mc:AlternateContent xmlns:mc="http://schemas.openxmlformats.org/markup-compatibility/2006">
      <mc:Choice Requires="x14">
        <control shapeId="40965" r:id="rId12" name="ComboBox5">
          <controlPr defaultSize="0" autoLine="0" listFillRange="'Entidad (20)'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40965" r:id="rId12" name="ComboBox5"/>
      </mc:Fallback>
    </mc:AlternateContent>
    <mc:AlternateContent xmlns:mc="http://schemas.openxmlformats.org/markup-compatibility/2006">
      <mc:Choice Requires="x14">
        <control shapeId="40966" r:id="rId14" name="ComboBox6">
          <controlPr defaultSize="0" autoLine="0" listFillRange="'Entidad (20)'!#REF!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40966" r:id="rId14" name="ComboBox6"/>
      </mc:Fallback>
    </mc:AlternateContent>
    <mc:AlternateContent xmlns:mc="http://schemas.openxmlformats.org/markup-compatibility/2006">
      <mc:Choice Requires="x14">
        <control shapeId="40968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40968" r:id="rId15" name="CheckBoxGRID"/>
      </mc:Fallback>
    </mc:AlternateContent>
    <mc:AlternateContent xmlns:mc="http://schemas.openxmlformats.org/markup-compatibility/2006">
      <mc:Choice Requires="x14">
        <control shapeId="4096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40969" r:id="rId17" name="CheckBoxRoadRW"/>
      </mc:Fallback>
    </mc:AlternateContent>
    <mc:AlternateContent xmlns:mc="http://schemas.openxmlformats.org/markup-compatibility/2006">
      <mc:Choice Requires="x14">
        <control shapeId="40971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40971" r:id="rId19" name="CheckBoxRepMun"/>
      </mc:Fallback>
    </mc:AlternateContent>
    <mc:AlternateContent xmlns:mc="http://schemas.openxmlformats.org/markup-compatibility/2006">
      <mc:Choice Requires="x14">
        <control shapeId="40972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40972" r:id="rId21" name="CheckBoxRepVod"/>
      </mc:Fallback>
    </mc:AlternateContent>
    <mc:AlternateContent xmlns:mc="http://schemas.openxmlformats.org/markup-compatibility/2006">
      <mc:Choice Requires="x14">
        <control shapeId="40973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40973" r:id="rId23" name="CheckBoxRepOr"/>
      </mc:Fallback>
    </mc:AlternateContent>
    <mc:AlternateContent xmlns:mc="http://schemas.openxmlformats.org/markup-compatibility/2006">
      <mc:Choice Requires="x14">
        <control shapeId="40967" r:id="rId2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0" r:id="rId26" name="Group Box 10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32</vt:i4>
      </vt:variant>
    </vt:vector>
  </HeadingPairs>
  <TitlesOfParts>
    <vt:vector size="40" baseType="lpstr">
      <vt:lpstr>Entidad (15)</vt:lpstr>
      <vt:lpstr>Entidad (16)</vt:lpstr>
      <vt:lpstr>Entidad (17)</vt:lpstr>
      <vt:lpstr>Entidad (2)</vt:lpstr>
      <vt:lpstr>Entidad (7)</vt:lpstr>
      <vt:lpstr>Entidad (18)</vt:lpstr>
      <vt:lpstr>Entidad (19)</vt:lpstr>
      <vt:lpstr>Entidad (20)</vt:lpstr>
      <vt:lpstr>'Entidad (15)'!CallEnd</vt:lpstr>
      <vt:lpstr>'Entidad (16)'!CallEnd</vt:lpstr>
      <vt:lpstr>'Entidad (17)'!CallEnd</vt:lpstr>
      <vt:lpstr>'Entidad (18)'!CallEnd</vt:lpstr>
      <vt:lpstr>'Entidad (19)'!CallEnd</vt:lpstr>
      <vt:lpstr>'Entidad (2)'!CallEnd</vt:lpstr>
      <vt:lpstr>'Entidad (20)'!CallEnd</vt:lpstr>
      <vt:lpstr>'Entidad (7)'!CallEnd</vt:lpstr>
      <vt:lpstr>'Entidad (20)'!CallEnd_298</vt:lpstr>
      <vt:lpstr>'Entidad (20)'!CallEnd_301</vt:lpstr>
      <vt:lpstr>'Entidad (20)'!CallEnd_302</vt:lpstr>
      <vt:lpstr>'Entidad (19)'!CallEnd_303</vt:lpstr>
      <vt:lpstr>'Entidad (19)'!CallEnd_304</vt:lpstr>
      <vt:lpstr>'Entidad (19)'!CallEnd_305</vt:lpstr>
      <vt:lpstr>'Entidad (18)'!CallEnd_308</vt:lpstr>
      <vt:lpstr>'Entidad (7)'!CallEnd_308</vt:lpstr>
      <vt:lpstr>'Entidad (7)'!CallEnd_313</vt:lpstr>
      <vt:lpstr>'Entidad (7)'!CallEnd_314</vt:lpstr>
      <vt:lpstr>'Entidad (18)'!CallEnd_315</vt:lpstr>
      <vt:lpstr>'Entidad (18)'!CallEnd_316</vt:lpstr>
      <vt:lpstr>'Entidad (2)'!CallEnd_317</vt:lpstr>
      <vt:lpstr>'Entidad (2)'!CallEnd_318</vt:lpstr>
      <vt:lpstr>'Entidad (2)'!CallEnd_319</vt:lpstr>
      <vt:lpstr>'Entidad (15)'!CallEnd_320</vt:lpstr>
      <vt:lpstr>'Entidad (15)'!CallEnd_321</vt:lpstr>
      <vt:lpstr>'Entidad (17)'!CallEnd_321</vt:lpstr>
      <vt:lpstr>'Entidad (15)'!CallEnd_322</vt:lpstr>
      <vt:lpstr>'Entidad (17)'!CallEnd_322</vt:lpstr>
      <vt:lpstr>'Entidad (16)'!CallEnd_323</vt:lpstr>
      <vt:lpstr>'Entidad (17)'!CallEnd_323</vt:lpstr>
      <vt:lpstr>'Entidad (16)'!CallEnd_324</vt:lpstr>
      <vt:lpstr>'Entidad (16)'!CallEnd_325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2016-11-08T16:53:41Z</dcterms:modified>
</cp:coreProperties>
</file>