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ETA_SQ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Entidad!$DI$1:$DI$3</definedName>
    <definedName name="CallEnd_1" localSheetId="0">Entidad!$DI$1:$DI$4</definedName>
    <definedName name="CallEnd_10" localSheetId="0">Entidad!$DI$1:$DI$3</definedName>
    <definedName name="CallEnd_100" localSheetId="0">Entidad!$BW$1:$BW$7</definedName>
    <definedName name="CallEnd_101" localSheetId="0">Entidad!$BX$1:$BX$7</definedName>
    <definedName name="CallEnd_102" localSheetId="0">Entidad!$BY$1:$BY$2</definedName>
    <definedName name="CallEnd_103" localSheetId="0">Entidad!$BV$1:$BV$7</definedName>
    <definedName name="CallEnd_104" localSheetId="0">Entidad!$BR$1:$BR$7</definedName>
    <definedName name="CallEnd_105" localSheetId="0">Entidad!$BS$1:$BS$7</definedName>
    <definedName name="CallEnd_106" localSheetId="0">Entidad!$BT$1:$BT$36</definedName>
    <definedName name="CallEnd_107" localSheetId="0">Entidad!$BU$1:$BU$25</definedName>
    <definedName name="CallEnd_108" localSheetId="0">Entidad!$BN$1:$BN$7</definedName>
    <definedName name="CallEnd_11" localSheetId="0">Entidad!$DJ$1:$DJ$4</definedName>
    <definedName name="CallEnd_110" localSheetId="0">Entidad!$BM$1:$BM$7</definedName>
    <definedName name="CallEnd_111" localSheetId="0">Entidad!$BP$1:$BP$2</definedName>
    <definedName name="CallEnd_112" localSheetId="0">Entidad!$BQ$1:$BQ$25</definedName>
    <definedName name="CallEnd_113" localSheetId="0">Entidad!$BO$1:$BO$2</definedName>
    <definedName name="CallEnd_114" localSheetId="0">Entidad!$BJ$1:$BJ$7</definedName>
    <definedName name="CallEnd_115" localSheetId="0">Entidad!$BL$1:$BL$8</definedName>
    <definedName name="CallEnd_116" localSheetId="0">Entidad!$BF$1:$BF$7</definedName>
    <definedName name="CallEnd_117" localSheetId="0">Entidad!$BK$1:$BK$2</definedName>
    <definedName name="CallEnd_118" localSheetId="0">Entidad!$BG$1:$BG$8</definedName>
    <definedName name="CallEnd_119" localSheetId="0">Entidad!$BH$1:$BH$2</definedName>
    <definedName name="CallEnd_12" localSheetId="0">Entidad!$DJ$1:$DJ$4</definedName>
    <definedName name="CallEnd_120" localSheetId="0">Entidad!$BI$1:$BI$3</definedName>
    <definedName name="CallEnd_121" localSheetId="0">Entidad!$BC$1:$BC$7</definedName>
    <definedName name="CallEnd_122" localSheetId="0">Entidad!$BA$1:$BA$7</definedName>
    <definedName name="CallEnd_123" localSheetId="0">Entidad!$BD$1:$BD$2</definedName>
    <definedName name="CallEnd_124" localSheetId="0">Entidad!$BE$1:$BE$3</definedName>
    <definedName name="CallEnd_125" localSheetId="0">Entidad!$BB$1:$BB$8</definedName>
    <definedName name="CallEnd_126" localSheetId="0">Entidad!$AZ$1:$AZ$7</definedName>
    <definedName name="CallEnd_127" localSheetId="0">Entidad!$AV$1:$AV$9</definedName>
    <definedName name="CallEnd_129" localSheetId="0">Entidad!$AW$1:$AW$10</definedName>
    <definedName name="CallEnd_13" localSheetId="0">Entidad!$DI$1:$DI$3</definedName>
    <definedName name="CallEnd_131" localSheetId="0">Entidad!$AX$1:$AX$23</definedName>
    <definedName name="CallEnd_132" localSheetId="0">Entidad!$AY$1:$AY$23</definedName>
    <definedName name="CallEnd_133" localSheetId="0">Entidad!$AT$1:$AT$9</definedName>
    <definedName name="CallEnd_134" localSheetId="0">Entidad!$AU$1:$AU$10</definedName>
    <definedName name="CallEnd_135" localSheetId="0">Entidad!$AS$1:$AS$8</definedName>
    <definedName name="CallEnd_136" localSheetId="0">Entidad!$AQ$1:$AQ$14</definedName>
    <definedName name="CallEnd_137" localSheetId="0">Entidad!$AR$1:$AR$17</definedName>
    <definedName name="CallEnd_138" localSheetId="0">Entidad!$AP$1:$AP$14</definedName>
    <definedName name="CallEnd_139" localSheetId="0">Entidad!$AI$1:$AI$14</definedName>
    <definedName name="CallEnd_14" localSheetId="0">Entidad!$DI$1:$DI$3</definedName>
    <definedName name="CallEnd_140" localSheetId="0">Entidad!$AK$1:$AK$17</definedName>
    <definedName name="CallEnd_141" localSheetId="0">Entidad!$AN$1:$AN$5</definedName>
    <definedName name="CallEnd_142" localSheetId="0">Entidad!$AO$1:$AO$2</definedName>
    <definedName name="CallEnd_143" localSheetId="0">Entidad!$AM$1:$AM$5</definedName>
    <definedName name="CallEnd_144" localSheetId="0">Entidad!$AJ$1:$AJ$17</definedName>
    <definedName name="CallEnd_145" localSheetId="0">Entidad!$AL$1:$AL$4</definedName>
    <definedName name="CallEnd_146" localSheetId="0">Entidad!$AF$1:$AF$14</definedName>
    <definedName name="CallEnd_147" localSheetId="0">Entidad!$AG$1:$AG$17</definedName>
    <definedName name="CallEnd_148" localSheetId="0">Entidad!$AH$1:$AH$5</definedName>
    <definedName name="CallEnd_149" localSheetId="0">Entidad!$AC$1:$AC$14</definedName>
    <definedName name="CallEnd_15" localSheetId="0">Entidad!$DJ$1:$DJ$4</definedName>
    <definedName name="CallEnd_150" localSheetId="0">Entidad!$Y$1:$Y$14</definedName>
    <definedName name="CallEnd_151" localSheetId="0">Entidad!$AE$1:$AE$9</definedName>
    <definedName name="CallEnd_152" localSheetId="0">Entidad!$AA$1:$AA$17</definedName>
    <definedName name="CallEnd_153" localSheetId="0">Entidad!$AD$1:$AD$3</definedName>
    <definedName name="CallEnd_154" localSheetId="0">Entidad!$AB$1:$AB$9</definedName>
    <definedName name="CallEnd_155" localSheetId="0">Entidad!$Z$1:$Z$17</definedName>
    <definedName name="CallEnd_156" localSheetId="0">Entidad!$X$1:$X$14</definedName>
    <definedName name="CallEnd_16" localSheetId="0">Entidad!$DI$1:$DI$3</definedName>
    <definedName name="CallEnd_17" localSheetId="0">Entidad!$DI$1:$DI$3</definedName>
    <definedName name="CallEnd_18" localSheetId="0">Entidad!$DJ$1:$DJ$4</definedName>
    <definedName name="CallEnd_19" localSheetId="0">Entidad!$DI$1:$DI$3</definedName>
    <definedName name="CallEnd_2" localSheetId="0">Entidad!$DI$1:$DI$3</definedName>
    <definedName name="CallEnd_20" localSheetId="0">Entidad!$DI$1:$DI$3</definedName>
    <definedName name="CallEnd_21" localSheetId="0">Entidad!$DJ$1:$DJ$4</definedName>
    <definedName name="CallEnd_22" localSheetId="0">Entidad!$DI$1:$DI$6</definedName>
    <definedName name="CallEnd_23" localSheetId="0">Entidad!$DJ$1:$DJ$6</definedName>
    <definedName name="CallEnd_24" localSheetId="0">Entidad!$DI$1:$DI$6</definedName>
    <definedName name="CallEnd_25" localSheetId="0">Entidad!$DJ$1:$DJ$6</definedName>
    <definedName name="CallEnd_28" localSheetId="0">Entidad!$DI$1:$DI$6</definedName>
    <definedName name="CallEnd_29" localSheetId="0">Entidad!$DJ$1:$DJ$6</definedName>
    <definedName name="CallEnd_3" localSheetId="0">Entidad!$DI$1:$DI$3</definedName>
    <definedName name="CallEnd_31" localSheetId="0">Entidad!$DI$1:$DI$6</definedName>
    <definedName name="CallEnd_32" localSheetId="0">Entidad!$DJ$1:$DJ$6</definedName>
    <definedName name="CallEnd_33" localSheetId="0">Entidad!$DK$1:$DK$8</definedName>
    <definedName name="CallEnd_34" localSheetId="0">Entidad!$DL$1:$DL$8</definedName>
    <definedName name="CallEnd_35" localSheetId="0">Entidad!$DK$1:$DK$8</definedName>
    <definedName name="CallEnd_36" localSheetId="0">Entidad!$DI$1:$DI$6</definedName>
    <definedName name="CallEnd_37" localSheetId="0">Entidad!$DI$1:$DI$6</definedName>
    <definedName name="CallEnd_38" localSheetId="0">Entidad!$DI$1:$DI$6</definedName>
    <definedName name="CallEnd_39" localSheetId="0">Entidad!$DJ$1:$DJ$6</definedName>
    <definedName name="CallEnd_4" localSheetId="0">Entidad!$DI$1:$DI$3</definedName>
    <definedName name="CallEnd_40" localSheetId="0">Entidad!$DK$1:$DK$8</definedName>
    <definedName name="CallEnd_41" localSheetId="0">Entidad!$DL$1:$DL$8</definedName>
    <definedName name="CallEnd_42" localSheetId="0">Entidad!$DL$1:$DL$8</definedName>
    <definedName name="CallEnd_43" localSheetId="0">Entidad!$DK$1:$DK$8</definedName>
    <definedName name="CallEnd_44" localSheetId="0">Entidad!$DJ$1:$DJ$6</definedName>
    <definedName name="CallEnd_45" localSheetId="0">Entidad!$DI$1:$DI$6</definedName>
    <definedName name="CallEnd_46" localSheetId="0">Entidad!$DI$1:$DI$6</definedName>
    <definedName name="CallEnd_47" localSheetId="0">Entidad!$DI$1:$DI$6</definedName>
    <definedName name="CallEnd_48" localSheetId="0">Entidad!$DJ$1:$DJ$6</definedName>
    <definedName name="CallEnd_49" localSheetId="0">Entidad!$DK$1</definedName>
    <definedName name="CallEnd_5" localSheetId="0">Entidad!$DJ$1:$DJ$4</definedName>
    <definedName name="CallEnd_50" localSheetId="0">Entidad!$DL$1</definedName>
    <definedName name="CallEnd_51" localSheetId="0">Entidad!$DJ$1:$DJ$6</definedName>
    <definedName name="CallEnd_52" localSheetId="0">Entidad!$DB$1:$DB$6</definedName>
    <definedName name="CallEnd_53" localSheetId="0">Entidad!$DE$1:$DE$6</definedName>
    <definedName name="CallEnd_54" localSheetId="0">Entidad!$DG$1:$DG$2</definedName>
    <definedName name="CallEnd_55" localSheetId="0">Entidad!$DH$1:$DH$2</definedName>
    <definedName name="CallEnd_56" localSheetId="0">Entidad!$DD$1:$DD$6</definedName>
    <definedName name="CallEnd_57" localSheetId="0">Entidad!$DF$1:$DF$3</definedName>
    <definedName name="CallEnd_58" localSheetId="0">Entidad!$CY$1:$CY$6</definedName>
    <definedName name="CallEnd_59" localSheetId="0">Entidad!$DC$1:$DC$2</definedName>
    <definedName name="CallEnd_6" localSheetId="0">Entidad!$DJ$1:$DJ$4</definedName>
    <definedName name="CallEnd_60" localSheetId="0">Entidad!$CW$1:$CW$6</definedName>
    <definedName name="CallEnd_61" localSheetId="0">Entidad!$CZ$1:$CZ$3</definedName>
    <definedName name="CallEnd_62" localSheetId="0">Entidad!$DA$1:$DA$3</definedName>
    <definedName name="CallEnd_63" localSheetId="0">Entidad!$CS$1:$CS$6</definedName>
    <definedName name="CallEnd_64" localSheetId="0">Entidad!$CT$1:$CT$6</definedName>
    <definedName name="CallEnd_65" localSheetId="0">Entidad!$CS$1:$CS$6</definedName>
    <definedName name="CallEnd_66" localSheetId="0">Entidad!$CT$1:$CT$6</definedName>
    <definedName name="CallEnd_67" localSheetId="0">Entidad!$CW$1:$CW$3</definedName>
    <definedName name="CallEnd_68" localSheetId="0">Entidad!$CZ$1:$CZ$3</definedName>
    <definedName name="CallEnd_69" localSheetId="0">Entidad!$CU$1:$CU$3</definedName>
    <definedName name="CallEnd_7" localSheetId="0">Entidad!$DI$1:$DI$3</definedName>
    <definedName name="CallEnd_70" localSheetId="0">Entidad!$CY$1:$CY$2</definedName>
    <definedName name="CallEnd_71" localSheetId="0">Entidad!$CV$1:$CV$3</definedName>
    <definedName name="CallEnd_72" localSheetId="0">Entidad!$CX$1:$CX$2</definedName>
    <definedName name="CallEnd_73" localSheetId="0">Entidad!$CM$1:$CM$6</definedName>
    <definedName name="CallEnd_74" localSheetId="0">Entidad!$CN$1:$CN$6</definedName>
    <definedName name="CallEnd_75" localSheetId="0">Entidad!$CO$1:$CO$2</definedName>
    <definedName name="CallEnd_76" localSheetId="0">Entidad!$CP$1:$CP$2</definedName>
    <definedName name="CallEnd_77" localSheetId="0">Entidad!$CQ$1:$CQ$2</definedName>
    <definedName name="CallEnd_78" localSheetId="0">Entidad!$CR$1:$CR$10</definedName>
    <definedName name="CallEnd_79" localSheetId="0">Entidad!$CQ$1:$CQ$2</definedName>
    <definedName name="CallEnd_8" localSheetId="0">Entidad!$DI$1:$DI$3</definedName>
    <definedName name="CallEnd_80" localSheetId="0">Entidad!$CR$1:$CR$10</definedName>
    <definedName name="CallEnd_81" localSheetId="0">Entidad!$CP$1:$CP$2</definedName>
    <definedName name="CallEnd_82" localSheetId="0">Entidad!$CO$1:$CO$2</definedName>
    <definedName name="CallEnd_83" localSheetId="0">Entidad!$CN$1:$CN$6</definedName>
    <definedName name="CallEnd_84" localSheetId="0">Entidad!$CM$1:$CM$6</definedName>
    <definedName name="CallEnd_85" localSheetId="0">Entidad!$CG$1:$CG$7</definedName>
    <definedName name="CallEnd_86" localSheetId="0">Entidad!$CI$1:$CI$7</definedName>
    <definedName name="CallEnd_87" localSheetId="0">Entidad!$CK$1:$CK$17</definedName>
    <definedName name="CallEnd_88" localSheetId="0">Entidad!$CL$1:$CL$17</definedName>
    <definedName name="CallEnd_89" localSheetId="0">Entidad!$CJ$1:$CJ$17</definedName>
    <definedName name="CallEnd_9" localSheetId="0">Entidad!$DJ$1:$DJ$4</definedName>
    <definedName name="CallEnd_90" localSheetId="0">Entidad!$CH$1:$CH$7</definedName>
    <definedName name="CallEnd_92" localSheetId="0">Entidad!$CF$1:$CF$7</definedName>
    <definedName name="CallEnd_94" localSheetId="0">Entidad!$BZ$1:$BZ$7</definedName>
    <definedName name="CallEnd_95" localSheetId="0">Entidad!$CA$1:$CA$7</definedName>
    <definedName name="CallEnd_96" localSheetId="0">Entidad!$CE$1:$CE$2</definedName>
    <definedName name="CallEnd_97" localSheetId="0">Entidad!$CC$1:$CC$2</definedName>
    <definedName name="CallEnd_98" localSheetId="0">Entidad!$CD$1:$CD$3</definedName>
    <definedName name="CallEnd_99" localSheetId="0">Entidad!$CB$1:$CB$2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3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4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5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6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78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1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7" type="1" refreshedVersion="0" background="1">
    <dbPr connection="DRIVER=SQL Server;SERVER=10.1.12.32;UID=sa;APP=Microsoft® Query;WSID=WIN-4DJQSKQJN8J;DATABASE=FY1516_Data_Rest_3G_H1;Network=DBMS"/>
  </connection>
  <connection id="84" name="Conexión28" type="1" refreshedVersion="0" background="1">
    <dbPr connection="DRIVER=SQL Server;SERVER=10.1.12.32;UID=sa;APP=Microsoft® Query;WSID=WIN-4DJQSKQJN8J;DATABASE=Master;Network=DBMS"/>
  </connection>
  <connection id="85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7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8" name="Conexión31" type="1" refreshedVersion="0" background="1">
    <dbPr connection="DRIVER=SQL Server;SERVER=10.1.12.32;UID=sa;APP=Microsoft® Query;WSID=WIN-4DJQSKQJN8J;DATABASE=Master;Network=DBMS"/>
  </connection>
  <connection id="8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1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66" type="1" refreshedVersion="0" background="1">
    <dbPr connection="DRIVER=SQL Server;SERVER=10.1.12.32;UID=sa;APP=Microsoft® Query;WSID=WIN-4DJQSKQJN8J;DATABASE=Master;Network=DBMS"/>
  </connection>
  <connection id="127" name="Conexión67" type="1" refreshedVersion="0" background="1">
    <dbPr connection="DRIVER=SQL Server;SERVER=10.1.12.32;UID=sa;APP=Microsoft® Query;WSID=WIN-4DJQSKQJN8J;DATABASE=Master;Network=DBMS"/>
  </connection>
  <connection id="12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3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4" type="1" refreshedVersion="0" background="1">
    <dbPr connection="DRIVER=SQL Server;SERVER=10.1.12.32;UID=sa;APP=Microsoft® Query;WSID=WIN-4DJQSKQJN8J;DATABASE=Master;Network=DBMS"/>
  </connection>
  <connection id="15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96" type="1" refreshedVersion="0" background="1">
    <dbPr connection="DRIVER=SQL Server;SERVER=10.1.12.32;UID=sa;APP=Microsoft® Query;WSID=4JNJ1P1-E6410;DATABASE=Master;Network=DBMS"/>
  </connection>
  <connection id="16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<sst xmlns="http://schemas.openxmlformats.org/spreadsheetml/2006/main" count="741" uniqueCount="156">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</sst>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" headers="0" growShrinkType="overwriteClear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74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62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84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70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45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25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9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92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9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87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64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5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33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6" headers="0" growShrinkType="overwriteClear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52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9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5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46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0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41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81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88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85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6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82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8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54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4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71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42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44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59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53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77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61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8" headers="0" growShrinkType="overwriteClear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51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90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31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43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5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38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73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20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69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63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7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7" headers="0" growShrinkType="overwriteClear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48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47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68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21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23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94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83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72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89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0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5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79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49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7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39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5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36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6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8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5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80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34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35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3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32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78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5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86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4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96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2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60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3.xml"/><Relationship Id="rId117" Type="http://schemas.openxmlformats.org/officeDocument/2006/relationships/queryTable" Target="../queryTables/queryTable104.xml"/><Relationship Id="rId21" Type="http://schemas.openxmlformats.org/officeDocument/2006/relationships/queryTable" Target="../queryTables/queryTable8.xml"/><Relationship Id="rId42" Type="http://schemas.openxmlformats.org/officeDocument/2006/relationships/queryTable" Target="../queryTables/queryTable29.xml"/><Relationship Id="rId47" Type="http://schemas.openxmlformats.org/officeDocument/2006/relationships/queryTable" Target="../queryTables/queryTable34.xml"/><Relationship Id="rId63" Type="http://schemas.openxmlformats.org/officeDocument/2006/relationships/queryTable" Target="../queryTables/queryTable50.xml"/><Relationship Id="rId68" Type="http://schemas.openxmlformats.org/officeDocument/2006/relationships/queryTable" Target="../queryTables/queryTable55.xml"/><Relationship Id="rId84" Type="http://schemas.openxmlformats.org/officeDocument/2006/relationships/queryTable" Target="../queryTables/queryTable71.xml"/><Relationship Id="rId89" Type="http://schemas.openxmlformats.org/officeDocument/2006/relationships/queryTable" Target="../queryTables/queryTable76.xml"/><Relationship Id="rId112" Type="http://schemas.openxmlformats.org/officeDocument/2006/relationships/queryTable" Target="../queryTables/queryTable99.xml"/><Relationship Id="rId133" Type="http://schemas.openxmlformats.org/officeDocument/2006/relationships/queryTable" Target="../queryTables/queryTable120.xml"/><Relationship Id="rId138" Type="http://schemas.openxmlformats.org/officeDocument/2006/relationships/queryTable" Target="../queryTables/queryTable125.xml"/><Relationship Id="rId154" Type="http://schemas.openxmlformats.org/officeDocument/2006/relationships/queryTable" Target="../queryTables/queryTable141.xml"/><Relationship Id="rId159" Type="http://schemas.openxmlformats.org/officeDocument/2006/relationships/queryTable" Target="../queryTables/queryTable146.xml"/><Relationship Id="rId16" Type="http://schemas.openxmlformats.org/officeDocument/2006/relationships/queryTable" Target="../queryTables/queryTable3.xml"/><Relationship Id="rId107" Type="http://schemas.openxmlformats.org/officeDocument/2006/relationships/queryTable" Target="../queryTables/queryTable94.xml"/><Relationship Id="rId11" Type="http://schemas.openxmlformats.org/officeDocument/2006/relationships/image" Target="../media/image3.emf"/><Relationship Id="rId32" Type="http://schemas.openxmlformats.org/officeDocument/2006/relationships/queryTable" Target="../queryTables/queryTable19.xml"/><Relationship Id="rId37" Type="http://schemas.openxmlformats.org/officeDocument/2006/relationships/queryTable" Target="../queryTables/queryTable24.xml"/><Relationship Id="rId53" Type="http://schemas.openxmlformats.org/officeDocument/2006/relationships/queryTable" Target="../queryTables/queryTable40.xml"/><Relationship Id="rId58" Type="http://schemas.openxmlformats.org/officeDocument/2006/relationships/queryTable" Target="../queryTables/queryTable45.xml"/><Relationship Id="rId74" Type="http://schemas.openxmlformats.org/officeDocument/2006/relationships/queryTable" Target="../queryTables/queryTable61.xml"/><Relationship Id="rId79" Type="http://schemas.openxmlformats.org/officeDocument/2006/relationships/queryTable" Target="../queryTables/queryTable66.xml"/><Relationship Id="rId102" Type="http://schemas.openxmlformats.org/officeDocument/2006/relationships/queryTable" Target="../queryTables/queryTable89.xml"/><Relationship Id="rId123" Type="http://schemas.openxmlformats.org/officeDocument/2006/relationships/queryTable" Target="../queryTables/queryTable110.xml"/><Relationship Id="rId128" Type="http://schemas.openxmlformats.org/officeDocument/2006/relationships/queryTable" Target="../queryTables/queryTable115.xml"/><Relationship Id="rId144" Type="http://schemas.openxmlformats.org/officeDocument/2006/relationships/queryTable" Target="../queryTables/queryTable131.xml"/><Relationship Id="rId149" Type="http://schemas.openxmlformats.org/officeDocument/2006/relationships/queryTable" Target="../queryTables/queryTable136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7.xml"/><Relationship Id="rId95" Type="http://schemas.openxmlformats.org/officeDocument/2006/relationships/queryTable" Target="../queryTables/queryTable82.xml"/><Relationship Id="rId160" Type="http://schemas.openxmlformats.org/officeDocument/2006/relationships/queryTable" Target="../queryTables/queryTable147.xml"/><Relationship Id="rId22" Type="http://schemas.openxmlformats.org/officeDocument/2006/relationships/queryTable" Target="../queryTables/queryTable9.xml"/><Relationship Id="rId27" Type="http://schemas.openxmlformats.org/officeDocument/2006/relationships/queryTable" Target="../queryTables/queryTable14.xml"/><Relationship Id="rId43" Type="http://schemas.openxmlformats.org/officeDocument/2006/relationships/queryTable" Target="../queryTables/queryTable30.xml"/><Relationship Id="rId48" Type="http://schemas.openxmlformats.org/officeDocument/2006/relationships/queryTable" Target="../queryTables/queryTable35.xml"/><Relationship Id="rId64" Type="http://schemas.openxmlformats.org/officeDocument/2006/relationships/queryTable" Target="../queryTables/queryTable51.xml"/><Relationship Id="rId69" Type="http://schemas.openxmlformats.org/officeDocument/2006/relationships/queryTable" Target="../queryTables/queryTable56.xml"/><Relationship Id="rId113" Type="http://schemas.openxmlformats.org/officeDocument/2006/relationships/queryTable" Target="../queryTables/queryTable100.xml"/><Relationship Id="rId118" Type="http://schemas.openxmlformats.org/officeDocument/2006/relationships/queryTable" Target="../queryTables/queryTable105.xml"/><Relationship Id="rId134" Type="http://schemas.openxmlformats.org/officeDocument/2006/relationships/queryTable" Target="../queryTables/queryTable121.xml"/><Relationship Id="rId139" Type="http://schemas.openxmlformats.org/officeDocument/2006/relationships/queryTable" Target="../queryTables/queryTable126.xml"/><Relationship Id="rId80" Type="http://schemas.openxmlformats.org/officeDocument/2006/relationships/queryTable" Target="../queryTables/queryTable67.xml"/><Relationship Id="rId85" Type="http://schemas.openxmlformats.org/officeDocument/2006/relationships/queryTable" Target="../queryTables/queryTable72.xml"/><Relationship Id="rId150" Type="http://schemas.openxmlformats.org/officeDocument/2006/relationships/queryTable" Target="../queryTables/queryTable137.xml"/><Relationship Id="rId155" Type="http://schemas.openxmlformats.org/officeDocument/2006/relationships/queryTable" Target="../queryTables/queryTable142.xml"/><Relationship Id="rId12" Type="http://schemas.openxmlformats.org/officeDocument/2006/relationships/control" Target="../activeX/activeX6.xml"/><Relationship Id="rId17" Type="http://schemas.openxmlformats.org/officeDocument/2006/relationships/queryTable" Target="../queryTables/queryTable4.xml"/><Relationship Id="rId33" Type="http://schemas.openxmlformats.org/officeDocument/2006/relationships/queryTable" Target="../queryTables/queryTable20.xml"/><Relationship Id="rId38" Type="http://schemas.openxmlformats.org/officeDocument/2006/relationships/queryTable" Target="../queryTables/queryTable25.xml"/><Relationship Id="rId59" Type="http://schemas.openxmlformats.org/officeDocument/2006/relationships/queryTable" Target="../queryTables/queryTable46.xml"/><Relationship Id="rId103" Type="http://schemas.openxmlformats.org/officeDocument/2006/relationships/queryTable" Target="../queryTables/queryTable90.xml"/><Relationship Id="rId108" Type="http://schemas.openxmlformats.org/officeDocument/2006/relationships/queryTable" Target="../queryTables/queryTable95.xml"/><Relationship Id="rId124" Type="http://schemas.openxmlformats.org/officeDocument/2006/relationships/queryTable" Target="../queryTables/queryTable111.xml"/><Relationship Id="rId129" Type="http://schemas.openxmlformats.org/officeDocument/2006/relationships/queryTable" Target="../queryTables/queryTable116.xml"/><Relationship Id="rId20" Type="http://schemas.openxmlformats.org/officeDocument/2006/relationships/queryTable" Target="../queryTables/queryTable7.xml"/><Relationship Id="rId41" Type="http://schemas.openxmlformats.org/officeDocument/2006/relationships/queryTable" Target="../queryTables/queryTable28.xml"/><Relationship Id="rId54" Type="http://schemas.openxmlformats.org/officeDocument/2006/relationships/queryTable" Target="../queryTables/queryTable41.xml"/><Relationship Id="rId62" Type="http://schemas.openxmlformats.org/officeDocument/2006/relationships/queryTable" Target="../queryTables/queryTable49.xml"/><Relationship Id="rId70" Type="http://schemas.openxmlformats.org/officeDocument/2006/relationships/queryTable" Target="../queryTables/queryTable57.xml"/><Relationship Id="rId75" Type="http://schemas.openxmlformats.org/officeDocument/2006/relationships/queryTable" Target="../queryTables/queryTable62.xml"/><Relationship Id="rId83" Type="http://schemas.openxmlformats.org/officeDocument/2006/relationships/queryTable" Target="../queryTables/queryTable70.xml"/><Relationship Id="rId88" Type="http://schemas.openxmlformats.org/officeDocument/2006/relationships/queryTable" Target="../queryTables/queryTable75.xml"/><Relationship Id="rId91" Type="http://schemas.openxmlformats.org/officeDocument/2006/relationships/queryTable" Target="../queryTables/queryTable78.xml"/><Relationship Id="rId96" Type="http://schemas.openxmlformats.org/officeDocument/2006/relationships/queryTable" Target="../queryTables/queryTable83.xml"/><Relationship Id="rId111" Type="http://schemas.openxmlformats.org/officeDocument/2006/relationships/queryTable" Target="../queryTables/queryTable98.xml"/><Relationship Id="rId132" Type="http://schemas.openxmlformats.org/officeDocument/2006/relationships/queryTable" Target="../queryTables/queryTable119.xml"/><Relationship Id="rId140" Type="http://schemas.openxmlformats.org/officeDocument/2006/relationships/queryTable" Target="../queryTables/queryTable127.xml"/><Relationship Id="rId145" Type="http://schemas.openxmlformats.org/officeDocument/2006/relationships/queryTable" Target="../queryTables/queryTable132.xml"/><Relationship Id="rId153" Type="http://schemas.openxmlformats.org/officeDocument/2006/relationships/queryTable" Target="../queryTables/queryTable140.xml"/><Relationship Id="rId161" Type="http://schemas.openxmlformats.org/officeDocument/2006/relationships/queryTable" Target="../queryTables/queryTable14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queryTable" Target="../queryTables/queryTable2.xml"/><Relationship Id="rId23" Type="http://schemas.openxmlformats.org/officeDocument/2006/relationships/queryTable" Target="../queryTables/queryTable10.xml"/><Relationship Id="rId28" Type="http://schemas.openxmlformats.org/officeDocument/2006/relationships/queryTable" Target="../queryTables/queryTable15.xml"/><Relationship Id="rId36" Type="http://schemas.openxmlformats.org/officeDocument/2006/relationships/queryTable" Target="../queryTables/queryTable23.xml"/><Relationship Id="rId49" Type="http://schemas.openxmlformats.org/officeDocument/2006/relationships/queryTable" Target="../queryTables/queryTable36.xml"/><Relationship Id="rId57" Type="http://schemas.openxmlformats.org/officeDocument/2006/relationships/queryTable" Target="../queryTables/queryTable44.xml"/><Relationship Id="rId106" Type="http://schemas.openxmlformats.org/officeDocument/2006/relationships/queryTable" Target="../queryTables/queryTable93.xml"/><Relationship Id="rId114" Type="http://schemas.openxmlformats.org/officeDocument/2006/relationships/queryTable" Target="../queryTables/queryTable101.xml"/><Relationship Id="rId119" Type="http://schemas.openxmlformats.org/officeDocument/2006/relationships/queryTable" Target="../queryTables/queryTable106.xml"/><Relationship Id="rId127" Type="http://schemas.openxmlformats.org/officeDocument/2006/relationships/queryTable" Target="../queryTables/queryTable114.xml"/><Relationship Id="rId10" Type="http://schemas.openxmlformats.org/officeDocument/2006/relationships/control" Target="../activeX/activeX5.xml"/><Relationship Id="rId31" Type="http://schemas.openxmlformats.org/officeDocument/2006/relationships/queryTable" Target="../queryTables/queryTable18.xml"/><Relationship Id="rId44" Type="http://schemas.openxmlformats.org/officeDocument/2006/relationships/queryTable" Target="../queryTables/queryTable31.xml"/><Relationship Id="rId52" Type="http://schemas.openxmlformats.org/officeDocument/2006/relationships/queryTable" Target="../queryTables/queryTable39.xml"/><Relationship Id="rId60" Type="http://schemas.openxmlformats.org/officeDocument/2006/relationships/queryTable" Target="../queryTables/queryTable47.xml"/><Relationship Id="rId65" Type="http://schemas.openxmlformats.org/officeDocument/2006/relationships/queryTable" Target="../queryTables/queryTable52.xml"/><Relationship Id="rId73" Type="http://schemas.openxmlformats.org/officeDocument/2006/relationships/queryTable" Target="../queryTables/queryTable60.xml"/><Relationship Id="rId78" Type="http://schemas.openxmlformats.org/officeDocument/2006/relationships/queryTable" Target="../queryTables/queryTable65.xml"/><Relationship Id="rId81" Type="http://schemas.openxmlformats.org/officeDocument/2006/relationships/queryTable" Target="../queryTables/queryTable68.xml"/><Relationship Id="rId86" Type="http://schemas.openxmlformats.org/officeDocument/2006/relationships/queryTable" Target="../queryTables/queryTable73.xml"/><Relationship Id="rId94" Type="http://schemas.openxmlformats.org/officeDocument/2006/relationships/queryTable" Target="../queryTables/queryTable81.xml"/><Relationship Id="rId99" Type="http://schemas.openxmlformats.org/officeDocument/2006/relationships/queryTable" Target="../queryTables/queryTable86.xml"/><Relationship Id="rId101" Type="http://schemas.openxmlformats.org/officeDocument/2006/relationships/queryTable" Target="../queryTables/queryTable88.xml"/><Relationship Id="rId122" Type="http://schemas.openxmlformats.org/officeDocument/2006/relationships/queryTable" Target="../queryTables/queryTable109.xml"/><Relationship Id="rId130" Type="http://schemas.openxmlformats.org/officeDocument/2006/relationships/queryTable" Target="../queryTables/queryTable117.xml"/><Relationship Id="rId135" Type="http://schemas.openxmlformats.org/officeDocument/2006/relationships/queryTable" Target="../queryTables/queryTable122.xml"/><Relationship Id="rId143" Type="http://schemas.openxmlformats.org/officeDocument/2006/relationships/queryTable" Target="../queryTables/queryTable130.xml"/><Relationship Id="rId148" Type="http://schemas.openxmlformats.org/officeDocument/2006/relationships/queryTable" Target="../queryTables/queryTable135.xml"/><Relationship Id="rId151" Type="http://schemas.openxmlformats.org/officeDocument/2006/relationships/queryTable" Target="../queryTables/queryTable138.xml"/><Relationship Id="rId156" Type="http://schemas.openxmlformats.org/officeDocument/2006/relationships/queryTable" Target="../queryTables/queryTable143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trlProp" Target="../ctrlProps/ctrlProp1.xml"/><Relationship Id="rId18" Type="http://schemas.openxmlformats.org/officeDocument/2006/relationships/queryTable" Target="../queryTables/queryTable5.xml"/><Relationship Id="rId39" Type="http://schemas.openxmlformats.org/officeDocument/2006/relationships/queryTable" Target="../queryTables/queryTable26.xml"/><Relationship Id="rId109" Type="http://schemas.openxmlformats.org/officeDocument/2006/relationships/queryTable" Target="../queryTables/queryTable96.xml"/><Relationship Id="rId34" Type="http://schemas.openxmlformats.org/officeDocument/2006/relationships/queryTable" Target="../queryTables/queryTable21.xml"/><Relationship Id="rId50" Type="http://schemas.openxmlformats.org/officeDocument/2006/relationships/queryTable" Target="../queryTables/queryTable37.xml"/><Relationship Id="rId55" Type="http://schemas.openxmlformats.org/officeDocument/2006/relationships/queryTable" Target="../queryTables/queryTable42.xml"/><Relationship Id="rId76" Type="http://schemas.openxmlformats.org/officeDocument/2006/relationships/queryTable" Target="../queryTables/queryTable63.xml"/><Relationship Id="rId97" Type="http://schemas.openxmlformats.org/officeDocument/2006/relationships/queryTable" Target="../queryTables/queryTable84.xml"/><Relationship Id="rId104" Type="http://schemas.openxmlformats.org/officeDocument/2006/relationships/queryTable" Target="../queryTables/queryTable91.xml"/><Relationship Id="rId120" Type="http://schemas.openxmlformats.org/officeDocument/2006/relationships/queryTable" Target="../queryTables/queryTable107.xml"/><Relationship Id="rId125" Type="http://schemas.openxmlformats.org/officeDocument/2006/relationships/queryTable" Target="../queryTables/queryTable112.xml"/><Relationship Id="rId141" Type="http://schemas.openxmlformats.org/officeDocument/2006/relationships/queryTable" Target="../queryTables/queryTable128.xml"/><Relationship Id="rId146" Type="http://schemas.openxmlformats.org/officeDocument/2006/relationships/queryTable" Target="../queryTables/queryTable13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8.xml"/><Relationship Id="rId92" Type="http://schemas.openxmlformats.org/officeDocument/2006/relationships/queryTable" Target="../queryTables/queryTable79.xml"/><Relationship Id="rId162" Type="http://schemas.openxmlformats.org/officeDocument/2006/relationships/queryTable" Target="../queryTables/queryTable14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6.xml"/><Relationship Id="rId24" Type="http://schemas.openxmlformats.org/officeDocument/2006/relationships/queryTable" Target="../queryTables/queryTable11.xml"/><Relationship Id="rId40" Type="http://schemas.openxmlformats.org/officeDocument/2006/relationships/queryTable" Target="../queryTables/queryTable27.xml"/><Relationship Id="rId45" Type="http://schemas.openxmlformats.org/officeDocument/2006/relationships/queryTable" Target="../queryTables/queryTable32.xml"/><Relationship Id="rId66" Type="http://schemas.openxmlformats.org/officeDocument/2006/relationships/queryTable" Target="../queryTables/queryTable53.xml"/><Relationship Id="rId87" Type="http://schemas.openxmlformats.org/officeDocument/2006/relationships/queryTable" Target="../queryTables/queryTable74.xml"/><Relationship Id="rId110" Type="http://schemas.openxmlformats.org/officeDocument/2006/relationships/queryTable" Target="../queryTables/queryTable97.xml"/><Relationship Id="rId115" Type="http://schemas.openxmlformats.org/officeDocument/2006/relationships/queryTable" Target="../queryTables/queryTable102.xml"/><Relationship Id="rId131" Type="http://schemas.openxmlformats.org/officeDocument/2006/relationships/queryTable" Target="../queryTables/queryTable118.xml"/><Relationship Id="rId136" Type="http://schemas.openxmlformats.org/officeDocument/2006/relationships/queryTable" Target="../queryTables/queryTable123.xml"/><Relationship Id="rId157" Type="http://schemas.openxmlformats.org/officeDocument/2006/relationships/queryTable" Target="../queryTables/queryTable144.xml"/><Relationship Id="rId61" Type="http://schemas.openxmlformats.org/officeDocument/2006/relationships/queryTable" Target="../queryTables/queryTable48.xml"/><Relationship Id="rId82" Type="http://schemas.openxmlformats.org/officeDocument/2006/relationships/queryTable" Target="../queryTables/queryTable69.xml"/><Relationship Id="rId152" Type="http://schemas.openxmlformats.org/officeDocument/2006/relationships/queryTable" Target="../queryTables/queryTable139.xml"/><Relationship Id="rId19" Type="http://schemas.openxmlformats.org/officeDocument/2006/relationships/queryTable" Target="../queryTables/queryTable6.xml"/><Relationship Id="rId14" Type="http://schemas.openxmlformats.org/officeDocument/2006/relationships/queryTable" Target="../queryTables/queryTable1.xml"/><Relationship Id="rId30" Type="http://schemas.openxmlformats.org/officeDocument/2006/relationships/queryTable" Target="../queryTables/queryTable17.xml"/><Relationship Id="rId35" Type="http://schemas.openxmlformats.org/officeDocument/2006/relationships/queryTable" Target="../queryTables/queryTable22.xml"/><Relationship Id="rId56" Type="http://schemas.openxmlformats.org/officeDocument/2006/relationships/queryTable" Target="../queryTables/queryTable43.xml"/><Relationship Id="rId77" Type="http://schemas.openxmlformats.org/officeDocument/2006/relationships/queryTable" Target="../queryTables/queryTable64.xml"/><Relationship Id="rId100" Type="http://schemas.openxmlformats.org/officeDocument/2006/relationships/queryTable" Target="../queryTables/queryTable87.xml"/><Relationship Id="rId105" Type="http://schemas.openxmlformats.org/officeDocument/2006/relationships/queryTable" Target="../queryTables/queryTable92.xml"/><Relationship Id="rId126" Type="http://schemas.openxmlformats.org/officeDocument/2006/relationships/queryTable" Target="../queryTables/queryTable113.xml"/><Relationship Id="rId147" Type="http://schemas.openxmlformats.org/officeDocument/2006/relationships/queryTable" Target="../queryTables/queryTable134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8.xml"/><Relationship Id="rId72" Type="http://schemas.openxmlformats.org/officeDocument/2006/relationships/queryTable" Target="../queryTables/queryTable59.xml"/><Relationship Id="rId93" Type="http://schemas.openxmlformats.org/officeDocument/2006/relationships/queryTable" Target="../queryTables/queryTable80.xml"/><Relationship Id="rId98" Type="http://schemas.openxmlformats.org/officeDocument/2006/relationships/queryTable" Target="../queryTables/queryTable85.xml"/><Relationship Id="rId121" Type="http://schemas.openxmlformats.org/officeDocument/2006/relationships/queryTable" Target="../queryTables/queryTable108.xml"/><Relationship Id="rId142" Type="http://schemas.openxmlformats.org/officeDocument/2006/relationships/queryTable" Target="../queryTables/queryTable129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2.xml"/><Relationship Id="rId46" Type="http://schemas.openxmlformats.org/officeDocument/2006/relationships/queryTable" Target="../queryTables/queryTable33.xml"/><Relationship Id="rId67" Type="http://schemas.openxmlformats.org/officeDocument/2006/relationships/queryTable" Target="../queryTables/queryTable54.xml"/><Relationship Id="rId116" Type="http://schemas.openxmlformats.org/officeDocument/2006/relationships/queryTable" Target="../queryTables/queryTable103.xml"/><Relationship Id="rId137" Type="http://schemas.openxmlformats.org/officeDocument/2006/relationships/queryTable" Target="../queryTables/queryTable124.xml"/><Relationship Id="rId158" Type="http://schemas.openxmlformats.org/officeDocument/2006/relationships/queryTable" Target="../queryTables/queryTable1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L38"/>
  <sheetViews>
    <sheetView tabSelected="1" workbookViewId="0">
      <selection activeCell="G8" sqref="G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3.85546875" style="1" bestFit="1" customWidth="1"/>
    <col min="26" max="27" width="33.7109375" style="1" customWidth="1"/>
    <col min="28" max="28" width="16.42578125" style="1" customWidth="1"/>
    <col min="29" max="29" width="33.85546875" style="1" bestFit="1" customWidth="1"/>
    <col min="30" max="30" width="12.42578125" style="1" customWidth="1"/>
    <col min="31" max="31" width="16.42578125" style="1" customWidth="1"/>
    <col min="32" max="32" width="33.85546875" style="1" bestFit="1" customWidth="1"/>
    <col min="33" max="33" width="33.7109375" style="1" customWidth="1"/>
    <col min="34" max="34" width="14.7109375" style="1" customWidth="1"/>
    <col min="35" max="35" width="33.85546875" style="1" bestFit="1" customWidth="1"/>
    <col min="36" max="37" width="33.7109375" style="1" customWidth="1"/>
    <col min="38" max="41" width="14.7109375" style="1" customWidth="1"/>
    <col min="42" max="43" width="33.85546875" style="1" bestFit="1" customWidth="1"/>
    <col min="44" max="44" width="33.7109375" style="1" customWidth="1"/>
    <col min="45" max="46" width="27.42578125" style="1" bestFit="1" customWidth="1"/>
    <col min="47" max="47" width="27.5703125" style="1" customWidth="1"/>
    <col min="48" max="48" width="27.42578125" style="1" bestFit="1" customWidth="1"/>
    <col min="49" max="49" width="27.5703125" style="1" customWidth="1"/>
    <col min="50" max="51" width="19.28515625" style="1" customWidth="1"/>
    <col min="52" max="53" width="26.7109375" style="1" bestFit="1" customWidth="1"/>
    <col min="54" max="54" width="27.5703125" style="1" customWidth="1"/>
    <col min="55" max="55" width="26.7109375" style="1" bestFit="1" customWidth="1"/>
    <col min="56" max="57" width="12.42578125" style="1" customWidth="1"/>
    <col min="58" max="58" width="26.7109375" style="1" bestFit="1" customWidth="1"/>
    <col min="59" max="59" width="27.5703125" style="1" customWidth="1"/>
    <col min="60" max="61" width="12.42578125" style="1" customWidth="1"/>
    <col min="62" max="62" width="26.7109375" style="1" bestFit="1" customWidth="1"/>
    <col min="63" max="63" width="12.42578125" style="1" customWidth="1"/>
    <col min="64" max="64" width="27.5703125" style="1" customWidth="1"/>
    <col min="65" max="66" width="26.7109375" style="1" bestFit="1" customWidth="1"/>
    <col min="67" max="68" width="12.42578125" style="1" customWidth="1"/>
    <col min="69" max="69" width="16.85546875" style="1" customWidth="1"/>
    <col min="70" max="70" width="26.7109375" style="1" bestFit="1" customWidth="1"/>
    <col min="71" max="71" width="27.5703125" style="1" customWidth="1"/>
    <col min="72" max="72" width="26" style="1" bestFit="1" customWidth="1"/>
    <col min="73" max="73" width="16.85546875" style="1" customWidth="1"/>
    <col min="74" max="75" width="26.7109375" style="1" bestFit="1" customWidth="1"/>
    <col min="76" max="76" width="27.5703125" style="1" customWidth="1"/>
    <col min="77" max="77" width="12.42578125" style="1" customWidth="1"/>
    <col min="78" max="78" width="26.7109375" style="1" bestFit="1" customWidth="1"/>
    <col min="79" max="79" width="27.5703125" style="1" customWidth="1"/>
    <col min="80" max="83" width="12.42578125" style="1" customWidth="1"/>
    <col min="84" max="85" width="26.7109375" style="1" bestFit="1" customWidth="1"/>
    <col min="86" max="87" width="27.5703125" style="1" customWidth="1"/>
    <col min="88" max="90" width="28.140625" style="1" customWidth="1"/>
    <col min="91" max="91" width="26.7109375" style="1" hidden="1" customWidth="1"/>
    <col min="92" max="92" width="27.5703125" style="1" hidden="1" customWidth="1"/>
    <col min="93" max="93" width="8.140625" style="1" hidden="1" customWidth="1"/>
    <col min="94" max="94" width="12.42578125" style="1" hidden="1" customWidth="1"/>
    <col min="95" max="96" width="9" style="1" hidden="1" customWidth="1"/>
    <col min="97" max="97" width="26.7109375" style="1" hidden="1" customWidth="1"/>
    <col min="98" max="98" width="27.5703125" style="1" hidden="1" customWidth="1"/>
    <col min="99" max="100" width="9.5703125" style="1" customWidth="1"/>
    <col min="101" max="101" width="26.7109375" style="1" hidden="1" customWidth="1"/>
    <col min="102" max="102" width="9" style="1" customWidth="1"/>
    <col min="103" max="103" width="26.7109375" style="1" hidden="1" customWidth="1"/>
    <col min="104" max="105" width="8.140625" style="1" hidden="1" customWidth="1"/>
    <col min="106" max="106" width="26.7109375" style="1" bestFit="1" customWidth="1"/>
    <col min="107" max="107" width="26.7109375" style="1" customWidth="1"/>
    <col min="108" max="109" width="27.5703125" style="1" customWidth="1"/>
    <col min="110" max="110" width="8.140625" style="1" customWidth="1"/>
    <col min="111" max="112" width="5.140625" style="1" customWidth="1"/>
    <col min="113" max="113" width="24.28515625" style="1" hidden="1" customWidth="1"/>
    <col min="114" max="114" width="25.28515625" style="1" hidden="1" customWidth="1"/>
    <col min="115" max="116" width="10.42578125" style="1" hidden="1" customWidth="1"/>
    <col min="117" max="16384" width="11.42578125" style="1"/>
  </cols>
  <sheetData>
    <row r="1" spans="2:11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116</v>
      </c>
      <c r="Y1" s="1" t="s">
        <v>116</v>
      </c>
      <c r="Z1" s="1" t="s">
        <v>122</v>
      </c>
      <c r="AA1" s="1" t="s">
        <v>122</v>
      </c>
      <c r="AB1" s="1" t="s">
        <v>135</v>
      </c>
      <c r="AC1" s="1" t="s">
        <v>116</v>
      </c>
      <c r="AD1" s="1" t="s">
        <v>144</v>
      </c>
      <c r="AE1" s="1" t="s">
        <v>135</v>
      </c>
      <c r="AF1" s="1" t="s">
        <v>116</v>
      </c>
      <c r="AG1" s="1" t="s">
        <v>122</v>
      </c>
      <c r="AH1" s="1" t="s">
        <v>130</v>
      </c>
      <c r="AI1" s="1" t="s">
        <v>116</v>
      </c>
      <c r="AJ1" s="1" t="s">
        <v>122</v>
      </c>
      <c r="AK1" s="1" t="s">
        <v>122</v>
      </c>
      <c r="AL1" s="1" t="s">
        <v>130</v>
      </c>
      <c r="AM1" s="1" t="s">
        <v>130</v>
      </c>
      <c r="AN1" s="1" t="s">
        <v>130</v>
      </c>
      <c r="AP1" s="1" t="s">
        <v>116</v>
      </c>
      <c r="AQ1" s="1" t="s">
        <v>116</v>
      </c>
      <c r="AR1" s="1" t="s">
        <v>122</v>
      </c>
      <c r="AS1" s="1" t="s">
        <v>26</v>
      </c>
      <c r="AT1" s="1" t="s">
        <v>26</v>
      </c>
      <c r="AU1" s="1" t="s">
        <v>29</v>
      </c>
      <c r="AV1" s="1" t="s">
        <v>26</v>
      </c>
      <c r="AW1" s="1" t="s">
        <v>29</v>
      </c>
      <c r="AX1" s="1" t="s">
        <v>92</v>
      </c>
      <c r="AY1" s="1" t="s">
        <v>92</v>
      </c>
      <c r="AZ1" s="1" t="s">
        <v>26</v>
      </c>
      <c r="BA1" s="1" t="s">
        <v>26</v>
      </c>
      <c r="BB1" s="1" t="s">
        <v>29</v>
      </c>
      <c r="BC1" s="1" t="s">
        <v>26</v>
      </c>
      <c r="BD1" s="1" t="s">
        <v>47</v>
      </c>
      <c r="BF1" s="1" t="s">
        <v>26</v>
      </c>
      <c r="BG1" s="1" t="s">
        <v>29</v>
      </c>
      <c r="BH1" s="1" t="s">
        <v>47</v>
      </c>
      <c r="BJ1" s="1" t="s">
        <v>26</v>
      </c>
      <c r="BK1" s="1" t="s">
        <v>47</v>
      </c>
      <c r="BL1" s="1" t="s">
        <v>29</v>
      </c>
      <c r="BM1" s="1" t="s">
        <v>26</v>
      </c>
      <c r="BN1" s="1" t="s">
        <v>26</v>
      </c>
      <c r="BO1" s="1" t="s">
        <v>47</v>
      </c>
      <c r="BP1" s="1" t="s">
        <v>47</v>
      </c>
      <c r="BQ1" s="1" t="s">
        <v>57</v>
      </c>
      <c r="BR1" s="1" t="s">
        <v>26</v>
      </c>
      <c r="BS1" s="1" t="s">
        <v>29</v>
      </c>
      <c r="BT1" s="1" t="s">
        <v>67</v>
      </c>
      <c r="BU1" s="1" t="s">
        <v>57</v>
      </c>
      <c r="BV1" s="1" t="s">
        <v>26</v>
      </c>
      <c r="BW1" s="1" t="s">
        <v>26</v>
      </c>
      <c r="BX1" s="1" t="s">
        <v>29</v>
      </c>
      <c r="BY1" s="1" t="s">
        <v>47</v>
      </c>
      <c r="BZ1" s="1" t="s">
        <v>26</v>
      </c>
      <c r="CA1" s="1" t="s">
        <v>29</v>
      </c>
      <c r="CB1" s="1" t="s">
        <v>47</v>
      </c>
      <c r="CC1" s="1" t="s">
        <v>47</v>
      </c>
      <c r="CE1" s="1" t="s">
        <v>47</v>
      </c>
      <c r="CF1" s="1" t="s">
        <v>26</v>
      </c>
      <c r="CG1" s="1" t="s">
        <v>26</v>
      </c>
      <c r="CH1" s="1" t="s">
        <v>29</v>
      </c>
      <c r="CI1" s="1" t="s">
        <v>29</v>
      </c>
      <c r="CJ1" s="1" t="s">
        <v>57</v>
      </c>
      <c r="CK1" s="1" t="s">
        <v>57</v>
      </c>
      <c r="CL1" s="1" t="s">
        <v>57</v>
      </c>
      <c r="CM1" s="1" t="s">
        <v>26</v>
      </c>
      <c r="CN1" s="1" t="s">
        <v>29</v>
      </c>
      <c r="CO1" s="1" t="s">
        <v>46</v>
      </c>
      <c r="CP1" s="1" t="s">
        <v>47</v>
      </c>
      <c r="CQ1" s="1" t="s">
        <v>45</v>
      </c>
      <c r="CR1" s="1" t="s">
        <v>48</v>
      </c>
      <c r="CY1" s="1" t="s">
        <v>45</v>
      </c>
      <c r="CZ1" s="1" t="s">
        <v>43</v>
      </c>
      <c r="DI1" s="1" t="s">
        <v>26</v>
      </c>
      <c r="DJ1" s="1" t="s">
        <v>29</v>
      </c>
      <c r="DK1" s="1" t="s">
        <v>41</v>
      </c>
      <c r="DL1" s="1" t="s">
        <v>41</v>
      </c>
    </row>
    <row r="2" spans="2:116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26</v>
      </c>
      <c r="Y2" s="18" t="s">
        <v>26</v>
      </c>
      <c r="Z2" s="18" t="s">
        <v>29</v>
      </c>
      <c r="AA2" s="18" t="s">
        <v>29</v>
      </c>
      <c r="AB2" s="18" t="s">
        <v>136</v>
      </c>
      <c r="AC2" s="18" t="s">
        <v>26</v>
      </c>
      <c r="AD2" s="18" t="s">
        <v>142</v>
      </c>
      <c r="AE2" s="18" t="s">
        <v>136</v>
      </c>
      <c r="AF2" s="18" t="s">
        <v>26</v>
      </c>
      <c r="AG2" s="18" t="s">
        <v>29</v>
      </c>
      <c r="AH2" s="18" t="s">
        <v>131</v>
      </c>
      <c r="AI2" s="18" t="s">
        <v>26</v>
      </c>
      <c r="AJ2" s="18" t="s">
        <v>29</v>
      </c>
      <c r="AK2" s="18" t="s">
        <v>29</v>
      </c>
      <c r="AL2" s="18" t="s">
        <v>132</v>
      </c>
      <c r="AM2" s="18" t="s">
        <v>131</v>
      </c>
      <c r="AN2" s="18" t="s">
        <v>131</v>
      </c>
      <c r="AP2" s="18" t="s">
        <v>26</v>
      </c>
      <c r="AQ2" s="18" t="s">
        <v>26</v>
      </c>
      <c r="AR2" s="18" t="s">
        <v>29</v>
      </c>
      <c r="AS2" s="18" t="s">
        <v>88</v>
      </c>
      <c r="AT2" s="18" t="s">
        <v>19</v>
      </c>
      <c r="AU2" s="18" t="s">
        <v>22</v>
      </c>
      <c r="AV2" s="18" t="s">
        <v>19</v>
      </c>
      <c r="AW2" s="18" t="s">
        <v>22</v>
      </c>
      <c r="AX2" s="18" t="s">
        <v>93</v>
      </c>
      <c r="AY2" s="18" t="s">
        <v>93</v>
      </c>
      <c r="AZ2" s="18" t="s">
        <v>19</v>
      </c>
      <c r="BA2" s="18" t="s">
        <v>19</v>
      </c>
      <c r="BB2" s="18" t="s">
        <v>22</v>
      </c>
      <c r="BC2" s="18" t="s">
        <v>19</v>
      </c>
      <c r="BD2" s="18" t="s">
        <v>46</v>
      </c>
      <c r="BE2" s="18" t="s">
        <v>47</v>
      </c>
      <c r="BF2" s="18" t="s">
        <v>19</v>
      </c>
      <c r="BG2" s="18" t="s">
        <v>22</v>
      </c>
      <c r="BH2" s="18" t="s">
        <v>46</v>
      </c>
      <c r="BI2" s="18" t="s">
        <v>47</v>
      </c>
      <c r="BJ2" s="18" t="s">
        <v>19</v>
      </c>
      <c r="BK2" s="18" t="s">
        <v>46</v>
      </c>
      <c r="BL2" s="18" t="s">
        <v>22</v>
      </c>
      <c r="BM2" s="18" t="s">
        <v>19</v>
      </c>
      <c r="BN2" s="18" t="s">
        <v>19</v>
      </c>
      <c r="BO2" s="18" t="s">
        <v>46</v>
      </c>
      <c r="BP2" s="18" t="s">
        <v>46</v>
      </c>
      <c r="BQ2" s="18" t="s">
        <v>69</v>
      </c>
      <c r="BR2" s="18" t="s">
        <v>19</v>
      </c>
      <c r="BS2" s="18" t="s">
        <v>22</v>
      </c>
      <c r="BT2" s="18" t="s">
        <v>57</v>
      </c>
      <c r="BU2" s="18" t="s">
        <v>69</v>
      </c>
      <c r="BV2" s="18" t="s">
        <v>19</v>
      </c>
      <c r="BW2" s="18" t="s">
        <v>19</v>
      </c>
      <c r="BX2" s="18" t="s">
        <v>22</v>
      </c>
      <c r="BY2" s="18" t="s">
        <v>46</v>
      </c>
      <c r="BZ2" s="18" t="s">
        <v>19</v>
      </c>
      <c r="CA2" s="18" t="s">
        <v>22</v>
      </c>
      <c r="CB2" s="18" t="s">
        <v>46</v>
      </c>
      <c r="CC2" s="18" t="s">
        <v>46</v>
      </c>
      <c r="CD2" s="18" t="s">
        <v>47</v>
      </c>
      <c r="CE2" s="18" t="s">
        <v>46</v>
      </c>
      <c r="CF2" s="18" t="s">
        <v>19</v>
      </c>
      <c r="CG2" s="18" t="s">
        <v>19</v>
      </c>
      <c r="CH2" s="18" t="s">
        <v>22</v>
      </c>
      <c r="CI2" s="18" t="s">
        <v>22</v>
      </c>
      <c r="CJ2" s="18" t="s">
        <v>58</v>
      </c>
      <c r="CK2" s="18" t="s">
        <v>58</v>
      </c>
      <c r="CL2" s="18" t="s">
        <v>58</v>
      </c>
      <c r="CM2" s="18" t="s">
        <v>19</v>
      </c>
      <c r="CN2" s="18" t="s">
        <v>22</v>
      </c>
      <c r="CP2" s="18" t="s">
        <v>46</v>
      </c>
      <c r="CR2" s="18" t="s">
        <v>49</v>
      </c>
      <c r="CZ2" s="18" t="s">
        <v>44</v>
      </c>
      <c r="DI2" s="18" t="s">
        <v>19</v>
      </c>
      <c r="DJ2" s="18" t="s">
        <v>22</v>
      </c>
      <c r="DK2" s="18" t="s">
        <v>33</v>
      </c>
      <c r="DL2" s="18" t="s">
        <v>33</v>
      </c>
    </row>
    <row r="3" spans="2:116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88</v>
      </c>
      <c r="Y3" s="1" t="s">
        <v>88</v>
      </c>
      <c r="Z3" s="1" t="s">
        <v>90</v>
      </c>
      <c r="AA3" s="1" t="s">
        <v>90</v>
      </c>
      <c r="AB3" s="1" t="s">
        <v>137</v>
      </c>
      <c r="AC3" s="1" t="s">
        <v>88</v>
      </c>
      <c r="AD3" s="1" t="s">
        <v>145</v>
      </c>
      <c r="AE3" s="1" t="s">
        <v>137</v>
      </c>
      <c r="AF3" s="1" t="s">
        <v>88</v>
      </c>
      <c r="AG3" s="1" t="s">
        <v>90</v>
      </c>
      <c r="AH3" s="1" t="s">
        <v>132</v>
      </c>
      <c r="AI3" s="1" t="s">
        <v>88</v>
      </c>
      <c r="AJ3" s="1" t="s">
        <v>90</v>
      </c>
      <c r="AK3" s="1" t="s">
        <v>90</v>
      </c>
      <c r="AL3" s="1" t="s">
        <v>133</v>
      </c>
      <c r="AM3" s="1" t="s">
        <v>132</v>
      </c>
      <c r="AN3" s="1" t="s">
        <v>132</v>
      </c>
      <c r="AP3" s="1" t="s">
        <v>88</v>
      </c>
      <c r="AQ3" s="1" t="s">
        <v>88</v>
      </c>
      <c r="AR3" s="1" t="s">
        <v>90</v>
      </c>
      <c r="AS3" s="1" t="s">
        <v>27</v>
      </c>
      <c r="AT3" s="1" t="s">
        <v>88</v>
      </c>
      <c r="AU3" s="1" t="s">
        <v>90</v>
      </c>
      <c r="AV3" s="1" t="s">
        <v>88</v>
      </c>
      <c r="AW3" s="1" t="s">
        <v>90</v>
      </c>
      <c r="AX3" s="1" t="s">
        <v>94</v>
      </c>
      <c r="AY3" s="1" t="s">
        <v>94</v>
      </c>
      <c r="AZ3" s="1" t="s">
        <v>27</v>
      </c>
      <c r="BA3" s="1" t="s">
        <v>27</v>
      </c>
      <c r="BB3" s="1" t="s">
        <v>23</v>
      </c>
      <c r="BC3" s="1" t="s">
        <v>27</v>
      </c>
      <c r="BE3" s="1" t="s">
        <v>46</v>
      </c>
      <c r="BF3" s="1" t="s">
        <v>27</v>
      </c>
      <c r="BG3" s="1" t="s">
        <v>23</v>
      </c>
      <c r="BI3" s="1" t="s">
        <v>46</v>
      </c>
      <c r="BJ3" s="1" t="s">
        <v>27</v>
      </c>
      <c r="BL3" s="1" t="s">
        <v>23</v>
      </c>
      <c r="BM3" s="1" t="s">
        <v>27</v>
      </c>
      <c r="BN3" s="1" t="s">
        <v>27</v>
      </c>
      <c r="BQ3" s="1" t="s">
        <v>58</v>
      </c>
      <c r="BR3" s="1" t="s">
        <v>27</v>
      </c>
      <c r="BS3" s="1" t="s">
        <v>23</v>
      </c>
      <c r="BT3" s="1" t="s">
        <v>68</v>
      </c>
      <c r="BU3" s="1" t="s">
        <v>58</v>
      </c>
      <c r="BV3" s="1" t="s">
        <v>27</v>
      </c>
      <c r="BW3" s="1" t="s">
        <v>27</v>
      </c>
      <c r="BX3" s="1" t="s">
        <v>23</v>
      </c>
      <c r="BZ3" s="1" t="s">
        <v>27</v>
      </c>
      <c r="CA3" s="1" t="s">
        <v>23</v>
      </c>
      <c r="CD3" s="1" t="s">
        <v>46</v>
      </c>
      <c r="CF3" s="1" t="s">
        <v>27</v>
      </c>
      <c r="CG3" s="1" t="s">
        <v>27</v>
      </c>
      <c r="CH3" s="1" t="s">
        <v>23</v>
      </c>
      <c r="CI3" s="1" t="s">
        <v>23</v>
      </c>
      <c r="CJ3" s="1" t="s">
        <v>59</v>
      </c>
      <c r="CK3" s="1" t="s">
        <v>59</v>
      </c>
      <c r="CL3" s="1" t="s">
        <v>59</v>
      </c>
      <c r="CM3" s="1" t="s">
        <v>27</v>
      </c>
      <c r="CN3" s="1" t="s">
        <v>23</v>
      </c>
      <c r="CR3" s="1" t="s">
        <v>50</v>
      </c>
      <c r="CZ3" s="1" t="s">
        <v>45</v>
      </c>
      <c r="DI3" s="1" t="s">
        <v>27</v>
      </c>
      <c r="DJ3" s="1" t="s">
        <v>23</v>
      </c>
      <c r="DK3" s="1" t="s">
        <v>34</v>
      </c>
      <c r="DL3" s="1" t="s">
        <v>34</v>
      </c>
    </row>
    <row r="4" spans="2:116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117</v>
      </c>
      <c r="Y4" s="1" t="s">
        <v>117</v>
      </c>
      <c r="Z4" s="1" t="s">
        <v>123</v>
      </c>
      <c r="AA4" s="1" t="s">
        <v>123</v>
      </c>
      <c r="AB4" s="1" t="s">
        <v>138</v>
      </c>
      <c r="AC4" s="1" t="s">
        <v>117</v>
      </c>
      <c r="AE4" s="1" t="s">
        <v>138</v>
      </c>
      <c r="AF4" s="1" t="s">
        <v>117</v>
      </c>
      <c r="AG4" s="1" t="s">
        <v>123</v>
      </c>
      <c r="AH4" s="1" t="s">
        <v>133</v>
      </c>
      <c r="AI4" s="1" t="s">
        <v>117</v>
      </c>
      <c r="AJ4" s="1" t="s">
        <v>123</v>
      </c>
      <c r="AK4" s="1" t="s">
        <v>123</v>
      </c>
      <c r="AL4" s="1" t="s">
        <v>134</v>
      </c>
      <c r="AM4" s="1" t="s">
        <v>133</v>
      </c>
      <c r="AN4" s="1" t="s">
        <v>133</v>
      </c>
      <c r="AP4" s="1" t="s">
        <v>117</v>
      </c>
      <c r="AQ4" s="1" t="s">
        <v>117</v>
      </c>
      <c r="AR4" s="1" t="s">
        <v>123</v>
      </c>
      <c r="AS4" s="1" t="s">
        <v>20</v>
      </c>
      <c r="AT4" s="1" t="s">
        <v>27</v>
      </c>
      <c r="AU4" s="1" t="s">
        <v>23</v>
      </c>
      <c r="AV4" s="1" t="s">
        <v>27</v>
      </c>
      <c r="AW4" s="1" t="s">
        <v>23</v>
      </c>
      <c r="AX4" s="1" t="s">
        <v>95</v>
      </c>
      <c r="AY4" s="1" t="s">
        <v>95</v>
      </c>
      <c r="AZ4" s="1" t="s">
        <v>20</v>
      </c>
      <c r="BA4" s="1" t="s">
        <v>20</v>
      </c>
      <c r="BB4" s="1" t="s">
        <v>24</v>
      </c>
      <c r="BC4" s="1" t="s">
        <v>20</v>
      </c>
      <c r="BF4" s="1" t="s">
        <v>20</v>
      </c>
      <c r="BG4" s="1" t="s">
        <v>24</v>
      </c>
      <c r="BJ4" s="1" t="s">
        <v>20</v>
      </c>
      <c r="BL4" s="1" t="s">
        <v>24</v>
      </c>
      <c r="BM4" s="1" t="s">
        <v>20</v>
      </c>
      <c r="BN4" s="1" t="s">
        <v>20</v>
      </c>
      <c r="BQ4" s="1" t="s">
        <v>59</v>
      </c>
      <c r="BR4" s="1" t="s">
        <v>20</v>
      </c>
      <c r="BS4" s="1" t="s">
        <v>24</v>
      </c>
      <c r="BT4" s="1" t="s">
        <v>69</v>
      </c>
      <c r="BU4" s="1" t="s">
        <v>59</v>
      </c>
      <c r="BV4" s="1" t="s">
        <v>20</v>
      </c>
      <c r="BW4" s="1" t="s">
        <v>20</v>
      </c>
      <c r="BX4" s="1" t="s">
        <v>24</v>
      </c>
      <c r="BZ4" s="1" t="s">
        <v>20</v>
      </c>
      <c r="CA4" s="1" t="s">
        <v>24</v>
      </c>
      <c r="CF4" s="1" t="s">
        <v>20</v>
      </c>
      <c r="CG4" s="1" t="s">
        <v>20</v>
      </c>
      <c r="CH4" s="1" t="s">
        <v>24</v>
      </c>
      <c r="CI4" s="1" t="s">
        <v>24</v>
      </c>
      <c r="CJ4" s="1" t="s">
        <v>60</v>
      </c>
      <c r="CK4" s="1" t="s">
        <v>60</v>
      </c>
      <c r="CL4" s="1" t="s">
        <v>60</v>
      </c>
      <c r="CM4" s="1" t="s">
        <v>20</v>
      </c>
      <c r="CN4" s="1" t="s">
        <v>24</v>
      </c>
      <c r="CR4" s="1" t="s">
        <v>51</v>
      </c>
      <c r="DI4" s="1" t="s">
        <v>20</v>
      </c>
      <c r="DJ4" s="1" t="s">
        <v>24</v>
      </c>
      <c r="DK4" s="1" t="s">
        <v>35</v>
      </c>
      <c r="DL4" s="1" t="s">
        <v>35</v>
      </c>
    </row>
    <row r="5" spans="2:116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27</v>
      </c>
      <c r="Y5" s="16" t="s">
        <v>27</v>
      </c>
      <c r="Z5" s="16" t="s">
        <v>23</v>
      </c>
      <c r="AA5" s="16" t="s">
        <v>23</v>
      </c>
      <c r="AB5" s="16" t="s">
        <v>139</v>
      </c>
      <c r="AC5" s="16" t="s">
        <v>27</v>
      </c>
      <c r="AE5" s="16" t="s">
        <v>139</v>
      </c>
      <c r="AF5" s="16" t="s">
        <v>27</v>
      </c>
      <c r="AG5" s="16" t="s">
        <v>23</v>
      </c>
      <c r="AH5" s="16" t="s">
        <v>134</v>
      </c>
      <c r="AI5" s="16" t="s">
        <v>27</v>
      </c>
      <c r="AJ5" s="16" t="s">
        <v>23</v>
      </c>
      <c r="AK5" s="16" t="s">
        <v>23</v>
      </c>
      <c r="AM5" s="16" t="s">
        <v>134</v>
      </c>
      <c r="AN5" s="16" t="s">
        <v>134</v>
      </c>
      <c r="AP5" s="16" t="s">
        <v>27</v>
      </c>
      <c r="AQ5" s="16" t="s">
        <v>27</v>
      </c>
      <c r="AR5" s="16" t="s">
        <v>23</v>
      </c>
      <c r="AS5" s="16" t="s">
        <v>21</v>
      </c>
      <c r="AT5" s="16" t="s">
        <v>20</v>
      </c>
      <c r="AU5" s="16" t="s">
        <v>24</v>
      </c>
      <c r="AV5" s="16" t="s">
        <v>20</v>
      </c>
      <c r="AW5" s="16" t="s">
        <v>24</v>
      </c>
      <c r="AX5" s="16" t="s">
        <v>96</v>
      </c>
      <c r="AY5" s="16" t="s">
        <v>96</v>
      </c>
      <c r="AZ5" s="16" t="s">
        <v>21</v>
      </c>
      <c r="BA5" s="16" t="s">
        <v>21</v>
      </c>
      <c r="BB5" s="16" t="s">
        <v>25</v>
      </c>
      <c r="BC5" s="16" t="s">
        <v>21</v>
      </c>
      <c r="BF5" s="16" t="s">
        <v>21</v>
      </c>
      <c r="BG5" s="16" t="s">
        <v>25</v>
      </c>
      <c r="BJ5" s="16" t="s">
        <v>21</v>
      </c>
      <c r="BL5" s="16" t="s">
        <v>25</v>
      </c>
      <c r="BM5" s="16" t="s">
        <v>21</v>
      </c>
      <c r="BN5" s="16" t="s">
        <v>21</v>
      </c>
      <c r="BQ5" s="16" t="s">
        <v>60</v>
      </c>
      <c r="BR5" s="16" t="s">
        <v>21</v>
      </c>
      <c r="BS5" s="16" t="s">
        <v>25</v>
      </c>
      <c r="BT5" s="16" t="s">
        <v>70</v>
      </c>
      <c r="BU5" s="16" t="s">
        <v>60</v>
      </c>
      <c r="BV5" s="16" t="s">
        <v>21</v>
      </c>
      <c r="BW5" s="16" t="s">
        <v>21</v>
      </c>
      <c r="BX5" s="16" t="s">
        <v>25</v>
      </c>
      <c r="BZ5" s="16" t="s">
        <v>21</v>
      </c>
      <c r="CA5" s="16" t="s">
        <v>25</v>
      </c>
      <c r="CF5" s="16" t="s">
        <v>21</v>
      </c>
      <c r="CG5" s="16" t="s">
        <v>21</v>
      </c>
      <c r="CH5" s="16" t="s">
        <v>25</v>
      </c>
      <c r="CI5" s="16" t="s">
        <v>25</v>
      </c>
      <c r="CJ5" s="16" t="s">
        <v>61</v>
      </c>
      <c r="CK5" s="16" t="s">
        <v>61</v>
      </c>
      <c r="CL5" s="16" t="s">
        <v>61</v>
      </c>
      <c r="CM5" s="16" t="s">
        <v>21</v>
      </c>
      <c r="CN5" s="16" t="s">
        <v>25</v>
      </c>
      <c r="CR5" s="16" t="s">
        <v>52</v>
      </c>
      <c r="DI5" s="16" t="s">
        <v>21</v>
      </c>
      <c r="DJ5" s="16" t="s">
        <v>25</v>
      </c>
      <c r="DK5" s="16" t="s">
        <v>36</v>
      </c>
      <c r="DL5" s="16" t="s">
        <v>36</v>
      </c>
    </row>
    <row r="6" spans="2:116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118</v>
      </c>
      <c r="Y6" s="16" t="s">
        <v>118</v>
      </c>
      <c r="Z6" s="16" t="s">
        <v>124</v>
      </c>
      <c r="AA6" s="16" t="s">
        <v>124</v>
      </c>
      <c r="AB6" s="16" t="s">
        <v>140</v>
      </c>
      <c r="AC6" s="16" t="s">
        <v>118</v>
      </c>
      <c r="AE6" s="16" t="s">
        <v>140</v>
      </c>
      <c r="AF6" s="16" t="s">
        <v>118</v>
      </c>
      <c r="AG6" s="16" t="s">
        <v>124</v>
      </c>
      <c r="AI6" s="16" t="s">
        <v>118</v>
      </c>
      <c r="AJ6" s="16" t="s">
        <v>124</v>
      </c>
      <c r="AK6" s="16" t="s">
        <v>124</v>
      </c>
      <c r="AP6" s="16" t="s">
        <v>118</v>
      </c>
      <c r="AQ6" s="16" t="s">
        <v>118</v>
      </c>
      <c r="AR6" s="16" t="s">
        <v>124</v>
      </c>
      <c r="AS6" s="16" t="s">
        <v>55</v>
      </c>
      <c r="AT6" s="16" t="s">
        <v>21</v>
      </c>
      <c r="AU6" s="16" t="s">
        <v>25</v>
      </c>
      <c r="AV6" s="16" t="s">
        <v>21</v>
      </c>
      <c r="AW6" s="16" t="s">
        <v>25</v>
      </c>
      <c r="AX6" s="16" t="s">
        <v>97</v>
      </c>
      <c r="AY6" s="16" t="s">
        <v>97</v>
      </c>
      <c r="AZ6" s="16" t="s">
        <v>55</v>
      </c>
      <c r="BA6" s="16" t="s">
        <v>55</v>
      </c>
      <c r="BB6" s="16" t="s">
        <v>87</v>
      </c>
      <c r="BC6" s="16" t="s">
        <v>55</v>
      </c>
      <c r="BF6" s="16" t="s">
        <v>55</v>
      </c>
      <c r="BG6" s="16" t="s">
        <v>87</v>
      </c>
      <c r="BJ6" s="16" t="s">
        <v>55</v>
      </c>
      <c r="BL6" s="16" t="s">
        <v>87</v>
      </c>
      <c r="BM6" s="16" t="s">
        <v>55</v>
      </c>
      <c r="BN6" s="16" t="s">
        <v>55</v>
      </c>
      <c r="BQ6" s="16" t="s">
        <v>71</v>
      </c>
      <c r="BR6" s="16" t="s">
        <v>55</v>
      </c>
      <c r="BS6" s="16" t="s">
        <v>56</v>
      </c>
      <c r="BT6" s="16" t="s">
        <v>58</v>
      </c>
      <c r="BU6" s="16" t="s">
        <v>71</v>
      </c>
      <c r="BV6" s="16" t="s">
        <v>55</v>
      </c>
      <c r="BW6" s="16" t="s">
        <v>55</v>
      </c>
      <c r="BX6" s="16" t="s">
        <v>56</v>
      </c>
      <c r="BZ6" s="16" t="s">
        <v>55</v>
      </c>
      <c r="CA6" s="16" t="s">
        <v>56</v>
      </c>
      <c r="CF6" s="16" t="s">
        <v>55</v>
      </c>
      <c r="CG6" s="16" t="s">
        <v>55</v>
      </c>
      <c r="CH6" s="16" t="s">
        <v>56</v>
      </c>
      <c r="CI6" s="16" t="s">
        <v>56</v>
      </c>
      <c r="CJ6" s="16" t="s">
        <v>33</v>
      </c>
      <c r="CK6" s="16" t="s">
        <v>33</v>
      </c>
      <c r="CL6" s="16" t="s">
        <v>33</v>
      </c>
      <c r="CM6" s="16" t="s">
        <v>28</v>
      </c>
      <c r="CN6" s="16" t="s">
        <v>30</v>
      </c>
      <c r="CR6" s="16" t="s">
        <v>53</v>
      </c>
      <c r="DI6" s="16" t="s">
        <v>28</v>
      </c>
      <c r="DJ6" s="16" t="s">
        <v>30</v>
      </c>
      <c r="DK6" s="16" t="s">
        <v>37</v>
      </c>
      <c r="DL6" s="16" t="s">
        <v>37</v>
      </c>
    </row>
    <row r="7" spans="2:116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20</v>
      </c>
      <c r="Y7" s="16" t="s">
        <v>20</v>
      </c>
      <c r="Z7" s="16" t="s">
        <v>24</v>
      </c>
      <c r="AA7" s="16" t="s">
        <v>24</v>
      </c>
      <c r="AB7" s="16" t="s">
        <v>141</v>
      </c>
      <c r="AC7" s="16" t="s">
        <v>20</v>
      </c>
      <c r="AE7" s="16" t="s">
        <v>141</v>
      </c>
      <c r="AF7" s="16" t="s">
        <v>20</v>
      </c>
      <c r="AG7" s="16" t="s">
        <v>24</v>
      </c>
      <c r="AI7" s="16" t="s">
        <v>20</v>
      </c>
      <c r="AJ7" s="16" t="s">
        <v>24</v>
      </c>
      <c r="AK7" s="16" t="s">
        <v>24</v>
      </c>
      <c r="AP7" s="16" t="s">
        <v>20</v>
      </c>
      <c r="AQ7" s="16" t="s">
        <v>20</v>
      </c>
      <c r="AR7" s="16" t="s">
        <v>24</v>
      </c>
      <c r="AS7" s="16" t="s">
        <v>28</v>
      </c>
      <c r="AT7" s="16" t="s">
        <v>55</v>
      </c>
      <c r="AU7" s="16" t="s">
        <v>87</v>
      </c>
      <c r="AV7" s="16" t="s">
        <v>55</v>
      </c>
      <c r="AW7" s="16" t="s">
        <v>87</v>
      </c>
      <c r="AX7" s="16" t="s">
        <v>98</v>
      </c>
      <c r="AY7" s="16" t="s">
        <v>98</v>
      </c>
      <c r="AZ7" s="16" t="s">
        <v>28</v>
      </c>
      <c r="BA7" s="16" t="s">
        <v>28</v>
      </c>
      <c r="BB7" s="16" t="s">
        <v>56</v>
      </c>
      <c r="BC7" s="16" t="s">
        <v>28</v>
      </c>
      <c r="BF7" s="16" t="s">
        <v>28</v>
      </c>
      <c r="BG7" s="16" t="s">
        <v>56</v>
      </c>
      <c r="BJ7" s="16" t="s">
        <v>28</v>
      </c>
      <c r="BL7" s="16" t="s">
        <v>56</v>
      </c>
      <c r="BM7" s="16" t="s">
        <v>28</v>
      </c>
      <c r="BN7" s="16" t="s">
        <v>28</v>
      </c>
      <c r="BQ7" s="16" t="s">
        <v>72</v>
      </c>
      <c r="BR7" s="16" t="s">
        <v>28</v>
      </c>
      <c r="BS7" s="16" t="s">
        <v>30</v>
      </c>
      <c r="BT7" s="16" t="s">
        <v>59</v>
      </c>
      <c r="BU7" s="16" t="s">
        <v>72</v>
      </c>
      <c r="BV7" s="16" t="s">
        <v>28</v>
      </c>
      <c r="BW7" s="16" t="s">
        <v>28</v>
      </c>
      <c r="BX7" s="16" t="s">
        <v>30</v>
      </c>
      <c r="BZ7" s="16" t="s">
        <v>28</v>
      </c>
      <c r="CA7" s="16" t="s">
        <v>30</v>
      </c>
      <c r="CF7" s="16" t="s">
        <v>28</v>
      </c>
      <c r="CG7" s="16" t="s">
        <v>28</v>
      </c>
      <c r="CH7" s="16" t="s">
        <v>30</v>
      </c>
      <c r="CI7" s="16" t="s">
        <v>30</v>
      </c>
      <c r="CJ7" s="16" t="s">
        <v>34</v>
      </c>
      <c r="CK7" s="16" t="s">
        <v>34</v>
      </c>
      <c r="CL7" s="16" t="s">
        <v>34</v>
      </c>
      <c r="CR7" s="16" t="s">
        <v>54</v>
      </c>
      <c r="DK7" s="16" t="s">
        <v>38</v>
      </c>
      <c r="DL7" s="16" t="s">
        <v>38</v>
      </c>
    </row>
    <row r="8" spans="2:116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119</v>
      </c>
      <c r="Y8" s="16" t="s">
        <v>119</v>
      </c>
      <c r="Z8" s="16" t="s">
        <v>125</v>
      </c>
      <c r="AA8" s="16" t="s">
        <v>125</v>
      </c>
      <c r="AB8" s="16" t="s">
        <v>142</v>
      </c>
      <c r="AC8" s="16" t="s">
        <v>119</v>
      </c>
      <c r="AE8" s="16" t="s">
        <v>142</v>
      </c>
      <c r="AF8" s="16" t="s">
        <v>119</v>
      </c>
      <c r="AG8" s="16" t="s">
        <v>125</v>
      </c>
      <c r="AI8" s="16" t="s">
        <v>119</v>
      </c>
      <c r="AJ8" s="16" t="s">
        <v>125</v>
      </c>
      <c r="AK8" s="16" t="s">
        <v>125</v>
      </c>
      <c r="AP8" s="16" t="s">
        <v>119</v>
      </c>
      <c r="AQ8" s="16" t="s">
        <v>119</v>
      </c>
      <c r="AR8" s="16" t="s">
        <v>125</v>
      </c>
      <c r="AS8" s="16" t="s">
        <v>89</v>
      </c>
      <c r="AT8" s="16" t="s">
        <v>28</v>
      </c>
      <c r="AU8" s="16" t="s">
        <v>56</v>
      </c>
      <c r="AV8" s="16" t="s">
        <v>28</v>
      </c>
      <c r="AW8" s="16" t="s">
        <v>56</v>
      </c>
      <c r="AX8" s="16" t="s">
        <v>99</v>
      </c>
      <c r="AY8" s="16" t="s">
        <v>99</v>
      </c>
      <c r="BB8" s="16" t="s">
        <v>30</v>
      </c>
      <c r="BG8" s="16" t="s">
        <v>30</v>
      </c>
      <c r="BL8" s="16" t="s">
        <v>30</v>
      </c>
      <c r="BQ8" s="16" t="s">
        <v>33</v>
      </c>
      <c r="BT8" s="16" t="s">
        <v>60</v>
      </c>
      <c r="BU8" s="16" t="s">
        <v>33</v>
      </c>
      <c r="CJ8" s="16" t="s">
        <v>35</v>
      </c>
      <c r="CK8" s="16" t="s">
        <v>35</v>
      </c>
      <c r="CL8" s="16" t="s">
        <v>35</v>
      </c>
      <c r="CR8" s="16" t="s">
        <v>43</v>
      </c>
      <c r="DK8" s="16" t="s">
        <v>39</v>
      </c>
      <c r="DL8" s="16" t="s">
        <v>39</v>
      </c>
    </row>
    <row r="9" spans="2:11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21</v>
      </c>
      <c r="Y9" s="16" t="s">
        <v>21</v>
      </c>
      <c r="Z9" s="16" t="s">
        <v>25</v>
      </c>
      <c r="AA9" s="16" t="s">
        <v>25</v>
      </c>
      <c r="AB9" s="16" t="s">
        <v>143</v>
      </c>
      <c r="AC9" s="16" t="s">
        <v>21</v>
      </c>
      <c r="AE9" s="16" t="s">
        <v>143</v>
      </c>
      <c r="AF9" s="16" t="s">
        <v>21</v>
      </c>
      <c r="AG9" s="16" t="s">
        <v>25</v>
      </c>
      <c r="AI9" s="16" t="s">
        <v>21</v>
      </c>
      <c r="AJ9" s="16" t="s">
        <v>25</v>
      </c>
      <c r="AK9" s="16" t="s">
        <v>25</v>
      </c>
      <c r="AP9" s="16" t="s">
        <v>21</v>
      </c>
      <c r="AQ9" s="16" t="s">
        <v>21</v>
      </c>
      <c r="AR9" s="16" t="s">
        <v>25</v>
      </c>
      <c r="AT9" s="16" t="s">
        <v>89</v>
      </c>
      <c r="AU9" s="16" t="s">
        <v>30</v>
      </c>
      <c r="AV9" s="16" t="s">
        <v>89</v>
      </c>
      <c r="AW9" s="16" t="s">
        <v>30</v>
      </c>
      <c r="AX9" s="16" t="s">
        <v>100</v>
      </c>
      <c r="AY9" s="16" t="s">
        <v>100</v>
      </c>
      <c r="BQ9" s="16" t="s">
        <v>34</v>
      </c>
      <c r="BT9" s="16" t="s">
        <v>71</v>
      </c>
      <c r="BU9" s="16" t="s">
        <v>34</v>
      </c>
      <c r="CJ9" s="16" t="s">
        <v>62</v>
      </c>
      <c r="CK9" s="16" t="s">
        <v>62</v>
      </c>
      <c r="CL9" s="16" t="s">
        <v>62</v>
      </c>
      <c r="CR9" s="16" t="s">
        <v>44</v>
      </c>
    </row>
    <row r="10" spans="2:116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55</v>
      </c>
      <c r="Y10" s="16" t="s">
        <v>55</v>
      </c>
      <c r="Z10" s="16" t="s">
        <v>87</v>
      </c>
      <c r="AA10" s="16" t="s">
        <v>87</v>
      </c>
      <c r="AC10" s="16" t="s">
        <v>55</v>
      </c>
      <c r="AF10" s="16" t="s">
        <v>55</v>
      </c>
      <c r="AG10" s="16" t="s">
        <v>87</v>
      </c>
      <c r="AI10" s="16" t="s">
        <v>55</v>
      </c>
      <c r="AJ10" s="16" t="s">
        <v>87</v>
      </c>
      <c r="AK10" s="16" t="s">
        <v>87</v>
      </c>
      <c r="AP10" s="16" t="s">
        <v>55</v>
      </c>
      <c r="AQ10" s="16" t="s">
        <v>55</v>
      </c>
      <c r="AR10" s="16" t="s">
        <v>87</v>
      </c>
      <c r="AU10" s="16" t="s">
        <v>91</v>
      </c>
      <c r="AW10" s="16" t="s">
        <v>91</v>
      </c>
      <c r="AX10" s="16" t="s">
        <v>101</v>
      </c>
      <c r="AY10" s="16" t="s">
        <v>101</v>
      </c>
      <c r="BQ10" s="16" t="s">
        <v>74</v>
      </c>
      <c r="BT10" s="16" t="s">
        <v>72</v>
      </c>
      <c r="BU10" s="16" t="s">
        <v>74</v>
      </c>
      <c r="CJ10" s="16" t="s">
        <v>36</v>
      </c>
      <c r="CK10" s="16" t="s">
        <v>36</v>
      </c>
      <c r="CL10" s="16" t="s">
        <v>36</v>
      </c>
      <c r="CR10" s="16" t="s">
        <v>45</v>
      </c>
    </row>
    <row r="11" spans="2:116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4" t="b">
        <v>0</v>
      </c>
      <c r="H11" s="43" t="s">
        <v>47</v>
      </c>
      <c r="J11" s="19"/>
      <c r="K11" s="19"/>
      <c r="L11" s="19"/>
      <c r="X11" s="16" t="s">
        <v>120</v>
      </c>
      <c r="Y11" s="16" t="s">
        <v>120</v>
      </c>
      <c r="Z11" s="16" t="s">
        <v>126</v>
      </c>
      <c r="AA11" s="16" t="s">
        <v>126</v>
      </c>
      <c r="AC11" s="16" t="s">
        <v>120</v>
      </c>
      <c r="AF11" s="16" t="s">
        <v>120</v>
      </c>
      <c r="AG11" s="16" t="s">
        <v>126</v>
      </c>
      <c r="AI11" s="16" t="s">
        <v>120</v>
      </c>
      <c r="AJ11" s="16" t="s">
        <v>126</v>
      </c>
      <c r="AK11" s="16" t="s">
        <v>126</v>
      </c>
      <c r="AP11" s="16" t="s">
        <v>120</v>
      </c>
      <c r="AQ11" s="16" t="s">
        <v>120</v>
      </c>
      <c r="AR11" s="16" t="s">
        <v>126</v>
      </c>
      <c r="AX11" s="16" t="s">
        <v>102</v>
      </c>
      <c r="AY11" s="16" t="s">
        <v>102</v>
      </c>
      <c r="BQ11" s="16" t="s">
        <v>35</v>
      </c>
      <c r="BT11" s="16" t="s">
        <v>33</v>
      </c>
      <c r="BU11" s="16" t="s">
        <v>35</v>
      </c>
      <c r="CJ11" s="16" t="s">
        <v>63</v>
      </c>
      <c r="CK11" s="16" t="s">
        <v>63</v>
      </c>
      <c r="CL11" s="16" t="s">
        <v>63</v>
      </c>
    </row>
    <row r="12" spans="2:116" s="16" customFormat="1" ht="15">
      <c r="B12" s="6" t="s">
        <v>14</v>
      </c>
      <c r="C12" s="4" t="b">
        <v>0</v>
      </c>
      <c r="D12" s="21"/>
      <c r="E12" s="20"/>
      <c r="F12" s="45"/>
      <c r="G12" s="44"/>
      <c r="H12" s="44"/>
      <c r="J12" s="19"/>
      <c r="K12" s="19"/>
      <c r="L12" s="19"/>
      <c r="X12" s="16" t="s">
        <v>28</v>
      </c>
      <c r="Y12" s="16" t="s">
        <v>28</v>
      </c>
      <c r="Z12" s="16" t="s">
        <v>56</v>
      </c>
      <c r="AA12" s="16" t="s">
        <v>56</v>
      </c>
      <c r="AC12" s="16" t="s">
        <v>28</v>
      </c>
      <c r="AF12" s="16" t="s">
        <v>28</v>
      </c>
      <c r="AG12" s="16" t="s">
        <v>56</v>
      </c>
      <c r="AI12" s="16" t="s">
        <v>28</v>
      </c>
      <c r="AJ12" s="16" t="s">
        <v>56</v>
      </c>
      <c r="AK12" s="16" t="s">
        <v>56</v>
      </c>
      <c r="AP12" s="16" t="s">
        <v>28</v>
      </c>
      <c r="AQ12" s="16" t="s">
        <v>28</v>
      </c>
      <c r="AR12" s="16" t="s">
        <v>56</v>
      </c>
      <c r="AX12" s="16" t="s">
        <v>103</v>
      </c>
      <c r="AY12" s="16" t="s">
        <v>103</v>
      </c>
      <c r="BQ12" s="16" t="s">
        <v>75</v>
      </c>
      <c r="BT12" s="16" t="s">
        <v>73</v>
      </c>
      <c r="BU12" s="16" t="s">
        <v>75</v>
      </c>
      <c r="CJ12" s="16" t="s">
        <v>37</v>
      </c>
      <c r="CK12" s="16" t="s">
        <v>37</v>
      </c>
      <c r="CL12" s="16" t="s">
        <v>37</v>
      </c>
    </row>
    <row r="13" spans="2:116" s="16" customFormat="1">
      <c r="B13" s="6" t="s">
        <v>13</v>
      </c>
      <c r="C13" s="4" t="b">
        <v>1</v>
      </c>
      <c r="D13" s="18"/>
      <c r="F13" s="37" t="s">
        <v>7</v>
      </c>
      <c r="G13" s="44" t="b">
        <v>0</v>
      </c>
      <c r="H13" s="44" t="s">
        <v>47</v>
      </c>
      <c r="J13" s="38" t="s">
        <v>148</v>
      </c>
      <c r="K13" s="20" t="s">
        <v>153</v>
      </c>
      <c r="X13" s="16" t="s">
        <v>89</v>
      </c>
      <c r="Y13" s="16" t="s">
        <v>89</v>
      </c>
      <c r="Z13" s="16" t="s">
        <v>127</v>
      </c>
      <c r="AA13" s="16" t="s">
        <v>127</v>
      </c>
      <c r="AC13" s="16" t="s">
        <v>89</v>
      </c>
      <c r="AF13" s="16" t="s">
        <v>89</v>
      </c>
      <c r="AG13" s="16" t="s">
        <v>127</v>
      </c>
      <c r="AI13" s="16" t="s">
        <v>89</v>
      </c>
      <c r="AJ13" s="16" t="s">
        <v>127</v>
      </c>
      <c r="AK13" s="16" t="s">
        <v>127</v>
      </c>
      <c r="AP13" s="16" t="s">
        <v>89</v>
      </c>
      <c r="AQ13" s="16" t="s">
        <v>89</v>
      </c>
      <c r="AR13" s="16" t="s">
        <v>127</v>
      </c>
      <c r="AX13" s="16" t="s">
        <v>104</v>
      </c>
      <c r="AY13" s="16" t="s">
        <v>104</v>
      </c>
      <c r="BQ13" s="16" t="s">
        <v>62</v>
      </c>
      <c r="BT13" s="16" t="s">
        <v>34</v>
      </c>
      <c r="BU13" s="16" t="s">
        <v>62</v>
      </c>
      <c r="CJ13" s="16" t="s">
        <v>38</v>
      </c>
      <c r="CK13" s="16" t="s">
        <v>38</v>
      </c>
      <c r="CL13" s="16" t="s">
        <v>38</v>
      </c>
    </row>
    <row r="14" spans="2:116">
      <c r="B14" s="35" t="s">
        <v>115</v>
      </c>
      <c r="C14" s="4" t="b">
        <v>1</v>
      </c>
      <c r="D14" s="15"/>
      <c r="E14" s="32"/>
      <c r="F14" s="37"/>
      <c r="G14" s="44"/>
      <c r="H14" s="44"/>
      <c r="I14" s="16"/>
      <c r="J14" s="39" t="b">
        <v>0</v>
      </c>
      <c r="K14" s="1"/>
      <c r="X14" s="1" t="s">
        <v>121</v>
      </c>
      <c r="Y14" s="1" t="s">
        <v>121</v>
      </c>
      <c r="Z14" s="1" t="s">
        <v>128</v>
      </c>
      <c r="AA14" s="1" t="s">
        <v>128</v>
      </c>
      <c r="AC14" s="1" t="s">
        <v>121</v>
      </c>
      <c r="AF14" s="1" t="s">
        <v>121</v>
      </c>
      <c r="AG14" s="1" t="s">
        <v>128</v>
      </c>
      <c r="AI14" s="1" t="s">
        <v>121</v>
      </c>
      <c r="AJ14" s="1" t="s">
        <v>128</v>
      </c>
      <c r="AK14" s="1" t="s">
        <v>128</v>
      </c>
      <c r="AP14" s="1" t="s">
        <v>121</v>
      </c>
      <c r="AQ14" s="1" t="s">
        <v>121</v>
      </c>
      <c r="AR14" s="1" t="s">
        <v>128</v>
      </c>
      <c r="AX14" s="1" t="s">
        <v>105</v>
      </c>
      <c r="AY14" s="1" t="s">
        <v>105</v>
      </c>
      <c r="BQ14" s="1" t="s">
        <v>36</v>
      </c>
      <c r="BT14" s="1" t="s">
        <v>74</v>
      </c>
      <c r="BU14" s="1" t="s">
        <v>36</v>
      </c>
      <c r="CJ14" s="1" t="s">
        <v>64</v>
      </c>
      <c r="CK14" s="1" t="s">
        <v>64</v>
      </c>
      <c r="CL14" s="1" t="s">
        <v>64</v>
      </c>
    </row>
    <row r="15" spans="2:116">
      <c r="B15" s="11" t="s">
        <v>12</v>
      </c>
      <c r="C15" s="4" t="b">
        <v>1</v>
      </c>
      <c r="D15" s="15"/>
      <c r="E15" s="32"/>
      <c r="F15" s="45" t="s">
        <v>149</v>
      </c>
      <c r="G15" s="44" t="b">
        <v>0</v>
      </c>
      <c r="H15" s="44" t="s">
        <v>47</v>
      </c>
      <c r="I15" s="40" t="s">
        <v>115</v>
      </c>
      <c r="J15" s="38" t="s">
        <v>150</v>
      </c>
      <c r="K15" s="1" t="s">
        <v>154</v>
      </c>
      <c r="Z15" s="1" t="s">
        <v>30</v>
      </c>
      <c r="AA15" s="1" t="s">
        <v>30</v>
      </c>
      <c r="AG15" s="1" t="s">
        <v>30</v>
      </c>
      <c r="AJ15" s="1" t="s">
        <v>30</v>
      </c>
      <c r="AK15" s="1" t="s">
        <v>30</v>
      </c>
      <c r="AR15" s="1" t="s">
        <v>30</v>
      </c>
      <c r="AX15" s="1" t="s">
        <v>106</v>
      </c>
      <c r="AY15" s="1" t="s">
        <v>106</v>
      </c>
      <c r="BQ15" s="1" t="s">
        <v>63</v>
      </c>
      <c r="BT15" s="1" t="s">
        <v>35</v>
      </c>
      <c r="BU15" s="1" t="s">
        <v>63</v>
      </c>
      <c r="CJ15" s="1" t="s">
        <v>65</v>
      </c>
      <c r="CK15" s="1" t="s">
        <v>65</v>
      </c>
      <c r="CL15" s="1" t="s">
        <v>65</v>
      </c>
    </row>
    <row r="16" spans="2:116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0</v>
      </c>
      <c r="K16" s="1"/>
      <c r="Z16" s="1" t="s">
        <v>129</v>
      </c>
      <c r="AA16" s="1" t="s">
        <v>129</v>
      </c>
      <c r="AG16" s="1" t="s">
        <v>129</v>
      </c>
      <c r="AJ16" s="1" t="s">
        <v>129</v>
      </c>
      <c r="AK16" s="1" t="s">
        <v>129</v>
      </c>
      <c r="AR16" s="1" t="s">
        <v>129</v>
      </c>
      <c r="AX16" s="1" t="s">
        <v>107</v>
      </c>
      <c r="AY16" s="1" t="s">
        <v>107</v>
      </c>
      <c r="BQ16" s="1" t="s">
        <v>77</v>
      </c>
      <c r="BT16" s="1" t="s">
        <v>75</v>
      </c>
      <c r="BU16" s="1" t="s">
        <v>77</v>
      </c>
      <c r="CJ16" s="1" t="s">
        <v>66</v>
      </c>
      <c r="CK16" s="1" t="s">
        <v>66</v>
      </c>
      <c r="CL16" s="1" t="s">
        <v>66</v>
      </c>
    </row>
    <row r="17" spans="2:90">
      <c r="B17" s="8" t="s">
        <v>10</v>
      </c>
      <c r="C17" s="4" t="b">
        <v>1</v>
      </c>
      <c r="D17" s="15"/>
      <c r="E17" s="32"/>
      <c r="G17" s="32"/>
      <c r="K17" s="1"/>
      <c r="Z17" s="1" t="s">
        <v>91</v>
      </c>
      <c r="AA17" s="1" t="s">
        <v>91</v>
      </c>
      <c r="AG17" s="1" t="s">
        <v>91</v>
      </c>
      <c r="AJ17" s="1" t="s">
        <v>91</v>
      </c>
      <c r="AK17" s="1" t="s">
        <v>91</v>
      </c>
      <c r="AR17" s="1" t="s">
        <v>91</v>
      </c>
      <c r="AX17" s="1" t="s">
        <v>108</v>
      </c>
      <c r="AY17" s="1" t="s">
        <v>108</v>
      </c>
      <c r="BQ17" s="1" t="s">
        <v>78</v>
      </c>
      <c r="BT17" s="1" t="s">
        <v>76</v>
      </c>
      <c r="BU17" s="1" t="s">
        <v>78</v>
      </c>
      <c r="CJ17" s="1" t="s">
        <v>39</v>
      </c>
      <c r="CK17" s="1" t="s">
        <v>39</v>
      </c>
      <c r="CL17" s="1" t="s">
        <v>39</v>
      </c>
    </row>
    <row r="18" spans="2:90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AX18" s="1" t="s">
        <v>109</v>
      </c>
      <c r="AY18" s="1" t="s">
        <v>109</v>
      </c>
      <c r="BQ18" s="1" t="s">
        <v>80</v>
      </c>
      <c r="BT18" s="1" t="s">
        <v>62</v>
      </c>
      <c r="BU18" s="1" t="s">
        <v>80</v>
      </c>
    </row>
    <row r="19" spans="2:90" ht="15">
      <c r="B19" s="6" t="s">
        <v>8</v>
      </c>
      <c r="C19" s="4" t="b">
        <v>0</v>
      </c>
      <c r="D19" s="12"/>
      <c r="AX19" s="1" t="s">
        <v>110</v>
      </c>
      <c r="AY19" s="1" t="s">
        <v>110</v>
      </c>
      <c r="BQ19" s="1" t="s">
        <v>37</v>
      </c>
      <c r="BT19" s="1" t="s">
        <v>36</v>
      </c>
      <c r="BU19" s="1" t="s">
        <v>37</v>
      </c>
    </row>
    <row r="20" spans="2:90" ht="15">
      <c r="B20" s="6" t="s">
        <v>7</v>
      </c>
      <c r="C20" s="4" t="b">
        <v>0</v>
      </c>
      <c r="D20" s="12"/>
      <c r="AX20" s="1" t="s">
        <v>111</v>
      </c>
      <c r="AY20" s="1" t="s">
        <v>111</v>
      </c>
      <c r="BQ20" s="1" t="s">
        <v>38</v>
      </c>
      <c r="BT20" s="1" t="s">
        <v>63</v>
      </c>
      <c r="BU20" s="1" t="s">
        <v>38</v>
      </c>
    </row>
    <row r="21" spans="2:90" ht="15">
      <c r="B21" s="6" t="s">
        <v>6</v>
      </c>
      <c r="C21" s="4" t="b">
        <v>0</v>
      </c>
      <c r="D21" s="12"/>
      <c r="AX21" s="1" t="s">
        <v>112</v>
      </c>
      <c r="AY21" s="1" t="s">
        <v>112</v>
      </c>
      <c r="BQ21" s="1" t="s">
        <v>64</v>
      </c>
      <c r="BT21" s="1" t="s">
        <v>77</v>
      </c>
      <c r="BU21" s="1" t="s">
        <v>64</v>
      </c>
    </row>
    <row r="22" spans="2:90">
      <c r="B22" s="6" t="s">
        <v>155</v>
      </c>
      <c r="C22" s="4" t="b">
        <v>0</v>
      </c>
      <c r="AX22" s="1" t="s">
        <v>113</v>
      </c>
      <c r="AY22" s="1" t="s">
        <v>113</v>
      </c>
      <c r="BQ22" s="1" t="s">
        <v>85</v>
      </c>
      <c r="BT22" s="1" t="s">
        <v>78</v>
      </c>
      <c r="BU22" s="1" t="s">
        <v>85</v>
      </c>
    </row>
    <row r="23" spans="2:90">
      <c r="B23" s="6" t="s">
        <v>5</v>
      </c>
      <c r="C23" s="4" t="b">
        <v>0</v>
      </c>
      <c r="AX23" s="1" t="s">
        <v>114</v>
      </c>
      <c r="AY23" s="1" t="s">
        <v>114</v>
      </c>
      <c r="BQ23" s="1" t="s">
        <v>65</v>
      </c>
      <c r="BT23" s="1" t="s">
        <v>79</v>
      </c>
      <c r="BU23" s="1" t="s">
        <v>65</v>
      </c>
    </row>
    <row r="24" spans="2:90">
      <c r="B24" s="6" t="s">
        <v>4</v>
      </c>
      <c r="C24" s="4" t="b">
        <v>0</v>
      </c>
      <c r="E24" s="9"/>
      <c r="BQ24" s="1" t="s">
        <v>66</v>
      </c>
      <c r="BT24" s="1" t="s">
        <v>80</v>
      </c>
      <c r="BU24" s="1" t="s">
        <v>66</v>
      </c>
    </row>
    <row r="25" spans="2:90">
      <c r="B25" s="6" t="s">
        <v>3</v>
      </c>
      <c r="C25" s="4" t="b">
        <v>0</v>
      </c>
      <c r="BQ25" s="1" t="s">
        <v>39</v>
      </c>
      <c r="BT25" s="1" t="s">
        <v>81</v>
      </c>
      <c r="BU25" s="1" t="s">
        <v>39</v>
      </c>
    </row>
    <row r="26" spans="2:90">
      <c r="B26" s="6" t="s">
        <v>2</v>
      </c>
      <c r="C26" s="4" t="b">
        <v>1</v>
      </c>
      <c r="BT26" s="1" t="s">
        <v>37</v>
      </c>
    </row>
    <row r="27" spans="2:90">
      <c r="B27" s="6" t="s">
        <v>1</v>
      </c>
      <c r="C27" s="4" t="b">
        <v>0</v>
      </c>
      <c r="BT27" s="1" t="s">
        <v>82</v>
      </c>
    </row>
    <row r="28" spans="2:90" ht="13.5" thickBot="1">
      <c r="B28" s="5" t="s">
        <v>0</v>
      </c>
      <c r="C28" s="34" t="b">
        <v>0</v>
      </c>
      <c r="BT28" s="1" t="s">
        <v>83</v>
      </c>
    </row>
    <row r="29" spans="2:90">
      <c r="BT29" s="1" t="s">
        <v>84</v>
      </c>
    </row>
    <row r="30" spans="2:90">
      <c r="BT30" s="1" t="s">
        <v>38</v>
      </c>
    </row>
    <row r="31" spans="2:90">
      <c r="BT31" s="1" t="s">
        <v>64</v>
      </c>
    </row>
    <row r="32" spans="2:90">
      <c r="BT32" s="1" t="s">
        <v>85</v>
      </c>
    </row>
    <row r="33" spans="2:72">
      <c r="B33" s="1"/>
      <c r="C33" s="1"/>
      <c r="G33" s="32"/>
      <c r="BT33" s="1" t="s">
        <v>65</v>
      </c>
    </row>
    <row r="34" spans="2:72">
      <c r="B34" s="1"/>
      <c r="C34" s="1"/>
      <c r="G34" s="32"/>
      <c r="BT34" s="1" t="s">
        <v>86</v>
      </c>
    </row>
    <row r="35" spans="2:72">
      <c r="B35" s="1"/>
      <c r="C35" s="1"/>
      <c r="G35" s="32"/>
      <c r="BT35" s="1" t="s">
        <v>66</v>
      </c>
    </row>
    <row r="36" spans="2:72">
      <c r="B36" s="1"/>
      <c r="C36" s="1"/>
      <c r="G36" s="32"/>
      <c r="BT36" s="1" t="s">
        <v>39</v>
      </c>
    </row>
    <row r="37" spans="2:72">
      <c r="B37" s="1"/>
      <c r="C37" s="1"/>
      <c r="G37" s="32"/>
    </row>
    <row r="38" spans="2:72">
      <c r="B38" s="1"/>
      <c r="C38" s="1"/>
      <c r="G38" s="32"/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CR:CR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CQ:CQ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Z:Z" r:id="rId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0" name="ComboBox3">
          <controlPr defaultSize="0" autoLine="0" listFillRange="Entidad!AB:AB" r:id="rId11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0" name="ComboBox3"/>
      </mc:Fallback>
    </mc:AlternateContent>
    <mc:AlternateContent xmlns:mc="http://schemas.openxmlformats.org/markup-compatibility/2006">
      <mc:Choice Requires="x14">
        <control shapeId="1030" r:id="rId12" name="ComboBox4">
          <controlPr defaultSize="0" autoLine="0" listFillRange="Entidad!AD:AD" r:id="rId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2" name="ComboBox4"/>
      </mc:Fallback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149</vt:i4>
      </vt:variant>
    </vt:vector>
  </HeadingPairs>
  <TitlesOfParts>
    <vt:vector size="15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Entidad!CallEnd_16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Daniel González</cp:lastModifiedBy>
  <dcterms:created xsi:type="dcterms:W3CDTF">2015-06-29T15:36:35Z</dcterms:created>
  <dcterms:modified xsi:type="dcterms:W3CDTF">2016-01-21T09:33:35Z</dcterms:modified>
</cp:coreProperties>
</file>