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Entidad!$Y$1:$Y$82</definedName>
    <definedName name="CallEnd_202" localSheetId="0">Entidad!$Z$1:$Z$12</definedName>
    <definedName name="CallEnd_203" localSheetId="0">Entidad!$AA$1:$AA$12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<sst xmlns="http://schemas.openxmlformats.org/spreadsheetml/2006/main" count="234" uniqueCount="217">
  <si>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</si>
  <si>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</si>
  <si>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</si>
  <si>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</si>
  <si>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</si>
  <si>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</si>
  <si>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</si>
  <si>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</si>
  <si>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</si>
  <si>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</si>
  <si>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</si>
  <si>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</si>
  <si>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</si>
  <si>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</si>
  <si>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</si>
  <si>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</si>
  <si>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</si>
  <si>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</si>
  <si>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</si>
  <si>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</si>
  <si>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</si>
  <si>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</si>
  <si>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</si>
  <si>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</si>
  <si>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</si>
  <si>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</si>
  <si>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</si>
  <si>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</si>
  <si>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</si>
  <si>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</si>
  <si>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</si>
  <si>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</si>
  <si>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</si>
  <si>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</si>
  <si>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</si>
  <si>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</si>
  <si>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</si>
  <si>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</si>
  <si>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</si>
  <si>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</si>
  <si>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</si>
  <si>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</si>
  <si>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</si>
  <si>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</si>
  <si>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</si>
  <si>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</si>
  <si>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</si>
  <si>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</si>
  <si>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</si>
  <si>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</si>
  <si>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</si>
  <si>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</si>
  <si>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</si>
  <si>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</si>
  <si>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</si>
  <si>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</si>
  <si>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</si>
  <si>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</si>
  <si>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</si>
  <si>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</si>
  <si>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</si>
  <si>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</si>
  <si>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</si>
  <si>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</si>
  <si>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</si>
  <si>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</si>
  <si>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</si>
  <si>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</si>
  <si>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</si>
  <si>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</si>
  <si>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</si>
  <si>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</si>
  <si>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</si>
  <si>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</si>
  <si>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</si>
  <si>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</si>
  <si>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</si>
  <si>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</si>
  <si>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</si>
  <si>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</si>
  <si>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</si>
  <si>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</si>
  <si>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</si>
  <si>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</si>
  <si>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</si>
  <si>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</si>
  <si>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</si>
  <si>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</si>
  <si>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</si>
  <si>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</si>
  <si>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</si>
  <si>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</si>
  <si>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</si>
  <si>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</si>
  <si>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</si>
  <si>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</si>
  <si>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</si>
  <si>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</si>
  <si>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</si>
  <si>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</si>
  <si>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</si>
  <si>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</si>
  <si>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</si>
  <si>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</si>
  <si>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</si>
  <si>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</si>
  <si>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</si>
  <si>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</si>
  <si>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</si>
  <si>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</si>
  <si>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</si>
  <si>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</si>
  <si>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</si>
  <si>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</si>
  <si>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</si>
  <si>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</si>
  <si>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</si>
  <si>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</si>
  <si>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</si>
  <si>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</si>
  <si>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</si>
  <si>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</si>
  <si>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</si>
  <si>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</si>
  <si>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</si>
  <si>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</si>
  <si>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</si>
  <si>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</si>
  <si>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</si>
  <si>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</si>
  <si>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</si>
  <si>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</si>
  <si>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</si>
  <si>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</si>
  <si>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</si>
  <si>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</si>
  <si>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</si>
  <si>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</si>
  <si>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</si>
  <si>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</si>
  <si>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</si>
  <si>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</si>
  <si>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</si>
  <si>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</si>
  <si>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</si>
  <si>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</si>
  <si>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</si>
  <si>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</si>
  <si>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</si>
  <si>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</si>
  <si>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</si>
  <si>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</si>
  <si>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</si>
  <si>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</si>
  <si>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</si>
  <si>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</si>
  <si>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</si>
  <si>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</si>
  <si>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</si>
  <si>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</si>
  <si>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</si>
  <si>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</si>
  <si>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</si>
  <si>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</si>
  <si>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</si>
  <si>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</si>
  <si>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</si>
  <si>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</si>
  <si>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</si>
  <si>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</si>
  <si>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</si>
  <si>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</si>
  <si>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</si>
  <si>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</si>
  <si>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</si>
  <si>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</si>
  <si>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</si>
  <si>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</si>
  <si>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</si>
  <si>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</si>
  <si>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</si>
  <si>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</si>
  <si>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</si>
  <si>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</si>
  <si>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</si>
  <si>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</si>
  <si>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</si>
  <si>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</si>
  <si>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</si>
  <si>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</si>
  <si>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</si>
  <si>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</si>
  <si>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</si>
  <si>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</si>
  <si>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</si>
  <si>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</si>
  <si>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</si>
  <si>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B_MARTORELL</t>
  </si>
  <si>
    <t>B_RUBI</t>
  </si>
  <si>
    <t>B_TERRASSA</t>
  </si>
  <si>
    <t>B_VILAFRANCADELPENEDES</t>
  </si>
  <si>
    <t>C_ARTEIXO</t>
  </si>
  <si>
    <t>C_CULLEREDO</t>
  </si>
  <si>
    <t>M_SANFERNANDODEHENARES</t>
  </si>
  <si>
    <t>RUBI</t>
  </si>
  <si>
    <t>FY1516_Data_Smaller_4G_H2_4_new</t>
  </si>
  <si>
    <t>FY1617_Data_Indoor_H1_2</t>
  </si>
  <si>
    <t>FY1617_Data_MRoad_A4_H1_2</t>
  </si>
  <si>
    <t>FY1617_Data_MRoad_A7_H1_2</t>
  </si>
  <si>
    <t>FY1617_Voice_Indoor_H1_2</t>
  </si>
  <si>
    <t>FY1617_Voice_MRoad_A4_H1_2</t>
  </si>
  <si>
    <t>FY1617_Voice_MRoad_A7_H1_2</t>
  </si>
  <si>
    <t>CA_CHIPIONA</t>
  </si>
  <si>
    <t>CA_PTOSANTAMARIA</t>
  </si>
  <si>
    <t>HU_FRAGA</t>
  </si>
  <si>
    <t>HU_HUESCA</t>
  </si>
  <si>
    <t>HU_JACA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</si>
</sst>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0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4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197</v>
      </c>
      <c r="AA1" s="1" t="s">
        <v>197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198</v>
      </c>
      <c r="AA2" s="18" t="s">
        <v>198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199</v>
      </c>
      <c r="AA3" s="1" t="s">
        <v>199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200</v>
      </c>
      <c r="AA4" s="1" t="s">
        <v>200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201</v>
      </c>
      <c r="AA5" s="16" t="s">
        <v>201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202</v>
      </c>
      <c r="AA6" s="16" t="s">
        <v>202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212</v>
      </c>
      <c r="AA7" s="16" t="s">
        <v>212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213</v>
      </c>
      <c r="AA8" s="16" t="s">
        <v>213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214</v>
      </c>
      <c r="AA9" s="16" t="s">
        <v>214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158</v>
      </c>
      <c r="Z10" s="16" t="s">
        <v>215</v>
      </c>
      <c r="AA10" s="16" t="s">
        <v>215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204</v>
      </c>
      <c r="J11" s="19"/>
      <c r="K11" s="19"/>
      <c r="L11" s="19"/>
      <c r="X11" s="16" t="s">
        <v>44</v>
      </c>
      <c r="Y11" s="16" t="s">
        <v>90</v>
      </c>
      <c r="Z11" s="16" t="s">
        <v>216</v>
      </c>
      <c r="AA11" s="16" t="s">
        <v>216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125</v>
      </c>
      <c r="Y12" s="16" t="s">
        <v>91</v>
      </c>
      <c r="Z12" s="16" t="s">
        <v>203</v>
      </c>
      <c r="AA12" s="16" t="s">
        <v>203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204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204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159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160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161</v>
      </c>
    </row>
    <row r="19" spans="2:25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162</v>
      </c>
    </row>
    <row r="20" spans="2:25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127</v>
      </c>
      <c r="Y21" s="1" t="s">
        <v>96</v>
      </c>
    </row>
    <row r="22" spans="2:25">
      <c r="B22" s="6" t="s">
        <v>33</v>
      </c>
      <c r="C22" s="4" t="b">
        <v>0</v>
      </c>
      <c r="X22" s="1" t="s">
        <v>128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163</v>
      </c>
    </row>
    <row r="33" spans="2:25">
      <c r="B33" s="1"/>
      <c r="C33" s="1"/>
      <c r="G33" s="29"/>
      <c r="X33" s="1" t="s">
        <v>62</v>
      </c>
      <c r="Y33" s="1" t="s">
        <v>164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165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166</v>
      </c>
    </row>
    <row r="46" spans="2:25">
      <c r="X46" s="1" t="s">
        <v>73</v>
      </c>
      <c r="Y46" s="1" t="s">
        <v>117</v>
      </c>
    </row>
    <row r="47" spans="2:25">
      <c r="X47" s="1" t="s">
        <v>131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167</v>
      </c>
    </row>
    <row r="51" spans="24:25">
      <c r="X51" s="1" t="s">
        <v>77</v>
      </c>
      <c r="Y51" s="1" t="s">
        <v>168</v>
      </c>
    </row>
    <row r="52" spans="24:25">
      <c r="X52" s="1" t="s">
        <v>78</v>
      </c>
      <c r="Y52" s="1" t="s">
        <v>169</v>
      </c>
    </row>
    <row r="53" spans="24:25">
      <c r="X53" s="1" t="s">
        <v>79</v>
      </c>
      <c r="Y53" s="1" t="s">
        <v>170</v>
      </c>
    </row>
    <row r="54" spans="24:25">
      <c r="X54" s="1" t="s">
        <v>80</v>
      </c>
      <c r="Y54" s="1" t="s">
        <v>171</v>
      </c>
    </row>
    <row r="55" spans="24:25">
      <c r="X55" s="1" t="s">
        <v>132</v>
      </c>
      <c r="Y55" s="1" t="s">
        <v>172</v>
      </c>
    </row>
    <row r="56" spans="24:25">
      <c r="X56" s="1" t="s">
        <v>205</v>
      </c>
      <c r="Y56" s="1" t="s">
        <v>173</v>
      </c>
    </row>
    <row r="57" spans="24:25">
      <c r="X57" s="1" t="s">
        <v>133</v>
      </c>
      <c r="Y57" s="1" t="s">
        <v>209</v>
      </c>
    </row>
    <row r="58" spans="24:25">
      <c r="X58" s="1" t="s">
        <v>134</v>
      </c>
      <c r="Y58" s="1" t="s">
        <v>174</v>
      </c>
    </row>
    <row r="59" spans="24:25">
      <c r="X59" s="1" t="s">
        <v>135</v>
      </c>
      <c r="Y59" s="1" t="s">
        <v>175</v>
      </c>
    </row>
    <row r="60" spans="24:25">
      <c r="X60" s="1" t="s">
        <v>136</v>
      </c>
      <c r="Y60" s="1" t="s">
        <v>176</v>
      </c>
    </row>
    <row r="61" spans="24:25">
      <c r="X61" s="1" t="s">
        <v>137</v>
      </c>
      <c r="Y61" s="1" t="s">
        <v>177</v>
      </c>
    </row>
    <row r="62" spans="24:25">
      <c r="X62" s="1" t="s">
        <v>206</v>
      </c>
      <c r="Y62" s="1" t="s">
        <v>178</v>
      </c>
    </row>
    <row r="63" spans="24:25">
      <c r="X63" s="1" t="s">
        <v>138</v>
      </c>
      <c r="Y63" s="1" t="s">
        <v>179</v>
      </c>
    </row>
    <row r="64" spans="24:25">
      <c r="X64" s="1" t="s">
        <v>139</v>
      </c>
      <c r="Y64" s="1" t="s">
        <v>180</v>
      </c>
    </row>
    <row r="65" spans="24:25">
      <c r="X65" s="1" t="s">
        <v>140</v>
      </c>
      <c r="Y65" s="1" t="s">
        <v>181</v>
      </c>
    </row>
    <row r="66" spans="24:25">
      <c r="X66" s="1" t="s">
        <v>141</v>
      </c>
      <c r="Y66" s="1" t="s">
        <v>182</v>
      </c>
    </row>
    <row r="67" spans="24:25">
      <c r="X67" s="1" t="s">
        <v>142</v>
      </c>
      <c r="Y67" s="1" t="s">
        <v>183</v>
      </c>
    </row>
    <row r="68" spans="24:25">
      <c r="X68" s="1" t="s">
        <v>143</v>
      </c>
      <c r="Y68" s="1" t="s">
        <v>210</v>
      </c>
    </row>
    <row r="69" spans="24:25">
      <c r="X69" s="1" t="s">
        <v>144</v>
      </c>
      <c r="Y69" s="1" t="s">
        <v>184</v>
      </c>
    </row>
    <row r="70" spans="24:25">
      <c r="X70" s="1" t="s">
        <v>145</v>
      </c>
      <c r="Y70" s="1" t="s">
        <v>185</v>
      </c>
    </row>
    <row r="71" spans="24:25">
      <c r="X71" s="1" t="s">
        <v>146</v>
      </c>
      <c r="Y71" s="1" t="s">
        <v>186</v>
      </c>
    </row>
    <row r="72" spans="24:25">
      <c r="X72" s="1" t="s">
        <v>207</v>
      </c>
      <c r="Y72" s="1" t="s">
        <v>187</v>
      </c>
    </row>
    <row r="73" spans="24:25">
      <c r="X73" s="1" t="s">
        <v>147</v>
      </c>
      <c r="Y73" s="1" t="s">
        <v>188</v>
      </c>
    </row>
    <row r="74" spans="24:25">
      <c r="X74" s="1" t="s">
        <v>148</v>
      </c>
      <c r="Y74" s="1" t="s">
        <v>211</v>
      </c>
    </row>
    <row r="75" spans="24:25">
      <c r="X75" s="1" t="s">
        <v>149</v>
      </c>
      <c r="Y75" s="1" t="s">
        <v>189</v>
      </c>
    </row>
    <row r="76" spans="24:25">
      <c r="X76" s="1" t="s">
        <v>150</v>
      </c>
      <c r="Y76" s="1" t="s">
        <v>190</v>
      </c>
    </row>
    <row r="77" spans="24:25">
      <c r="X77" s="1" t="s">
        <v>151</v>
      </c>
      <c r="Y77" s="1" t="s">
        <v>191</v>
      </c>
    </row>
    <row r="78" spans="24:25">
      <c r="X78" s="1" t="s">
        <v>208</v>
      </c>
      <c r="Y78" s="1" t="s">
        <v>192</v>
      </c>
    </row>
    <row r="79" spans="24:25">
      <c r="X79" s="1" t="s">
        <v>152</v>
      </c>
      <c r="Y79" s="1" t="s">
        <v>193</v>
      </c>
    </row>
    <row r="80" spans="24:25">
      <c r="X80" s="1" t="s">
        <v>153</v>
      </c>
      <c r="Y80" s="1" t="s">
        <v>194</v>
      </c>
    </row>
    <row r="81" spans="24:25">
      <c r="X81" s="1" t="s">
        <v>154</v>
      </c>
      <c r="Y81" s="1" t="s">
        <v>195</v>
      </c>
    </row>
    <row r="82" spans="24:25">
      <c r="X82" s="1" t="s">
        <v>155</v>
      </c>
      <c r="Y82" s="1" t="s">
        <v>196</v>
      </c>
    </row>
    <row r="83" spans="24:25">
      <c r="X83" s="1" t="s">
        <v>156</v>
      </c>
    </row>
    <row r="84" spans="24:25">
      <c r="X84" s="1" t="s">
        <v>157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Entidad!CallEnd_201</vt:lpstr>
      <vt:lpstr>Entidad!CallEnd_202</vt:lpstr>
      <vt:lpstr>Entidad!CallEnd_203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2016-07-18T17:39:35Z</dcterms:modified>
</cp:coreProperties>
</file>