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Entidad!$Y$1:$Y$67</definedName>
    <definedName name="CallEnd_307" localSheetId="0">Entidad!$Z$1:$Z$54</definedName>
    <definedName name="CallEnd_308" localSheetId="0">Entidad!$AA$1:$AA$55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<sst xmlns="http://schemas.openxmlformats.org/spreadsheetml/2006/main" count="281" uniqueCount="221">
  <si>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</si>
  <si>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</si>
  <si>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</si>
  <si>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</si>
  <si>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</si>
  <si>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</si>
  <si>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</si>
  <si>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</si>
  <si>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</si>
  <si>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</si>
  <si>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</si>
  <si>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</si>
  <si>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</si>
  <si>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</si>
  <si>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</si>
  <si>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</si>
  <si>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</si>
  <si>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</si>
  <si>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</si>
  <si>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</si>
  <si>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</si>
  <si>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</si>
  <si>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</si>
  <si>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</si>
  <si>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</si>
  <si>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</si>
  <si>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</si>
  <si>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</si>
  <si>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</si>
  <si>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</si>
  <si>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</si>
  <si>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</si>
  <si>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</si>
  <si>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</si>
  <si>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</si>
  <si>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</si>
  <si>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</si>
  <si>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</si>
  <si>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</si>
  <si>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</si>
  <si>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</si>
  <si>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</si>
  <si>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</si>
  <si>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</si>
  <si>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</si>
  <si>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</si>
  <si>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</si>
  <si>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</si>
  <si>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</si>
  <si>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</si>
  <si>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</si>
  <si>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</si>
  <si>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</si>
  <si>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</si>
  <si>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</si>
  <si>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</si>
  <si>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</si>
  <si>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</si>
  <si>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</si>
  <si>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</si>
  <si>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</si>
  <si>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</si>
  <si>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</si>
  <si>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</si>
  <si>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</si>
  <si>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</si>
  <si>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</si>
  <si>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</si>
  <si>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</si>
  <si>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</si>
  <si>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</si>
  <si>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</si>
  <si>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</si>
  <si>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</si>
  <si>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</si>
  <si>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</si>
  <si>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</si>
  <si>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</si>
  <si>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</si>
  <si>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</si>
  <si>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</si>
  <si>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</si>
  <si>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</si>
  <si>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</si>
  <si>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</si>
  <si>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</si>
  <si>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</si>
  <si>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</si>
  <si>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</si>
  <si>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</si>
  <si>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</si>
  <si>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</si>
  <si>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</si>
  <si>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</si>
  <si>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</si>
  <si>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</si>
  <si>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</si>
  <si>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</si>
  <si>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</si>
  <si>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</si>
  <si>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</si>
  <si>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</si>
  <si>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</si>
  <si>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</si>
  <si>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</si>
  <si>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</si>
  <si>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</si>
  <si>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</si>
  <si>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</si>
  <si>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</si>
  <si>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</si>
  <si>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</si>
  <si>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</si>
  <si>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</si>
  <si>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</si>
  <si>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</si>
  <si>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</si>
  <si>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</si>
  <si>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</si>
  <si>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</si>
  <si>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</si>
  <si>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</si>
  <si>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</si>
  <si>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</si>
  <si>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</si>
  <si>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</si>
  <si>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</si>
  <si>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</si>
  <si>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</si>
  <si>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</si>
  <si>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</si>
  <si>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</si>
  <si>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</si>
  <si>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</si>
  <si>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</si>
  <si>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</si>
  <si>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</si>
  <si>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</si>
  <si>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</si>
  <si>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</si>
  <si>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</si>
  <si>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</si>
  <si>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</si>
  <si>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</si>
  <si>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</si>
  <si>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</si>
  <si>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</si>
  <si>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</si>
  <si>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</si>
  <si>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</si>
  <si>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</si>
  <si>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FY1516_Data_Main_4G_Q1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</si>
  <si>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</si>
  <si>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</si>
  <si>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</si>
  <si>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</si>
  <si>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</si>
  <si>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</si>
  <si>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</si>
  <si>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</si>
  <si>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</si>
  <si>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</si>
  <si>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</si>
  <si>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</si>
  <si>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</si>
  <si>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</si>
  <si>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PTOSANTAMARIA</t>
  </si>
  <si>
    <t>A_CORUÑA</t>
  </si>
  <si>
    <t>AIA</t>
  </si>
  <si>
    <t>ARTEIXO</t>
  </si>
  <si>
    <t>AVILES</t>
  </si>
  <si>
    <t>BENICASIM</t>
  </si>
  <si>
    <t>CARRENO</t>
  </si>
  <si>
    <t>CARREÑO</t>
  </si>
  <si>
    <t>CASTELLON_DE_LA_PLANA</t>
  </si>
  <si>
    <t>CHICLANA</t>
  </si>
  <si>
    <t>CHICLANA_DE_LA_FRONTERA</t>
  </si>
  <si>
    <t>CHIPIONA</t>
  </si>
  <si>
    <t>CORUNA</t>
  </si>
  <si>
    <t>CORVERA_DE_ASTURIAS</t>
  </si>
  <si>
    <t>CULLEREDO</t>
  </si>
  <si>
    <t>EL_PUERTO_DE_SANTA_MARIA</t>
  </si>
  <si>
    <t>FRAGA</t>
  </si>
  <si>
    <t>FUENGIROLA</t>
  </si>
  <si>
    <t>GOZON</t>
  </si>
  <si>
    <t>HUESCA</t>
  </si>
  <si>
    <t>JACA</t>
  </si>
  <si>
    <t>LAREDO</t>
  </si>
  <si>
    <t>LLANES</t>
  </si>
  <si>
    <t>MADRID</t>
  </si>
  <si>
    <t>MARBELLA</t>
  </si>
  <si>
    <t>MARTORELL</t>
  </si>
  <si>
    <t>MIJAS</t>
  </si>
  <si>
    <t>NOJA</t>
  </si>
  <si>
    <t>OLERDOLA</t>
  </si>
  <si>
    <t>OROPESA</t>
  </si>
  <si>
    <t>OROPESA_DEL_MAR</t>
  </si>
  <si>
    <t>RUBI</t>
  </si>
  <si>
    <t>SADA</t>
  </si>
  <si>
    <t>SAN_FERNANDO_DE_HENARES</t>
  </si>
  <si>
    <t>SAN_ROQUE</t>
  </si>
  <si>
    <t>SANFERNANDODEHENARES</t>
  </si>
  <si>
    <t>SANLUCAR_DE_BARRAMEDA</t>
  </si>
  <si>
    <t>SANT_CUGAT_DEL_VALLES</t>
  </si>
  <si>
    <t>SANT_QUIRZE_DEL_VALLES</t>
  </si>
  <si>
    <t>SANTIAGO</t>
  </si>
  <si>
    <t>SANTIAGO_DE_COMPOSTELA</t>
  </si>
  <si>
    <t>SOTOGRANDE</t>
  </si>
  <si>
    <t>TERRASSA</t>
  </si>
  <si>
    <t>VALDES</t>
  </si>
  <si>
    <t>VILAFRANCA_DEL_PENEDES</t>
  </si>
  <si>
    <t>VILAFRANCADELPENEDES</t>
  </si>
  <si>
    <t>ZARAUTZ</t>
  </si>
  <si>
    <t>CASTELLBISBAL</t>
  </si>
  <si>
    <t>COSLADA</t>
  </si>
  <si>
    <t>LANGREO</t>
  </si>
  <si>
    <t>LENA</t>
  </si>
  <si>
    <t>MIERES</t>
  </si>
  <si>
    <t>SIERO</t>
  </si>
  <si>
    <t>VILLAVICIOSA</t>
  </si>
  <si>
    <t>OVIEDO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</si>
</sst>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6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7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0.140625" style="1" customWidth="1"/>
    <col min="27" max="27" width="30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167</v>
      </c>
      <c r="AA1" s="1" t="s">
        <v>167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168</v>
      </c>
      <c r="AA2" s="18" t="s">
        <v>168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169</v>
      </c>
      <c r="AA3" s="1" t="s">
        <v>169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170</v>
      </c>
      <c r="AA4" s="1" t="s">
        <v>170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171</v>
      </c>
      <c r="AA5" s="16" t="s">
        <v>171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172</v>
      </c>
      <c r="AA6" s="16" t="s">
        <v>172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151</v>
      </c>
      <c r="Y7" s="16" t="s">
        <v>111</v>
      </c>
      <c r="Z7" s="16" t="s">
        <v>173</v>
      </c>
      <c r="AA7" s="16" t="s">
        <v>173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112</v>
      </c>
      <c r="Z8" s="16" t="s">
        <v>213</v>
      </c>
      <c r="AA8" s="16" t="s">
        <v>213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113</v>
      </c>
      <c r="Z9" s="16" t="s">
        <v>174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77</v>
      </c>
      <c r="Y10" s="16" t="s">
        <v>114</v>
      </c>
      <c r="Z10" s="16" t="s">
        <v>175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186</v>
      </c>
      <c r="J11" s="19"/>
      <c r="K11" s="19"/>
      <c r="L11" s="19"/>
      <c r="X11" s="16" t="s">
        <v>78</v>
      </c>
      <c r="Y11" s="16" t="s">
        <v>60</v>
      </c>
      <c r="Z11" s="16" t="s">
        <v>176</v>
      </c>
      <c r="AA11" s="16" t="s">
        <v>176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79</v>
      </c>
      <c r="Y12" s="16" t="s">
        <v>61</v>
      </c>
      <c r="Z12" s="16" t="s">
        <v>177</v>
      </c>
      <c r="AA12" s="16" t="s">
        <v>177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186</v>
      </c>
      <c r="J13" s="35" t="s">
        <v>26</v>
      </c>
      <c r="K13" s="20" t="s">
        <v>31</v>
      </c>
      <c r="X13" s="16" t="s">
        <v>41</v>
      </c>
      <c r="Y13" s="16" t="s">
        <v>62</v>
      </c>
      <c r="Z13" s="16" t="s">
        <v>178</v>
      </c>
      <c r="AA13" s="16" t="s">
        <v>178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42</v>
      </c>
      <c r="Y14" s="1" t="s">
        <v>63</v>
      </c>
      <c r="Z14" s="1" t="s">
        <v>179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186</v>
      </c>
      <c r="I15" s="37" t="s">
        <v>23</v>
      </c>
      <c r="J15" s="35" t="s">
        <v>28</v>
      </c>
      <c r="K15" s="1" t="s">
        <v>32</v>
      </c>
      <c r="X15" s="1" t="s">
        <v>43</v>
      </c>
      <c r="Y15" s="1" t="s">
        <v>64</v>
      </c>
      <c r="Z15" s="1" t="s">
        <v>214</v>
      </c>
      <c r="AA15" s="1" t="s">
        <v>214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44</v>
      </c>
      <c r="Y16" s="1" t="s">
        <v>65</v>
      </c>
      <c r="Z16" s="1" t="s">
        <v>180</v>
      </c>
      <c r="AA16" s="1" t="s">
        <v>180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66</v>
      </c>
      <c r="Z17" s="1" t="s">
        <v>181</v>
      </c>
      <c r="AA17" s="1" t="s">
        <v>181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67</v>
      </c>
      <c r="Z18" s="1" t="s">
        <v>182</v>
      </c>
      <c r="AA18" s="1" t="s">
        <v>182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47</v>
      </c>
      <c r="Y19" s="1" t="s">
        <v>68</v>
      </c>
      <c r="Z19" s="1" t="s">
        <v>183</v>
      </c>
      <c r="AA19" s="1" t="s">
        <v>183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48</v>
      </c>
      <c r="Y20" s="1" t="s">
        <v>115</v>
      </c>
      <c r="Z20" s="1" t="s">
        <v>184</v>
      </c>
      <c r="AA20" s="1" t="s">
        <v>184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116</v>
      </c>
      <c r="Z21" s="1" t="s">
        <v>185</v>
      </c>
      <c r="AA21" s="1" t="s">
        <v>185</v>
      </c>
    </row>
    <row r="22" spans="2:27">
      <c r="B22" s="6" t="s">
        <v>33</v>
      </c>
      <c r="C22" s="4" t="b">
        <v>0</v>
      </c>
      <c r="X22" s="1" t="s">
        <v>80</v>
      </c>
      <c r="Y22" s="1" t="s">
        <v>69</v>
      </c>
      <c r="Z22" s="1" t="s">
        <v>186</v>
      </c>
      <c r="AA22" s="1" t="s">
        <v>186</v>
      </c>
    </row>
    <row r="23" spans="2:27">
      <c r="B23" s="6" t="s">
        <v>5</v>
      </c>
      <c r="C23" s="4" t="b">
        <v>0</v>
      </c>
      <c r="X23" s="1" t="s">
        <v>50</v>
      </c>
      <c r="Y23" s="1" t="s">
        <v>70</v>
      </c>
      <c r="Z23" s="1" t="s">
        <v>215</v>
      </c>
      <c r="AA23" s="1" t="s">
        <v>215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117</v>
      </c>
      <c r="Z24" s="1" t="s">
        <v>187</v>
      </c>
      <c r="AA24" s="1" t="s">
        <v>187</v>
      </c>
    </row>
    <row r="25" spans="2:27">
      <c r="B25" s="6" t="s">
        <v>3</v>
      </c>
      <c r="C25" s="4" t="b">
        <v>0</v>
      </c>
      <c r="X25" s="1" t="s">
        <v>81</v>
      </c>
      <c r="Y25" s="1" t="s">
        <v>71</v>
      </c>
      <c r="Z25" s="1" t="s">
        <v>216</v>
      </c>
      <c r="AA25" s="1" t="s">
        <v>216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188</v>
      </c>
      <c r="AA26" s="1" t="s">
        <v>188</v>
      </c>
    </row>
    <row r="27" spans="2:27">
      <c r="B27" s="6" t="s">
        <v>1</v>
      </c>
      <c r="C27" s="4" t="b">
        <v>0</v>
      </c>
      <c r="X27" s="1" t="s">
        <v>53</v>
      </c>
      <c r="Y27" s="1" t="s">
        <v>118</v>
      </c>
      <c r="Z27" s="1" t="s">
        <v>189</v>
      </c>
      <c r="AA27" s="1" t="s">
        <v>189</v>
      </c>
    </row>
    <row r="28" spans="2:27" ht="13.5" thickBot="1">
      <c r="B28" s="5" t="s">
        <v>0</v>
      </c>
      <c r="C28" s="31" t="b">
        <v>0</v>
      </c>
      <c r="X28" s="1" t="s">
        <v>82</v>
      </c>
      <c r="Y28" s="1" t="s">
        <v>73</v>
      </c>
      <c r="Z28" s="1" t="s">
        <v>190</v>
      </c>
      <c r="AA28" s="1" t="s">
        <v>190</v>
      </c>
    </row>
    <row r="29" spans="2:27">
      <c r="X29" s="1" t="s">
        <v>54</v>
      </c>
      <c r="Y29" s="1" t="s">
        <v>119</v>
      </c>
      <c r="Z29" s="1" t="s">
        <v>191</v>
      </c>
      <c r="AA29" s="1" t="s">
        <v>191</v>
      </c>
    </row>
    <row r="30" spans="2:27">
      <c r="X30" s="1" t="s">
        <v>83</v>
      </c>
      <c r="Y30" s="1" t="s">
        <v>120</v>
      </c>
      <c r="Z30" s="1" t="s">
        <v>217</v>
      </c>
      <c r="AA30" s="1" t="s">
        <v>217</v>
      </c>
    </row>
    <row r="31" spans="2:27">
      <c r="X31" s="1" t="s">
        <v>84</v>
      </c>
      <c r="Y31" s="1" t="s">
        <v>121</v>
      </c>
      <c r="Z31" s="1" t="s">
        <v>192</v>
      </c>
      <c r="AA31" s="1" t="s">
        <v>192</v>
      </c>
    </row>
    <row r="32" spans="2:27">
      <c r="X32" s="1" t="s">
        <v>85</v>
      </c>
      <c r="Y32" s="1" t="s">
        <v>122</v>
      </c>
      <c r="Z32" s="1" t="s">
        <v>193</v>
      </c>
      <c r="AA32" s="1" t="s">
        <v>193</v>
      </c>
    </row>
    <row r="33" spans="2:27">
      <c r="B33" s="1"/>
      <c r="C33" s="1"/>
      <c r="G33" s="29"/>
      <c r="X33" s="1" t="s">
        <v>86</v>
      </c>
      <c r="Y33" s="1" t="s">
        <v>123</v>
      </c>
      <c r="Z33" s="1" t="s">
        <v>194</v>
      </c>
      <c r="AA33" s="1" t="s">
        <v>194</v>
      </c>
    </row>
    <row r="34" spans="2:27">
      <c r="B34" s="1"/>
      <c r="C34" s="1"/>
      <c r="G34" s="29"/>
      <c r="X34" s="1" t="s">
        <v>87</v>
      </c>
      <c r="Y34" s="1" t="s">
        <v>124</v>
      </c>
      <c r="Z34" s="1" t="s">
        <v>195</v>
      </c>
      <c r="AA34" s="1" t="s">
        <v>195</v>
      </c>
    </row>
    <row r="35" spans="2:27">
      <c r="B35" s="1"/>
      <c r="C35" s="1"/>
      <c r="G35" s="29"/>
      <c r="X35" s="1" t="s">
        <v>152</v>
      </c>
      <c r="Y35" s="1" t="s">
        <v>125</v>
      </c>
      <c r="Z35" s="1" t="s">
        <v>196</v>
      </c>
      <c r="AA35" s="1" t="s">
        <v>196</v>
      </c>
    </row>
    <row r="36" spans="2:27">
      <c r="B36" s="1"/>
      <c r="C36" s="1"/>
      <c r="G36" s="29"/>
      <c r="X36" s="1" t="s">
        <v>88</v>
      </c>
      <c r="Y36" s="1" t="s">
        <v>155</v>
      </c>
      <c r="Z36" s="1" t="s">
        <v>166</v>
      </c>
      <c r="AA36" s="1" t="s">
        <v>220</v>
      </c>
    </row>
    <row r="37" spans="2:27">
      <c r="B37" s="1"/>
      <c r="C37" s="1"/>
      <c r="G37" s="29"/>
      <c r="X37" s="1" t="s">
        <v>89</v>
      </c>
      <c r="Y37" s="1" t="s">
        <v>126</v>
      </c>
      <c r="Z37" s="1" t="s">
        <v>197</v>
      </c>
      <c r="AA37" s="1" t="s">
        <v>166</v>
      </c>
    </row>
    <row r="38" spans="2:27">
      <c r="B38" s="1"/>
      <c r="C38" s="1"/>
      <c r="G38" s="29"/>
      <c r="X38" s="1" t="s">
        <v>90</v>
      </c>
      <c r="Y38" s="1" t="s">
        <v>127</v>
      </c>
      <c r="Z38" s="1" t="s">
        <v>198</v>
      </c>
      <c r="AA38" s="1" t="s">
        <v>197</v>
      </c>
    </row>
    <row r="39" spans="2:27">
      <c r="X39" s="1" t="s">
        <v>158</v>
      </c>
      <c r="Y39" s="1" t="s">
        <v>128</v>
      </c>
      <c r="Z39" s="1" t="s">
        <v>199</v>
      </c>
      <c r="AA39" s="1" t="s">
        <v>198</v>
      </c>
    </row>
    <row r="40" spans="2:27">
      <c r="X40" s="1" t="s">
        <v>91</v>
      </c>
      <c r="Y40" s="1" t="s">
        <v>162</v>
      </c>
      <c r="Z40" s="1" t="s">
        <v>200</v>
      </c>
      <c r="AA40" s="1" t="s">
        <v>199</v>
      </c>
    </row>
    <row r="41" spans="2:27">
      <c r="X41" s="1" t="s">
        <v>159</v>
      </c>
      <c r="Y41" s="1" t="s">
        <v>129</v>
      </c>
      <c r="Z41" s="1" t="s">
        <v>201</v>
      </c>
      <c r="AA41" s="1" t="s">
        <v>200</v>
      </c>
    </row>
    <row r="42" spans="2:27">
      <c r="X42" s="1" t="s">
        <v>92</v>
      </c>
      <c r="Y42" s="1" t="s">
        <v>163</v>
      </c>
      <c r="Z42" s="1" t="s">
        <v>202</v>
      </c>
      <c r="AA42" s="1" t="s">
        <v>201</v>
      </c>
    </row>
    <row r="43" spans="2:27">
      <c r="X43" s="1" t="s">
        <v>93</v>
      </c>
      <c r="Y43" s="1" t="s">
        <v>130</v>
      </c>
      <c r="Z43" s="1" t="s">
        <v>203</v>
      </c>
      <c r="AA43" s="1" t="s">
        <v>202</v>
      </c>
    </row>
    <row r="44" spans="2:27">
      <c r="X44" s="1" t="s">
        <v>94</v>
      </c>
      <c r="Y44" s="1" t="s">
        <v>131</v>
      </c>
      <c r="Z44" s="1" t="s">
        <v>204</v>
      </c>
      <c r="AA44" s="1" t="s">
        <v>203</v>
      </c>
    </row>
    <row r="45" spans="2:27">
      <c r="X45" s="1" t="s">
        <v>95</v>
      </c>
      <c r="Y45" s="1" t="s">
        <v>132</v>
      </c>
      <c r="Z45" s="1" t="s">
        <v>205</v>
      </c>
      <c r="AA45" s="1" t="s">
        <v>204</v>
      </c>
    </row>
    <row r="46" spans="2:27">
      <c r="X46" s="1" t="s">
        <v>96</v>
      </c>
      <c r="Y46" s="1" t="s">
        <v>133</v>
      </c>
      <c r="Z46" s="1" t="s">
        <v>206</v>
      </c>
      <c r="AA46" s="1" t="s">
        <v>205</v>
      </c>
    </row>
    <row r="47" spans="2:27">
      <c r="X47" s="1" t="s">
        <v>97</v>
      </c>
      <c r="Y47" s="1" t="s">
        <v>134</v>
      </c>
      <c r="Z47" s="1" t="s">
        <v>218</v>
      </c>
      <c r="AA47" s="1" t="s">
        <v>206</v>
      </c>
    </row>
    <row r="48" spans="2:27">
      <c r="X48" s="1" t="s">
        <v>98</v>
      </c>
      <c r="Y48" s="1" t="s">
        <v>135</v>
      </c>
      <c r="Z48" s="1" t="s">
        <v>207</v>
      </c>
      <c r="AA48" s="1" t="s">
        <v>218</v>
      </c>
    </row>
    <row r="49" spans="24:27">
      <c r="X49" s="1" t="s">
        <v>153</v>
      </c>
      <c r="Y49" s="1" t="s">
        <v>136</v>
      </c>
      <c r="Z49" s="1" t="s">
        <v>208</v>
      </c>
      <c r="AA49" s="1" t="s">
        <v>207</v>
      </c>
    </row>
    <row r="50" spans="24:27">
      <c r="X50" s="1" t="s">
        <v>99</v>
      </c>
      <c r="Y50" s="1" t="s">
        <v>137</v>
      </c>
      <c r="Z50" s="1" t="s">
        <v>209</v>
      </c>
      <c r="AA50" s="1" t="s">
        <v>208</v>
      </c>
    </row>
    <row r="51" spans="24:27">
      <c r="X51" s="1" t="s">
        <v>100</v>
      </c>
      <c r="Y51" s="1" t="s">
        <v>156</v>
      </c>
      <c r="Z51" s="1" t="s">
        <v>210</v>
      </c>
      <c r="AA51" s="1" t="s">
        <v>209</v>
      </c>
    </row>
    <row r="52" spans="24:27">
      <c r="X52" s="1" t="s">
        <v>101</v>
      </c>
      <c r="Y52" s="1" t="s">
        <v>138</v>
      </c>
      <c r="Z52" s="1" t="s">
        <v>211</v>
      </c>
      <c r="AA52" s="1" t="s">
        <v>210</v>
      </c>
    </row>
    <row r="53" spans="24:27">
      <c r="X53" s="1" t="s">
        <v>102</v>
      </c>
      <c r="Y53" s="1" t="s">
        <v>139</v>
      </c>
      <c r="Z53" s="1" t="s">
        <v>219</v>
      </c>
      <c r="AA53" s="1" t="s">
        <v>211</v>
      </c>
    </row>
    <row r="54" spans="24:27">
      <c r="X54" s="1" t="s">
        <v>103</v>
      </c>
      <c r="Y54" s="1" t="s">
        <v>140</v>
      </c>
      <c r="Z54" s="1" t="s">
        <v>212</v>
      </c>
      <c r="AA54" s="1" t="s">
        <v>219</v>
      </c>
    </row>
    <row r="55" spans="24:27">
      <c r="X55" s="1" t="s">
        <v>154</v>
      </c>
      <c r="Y55" s="1" t="s">
        <v>141</v>
      </c>
      <c r="AA55" s="1" t="s">
        <v>212</v>
      </c>
    </row>
    <row r="56" spans="24:27">
      <c r="X56" s="1" t="s">
        <v>104</v>
      </c>
      <c r="Y56" s="1" t="s">
        <v>142</v>
      </c>
    </row>
    <row r="57" spans="24:27">
      <c r="X57" s="1" t="s">
        <v>105</v>
      </c>
      <c r="Y57" s="1" t="s">
        <v>157</v>
      </c>
    </row>
    <row r="58" spans="24:27">
      <c r="X58" s="1" t="s">
        <v>106</v>
      </c>
      <c r="Y58" s="1" t="s">
        <v>143</v>
      </c>
    </row>
    <row r="59" spans="24:27">
      <c r="X59" s="1" t="s">
        <v>107</v>
      </c>
      <c r="Y59" s="1" t="s">
        <v>144</v>
      </c>
    </row>
    <row r="60" spans="24:27">
      <c r="X60" s="1" t="s">
        <v>108</v>
      </c>
      <c r="Y60" s="1" t="s">
        <v>145</v>
      </c>
    </row>
    <row r="61" spans="24:27">
      <c r="X61" s="1" t="s">
        <v>160</v>
      </c>
      <c r="Y61" s="1" t="s">
        <v>146</v>
      </c>
    </row>
    <row r="62" spans="24:27">
      <c r="X62" s="1" t="s">
        <v>109</v>
      </c>
      <c r="Y62" s="1" t="s">
        <v>147</v>
      </c>
    </row>
    <row r="63" spans="24:27">
      <c r="X63" s="1" t="s">
        <v>161</v>
      </c>
      <c r="Y63" s="1" t="s">
        <v>148</v>
      </c>
    </row>
    <row r="64" spans="24:27">
      <c r="Y64" s="1" t="s">
        <v>164</v>
      </c>
    </row>
    <row r="65" spans="25:25">
      <c r="Y65" s="1" t="s">
        <v>149</v>
      </c>
    </row>
    <row r="66" spans="25:25">
      <c r="Y66" s="1" t="s">
        <v>165</v>
      </c>
    </row>
    <row r="67" spans="25:25">
      <c r="Y67" s="1" t="s">
        <v>150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Entidad!CallEnd_306</vt:lpstr>
      <vt:lpstr>Entidad!CallEnd_307</vt:lpstr>
      <vt:lpstr>Entidad!CallEnd_308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2016-08-01T07:59:12Z</dcterms:modified>
</cp:coreProperties>
</file>