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Entidad!$Y$1:$Y$70</definedName>
    <definedName name="CallEnd_301" localSheetId="0">Entidad!$Z$1:$Z$53</definedName>
    <definedName name="CallEnd_302" localSheetId="0">Entidad!$AA$1:$AA$53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<sst xmlns="http://schemas.openxmlformats.org/spreadsheetml/2006/main" count="280" uniqueCount="223">
  <si>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</si>
  <si>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</si>
  <si>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</si>
  <si>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</si>
  <si>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</si>
  <si>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</si>
  <si>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</si>
  <si>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</si>
  <si>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</si>
  <si>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</si>
  <si>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</si>
  <si>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</si>
  <si>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</si>
  <si>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</si>
  <si>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</si>
  <si>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</si>
  <si>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</si>
  <si>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</si>
  <si>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</si>
  <si>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</si>
  <si>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</si>
  <si>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</si>
  <si>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</si>
  <si>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</si>
  <si>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</si>
  <si>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</si>
  <si>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</si>
  <si>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</si>
  <si>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</si>
  <si>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</si>
  <si>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</si>
  <si>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</si>
  <si>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</si>
  <si>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</si>
  <si>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</si>
  <si>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</si>
  <si>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</si>
  <si>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</si>
  <si>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</si>
  <si>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</si>
  <si>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</si>
  <si>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</si>
  <si>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</si>
  <si>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</si>
  <si>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</si>
  <si>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</si>
  <si>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</si>
  <si>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</si>
  <si>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</si>
  <si>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</si>
  <si>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</si>
  <si>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</si>
  <si>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</si>
  <si>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</si>
  <si>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</si>
  <si>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</si>
  <si>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</si>
  <si>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</si>
  <si>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</si>
  <si>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</si>
  <si>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</si>
  <si>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</si>
  <si>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</si>
  <si>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</si>
  <si>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</si>
  <si>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</si>
  <si>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</si>
  <si>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</si>
  <si>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</si>
  <si>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</si>
  <si>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</si>
  <si>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</si>
  <si>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</si>
  <si>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</si>
  <si>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</si>
  <si>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</si>
  <si>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</si>
  <si>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</si>
  <si>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</si>
  <si>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</si>
  <si>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</si>
  <si>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</si>
  <si>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</si>
  <si>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</si>
  <si>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</si>
  <si>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</si>
  <si>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</si>
  <si>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</si>
  <si>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</si>
  <si>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</si>
  <si>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</si>
  <si>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</si>
  <si>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</si>
  <si>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</si>
  <si>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</si>
  <si>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</si>
  <si>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</si>
  <si>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</si>
  <si>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</si>
  <si>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</si>
  <si>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</si>
  <si>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</si>
  <si>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</si>
  <si>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</si>
  <si>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</si>
  <si>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</si>
  <si>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</si>
  <si>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</si>
  <si>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</si>
  <si>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</si>
  <si>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</si>
  <si>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</si>
  <si>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</si>
  <si>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</si>
  <si>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</si>
  <si>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</si>
  <si>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</si>
  <si>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</si>
  <si>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</si>
  <si>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</si>
  <si>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</si>
  <si>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</si>
  <si>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</si>
  <si>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</si>
  <si>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</si>
  <si>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</si>
  <si>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</si>
  <si>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</si>
  <si>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</si>
  <si>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</si>
  <si>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</si>
  <si>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</si>
  <si>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</si>
  <si>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</si>
  <si>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</si>
  <si>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</si>
  <si>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</si>
  <si>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</si>
  <si>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</si>
  <si>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</si>
  <si>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</si>
  <si>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</si>
  <si>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</si>
  <si>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</si>
  <si>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</si>
  <si>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</si>
  <si>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</si>
  <si>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</si>
  <si>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</si>
  <si>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</si>
  <si>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</si>
  <si>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</si>
  <si>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</si>
  <si>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</si>
  <si>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</si>
  <si>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</si>
  <si>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</si>
  <si>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</si>
  <si>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</si>
  <si>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</si>
  <si>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</si>
  <si>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</si>
  <si>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</si>
  <si>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</si>
  <si>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</si>
  <si>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</si>
  <si>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</si>
  <si>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</si>
  <si>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</si>
  <si>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</si>
  <si>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</si>
  <si>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</si>
  <si>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</si>
  <si>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</si>
  <si>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</si>
  <si>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</si>
  <si>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</si>
  <si>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</si>
  <si>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</si>
  <si>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GC_ARRECIFE</t>
  </si>
  <si>
    <t>GC_ARUCAS</t>
  </si>
  <si>
    <t>GC_GALDAR</t>
  </si>
  <si>
    <t>GC_INGENIO</t>
  </si>
  <si>
    <t>GC_LAOLIVA</t>
  </si>
  <si>
    <t>GC_MOGAN</t>
  </si>
  <si>
    <t>GC_PAJARA</t>
  </si>
  <si>
    <t>GC_PUERTODELROSARIO</t>
  </si>
  <si>
    <t>GC_SANTALUCIADETIRAJANA</t>
  </si>
  <si>
    <t>GC_TELDE</t>
  </si>
  <si>
    <t>GC_TIAS</t>
  </si>
  <si>
    <t>GC_TIRAJANA</t>
  </si>
  <si>
    <t>GC_YAIZA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</si>
  <si>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</si>
  <si>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</si>
  <si>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</si>
  <si>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</si>
  <si>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</si>
  <si>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</si>
  <si>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</si>
  <si>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</si>
  <si>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IB_MARRATXI</t>
  </si>
  <si>
    <t>IB_SANTAEULALIADELRIO</t>
  </si>
  <si>
    <t>IB_SANTANTONIDEPORTMAN</t>
  </si>
  <si>
    <t>IB_SANTJOSEPDESATALAIA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</si>
  <si>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</si>
  <si>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</si>
  <si>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</si>
  <si>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</si>
  <si>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</si>
  <si>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</si>
  <si>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</si>
  <si>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</si>
  <si>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</si>
  <si>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</si>
  <si>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</si>
  <si>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</si>
  <si>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</si>
  <si>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</si>
  <si>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</si>
  <si>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</si>
  <si>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</si>
  <si>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ARRECIFE</t>
  </si>
  <si>
    <t>GC_AGUIMES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</si>
</sst>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301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0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140625" style="1" customWidth="1"/>
    <col min="27" max="27" width="31.140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169</v>
      </c>
      <c r="AA2" s="18" t="s">
        <v>169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170</v>
      </c>
      <c r="AA3" s="1" t="s">
        <v>170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171</v>
      </c>
      <c r="AA4" s="1" t="s">
        <v>171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172</v>
      </c>
      <c r="AA5" s="16" t="s">
        <v>172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173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221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222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221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179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180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181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187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188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190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191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192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193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194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195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196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197</v>
      </c>
    </row>
    <row r="32" spans="2:27">
      <c r="X32" s="1" t="s">
        <v>86</v>
      </c>
      <c r="Y32" s="1" t="s">
        <v>122</v>
      </c>
      <c r="Z32" s="1" t="s">
        <v>199</v>
      </c>
      <c r="AA32" s="1" t="s">
        <v>198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203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204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205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206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207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208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209</v>
      </c>
    </row>
    <row r="43" spans="2:27">
      <c r="X43" s="1" t="s">
        <v>94</v>
      </c>
      <c r="Y43" s="1" t="s">
        <v>130</v>
      </c>
      <c r="Z43" s="1" t="s">
        <v>210</v>
      </c>
      <c r="AA43" s="1" t="s">
        <v>210</v>
      </c>
    </row>
    <row r="44" spans="2:27">
      <c r="X44" s="1" t="s">
        <v>95</v>
      </c>
      <c r="Y44" s="1" t="s">
        <v>165</v>
      </c>
      <c r="Z44" s="1" t="s">
        <v>211</v>
      </c>
      <c r="AA44" s="1" t="s">
        <v>211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212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213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214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215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216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217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218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219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220</v>
      </c>
    </row>
    <row r="54" spans="24:27">
      <c r="X54" s="1" t="s">
        <v>153</v>
      </c>
      <c r="Y54" s="1" t="s">
        <v>139</v>
      </c>
    </row>
    <row r="55" spans="24:27">
      <c r="X55" s="1" t="s">
        <v>104</v>
      </c>
      <c r="Y55" s="1" t="s">
        <v>140</v>
      </c>
    </row>
    <row r="56" spans="24:27">
      <c r="X56" s="1" t="s">
        <v>105</v>
      </c>
      <c r="Y56" s="1" t="s">
        <v>141</v>
      </c>
    </row>
    <row r="57" spans="24:27">
      <c r="X57" s="1" t="s">
        <v>106</v>
      </c>
      <c r="Y57" s="1" t="s">
        <v>142</v>
      </c>
    </row>
    <row r="58" spans="24:27">
      <c r="X58" s="1" t="s">
        <v>107</v>
      </c>
      <c r="Y58" s="1" t="s">
        <v>156</v>
      </c>
    </row>
    <row r="59" spans="24:27">
      <c r="X59" s="1" t="s">
        <v>108</v>
      </c>
      <c r="Y59" s="1" t="s">
        <v>143</v>
      </c>
    </row>
    <row r="60" spans="24:27">
      <c r="X60" s="1" t="s">
        <v>159</v>
      </c>
      <c r="Y60" s="1" t="s">
        <v>166</v>
      </c>
    </row>
    <row r="61" spans="24:27">
      <c r="X61" s="1" t="s">
        <v>109</v>
      </c>
      <c r="Y61" s="1" t="s">
        <v>144</v>
      </c>
    </row>
    <row r="62" spans="24:27">
      <c r="X62" s="1" t="s">
        <v>160</v>
      </c>
      <c r="Y62" s="1" t="s">
        <v>145</v>
      </c>
    </row>
    <row r="63" spans="24:27">
      <c r="Y63" s="1" t="s">
        <v>146</v>
      </c>
    </row>
    <row r="64" spans="24:27">
      <c r="Y64" s="1" t="s">
        <v>147</v>
      </c>
    </row>
    <row r="65" spans="25:25">
      <c r="Y65" s="1" t="s">
        <v>148</v>
      </c>
    </row>
    <row r="66" spans="25:25">
      <c r="Y66" s="1" t="s">
        <v>163</v>
      </c>
    </row>
    <row r="67" spans="25:25">
      <c r="Y67" s="1" t="s">
        <v>149</v>
      </c>
    </row>
    <row r="68" spans="25:25">
      <c r="Y68" s="1" t="s">
        <v>164</v>
      </c>
    </row>
    <row r="69" spans="25:25">
      <c r="Y69" s="1" t="s">
        <v>150</v>
      </c>
    </row>
    <row r="70" spans="25:25">
      <c r="Y70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Entidad!CallEnd_301</vt:lpstr>
      <vt:lpstr>Entidad!CallEnd_302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2016-08-04T14:12:24Z</dcterms:modified>
</cp:coreProperties>
</file>