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Entidad!$Z$1:$Z$72</definedName>
    <definedName name="CallEnd_3" localSheetId="0">Entidad!#REF!</definedName>
    <definedName name="CallEnd_30" localSheetId="0">Entidad!#REF!</definedName>
    <definedName name="CallEnd_300" localSheetId="0">Entidad!$AA$1:$AA$72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2_H1_2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2_H1_2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<sst xmlns="http://schemas.openxmlformats.org/spreadsheetml/2006/main" count="318" uniqueCount="240">
  <si>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</si>
  <si>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</si>
  <si>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</si>
  <si>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</si>
  <si>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</si>
  <si>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</si>
  <si>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</si>
  <si>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</si>
  <si>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</si>
  <si>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</si>
  <si>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</si>
  <si>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</si>
  <si>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</si>
  <si>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</si>
  <si>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</si>
  <si>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</si>
  <si>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</si>
  <si>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</si>
  <si>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</si>
  <si>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</si>
  <si>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</si>
  <si>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</si>
  <si>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</si>
  <si>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</si>
  <si>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</si>
  <si>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</si>
  <si>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</si>
  <si>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</si>
  <si>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</si>
  <si>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</si>
  <si>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</si>
  <si>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</si>
  <si>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</si>
  <si>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</si>
  <si>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</si>
  <si>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</si>
  <si>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</si>
  <si>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</si>
  <si>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</si>
  <si>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</si>
  <si>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</si>
  <si>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</si>
  <si>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</si>
  <si>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</si>
  <si>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</si>
  <si>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</si>
  <si>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</si>
  <si>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</si>
  <si>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</si>
  <si>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</si>
  <si>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</si>
  <si>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</si>
  <si>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</si>
  <si>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</si>
  <si>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</si>
  <si>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</si>
  <si>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</si>
  <si>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</si>
  <si>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</si>
  <si>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</si>
  <si>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</si>
  <si>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</si>
  <si>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</si>
  <si>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</si>
  <si>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</si>
  <si>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</si>
  <si>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</si>
  <si>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</si>
  <si>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</si>
  <si>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</si>
  <si>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</si>
  <si>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</si>
  <si>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</si>
  <si>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</si>
  <si>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</si>
  <si>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</si>
  <si>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</si>
  <si>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</si>
  <si>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</si>
  <si>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</si>
  <si>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</si>
  <si>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</si>
  <si>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</si>
  <si>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</si>
  <si>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</si>
  <si>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</si>
  <si>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</si>
  <si>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</si>
  <si>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</si>
  <si>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</si>
  <si>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</si>
  <si>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</si>
  <si>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</si>
  <si>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</si>
  <si>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</si>
  <si>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</si>
  <si>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</si>
  <si>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</si>
  <si>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</si>
  <si>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</si>
  <si>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</si>
  <si>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</si>
  <si>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</si>
  <si>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</si>
  <si>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</si>
  <si>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</si>
  <si>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</si>
  <si>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</si>
  <si>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</si>
  <si>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</si>
  <si>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</si>
  <si>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</si>
  <si>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</si>
  <si>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</si>
  <si>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</si>
  <si>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</si>
  <si>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</si>
  <si>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</si>
  <si>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</si>
  <si>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</si>
  <si>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</si>
  <si>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</si>
  <si>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</si>
  <si>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</si>
  <si>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</si>
  <si>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</si>
  <si>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</si>
  <si>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</si>
  <si>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</si>
  <si>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</si>
  <si>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</si>
  <si>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</si>
  <si>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</si>
  <si>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</si>
  <si>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</si>
  <si>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</si>
  <si>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</si>
  <si>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</si>
  <si>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</si>
  <si>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</si>
  <si>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</si>
  <si>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</si>
  <si>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</si>
  <si>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</si>
  <si>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</si>
  <si>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</si>
  <si>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</si>
  <si>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</si>
  <si>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</si>
  <si>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</si>
  <si>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</si>
  <si>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</si>
  <si>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</si>
  <si>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</si>
  <si>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</si>
  <si>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</si>
  <si>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</si>
  <si>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</si>
  <si>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</si>
  <si>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</si>
  <si>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</si>
  <si>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</si>
  <si>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</si>
  <si>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</si>
  <si>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</si>
  <si>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</si>
  <si>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</si>
  <si>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</si>
  <si>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A-1101</t>
  </si>
  <si>
    <t>A-123</t>
  </si>
  <si>
    <t>A-129</t>
  </si>
  <si>
    <t>A-23 E-07</t>
  </si>
  <si>
    <t>A-230</t>
  </si>
  <si>
    <t>A-2501</t>
  </si>
  <si>
    <t>A-2505</t>
  </si>
  <si>
    <t>A-68 E-804</t>
  </si>
  <si>
    <t>A-ARA-1</t>
  </si>
  <si>
    <t>A2</t>
  </si>
  <si>
    <t>A2 E-90</t>
  </si>
  <si>
    <t>A2-BCN-R2</t>
  </si>
  <si>
    <t>A2-BCN-R3</t>
  </si>
  <si>
    <t>A3</t>
  </si>
  <si>
    <t>A3 E-901</t>
  </si>
  <si>
    <t>A7</t>
  </si>
  <si>
    <t>AP-2 E-15</t>
  </si>
  <si>
    <t>AP-2 E-90</t>
  </si>
  <si>
    <t>AP-7 E-15</t>
  </si>
  <si>
    <t>AVE-Madrid-Barcelona</t>
  </si>
  <si>
    <t>AVE-Madrid-Barcelona-R2</t>
  </si>
  <si>
    <t>AVE-Madrid-Barcelona-R3</t>
  </si>
  <si>
    <t>AVE-Madrid-Motilla</t>
  </si>
  <si>
    <t>AVE-Madrid-Motilla-R2</t>
  </si>
  <si>
    <t>AVE-Madrid-Motilla-R3</t>
  </si>
  <si>
    <t>AVE-Madrid-Sevilla</t>
  </si>
  <si>
    <t>AVE-Madrid-Sevilla-R2</t>
  </si>
  <si>
    <t>AVE-Madrid-Sevilla-R3</t>
  </si>
  <si>
    <t>AVE-Madrid-Valencia</t>
  </si>
  <si>
    <t>AVE-Madrid-Valencia-R2</t>
  </si>
  <si>
    <t>AVE-Madrid-Valencia-R3</t>
  </si>
  <si>
    <t>B-23</t>
  </si>
  <si>
    <t>BV-2119</t>
  </si>
  <si>
    <t>BV-2159</t>
  </si>
  <si>
    <t>BV-2429</t>
  </si>
  <si>
    <t>BV-2433</t>
  </si>
  <si>
    <t>C-12</t>
  </si>
  <si>
    <t>C-14</t>
  </si>
  <si>
    <t>C-1413a</t>
  </si>
  <si>
    <t>C-15</t>
  </si>
  <si>
    <t>C-233</t>
  </si>
  <si>
    <t>C-243b</t>
  </si>
  <si>
    <t>C-243c</t>
  </si>
  <si>
    <t>C-37</t>
  </si>
  <si>
    <t>CM-2113</t>
  </si>
  <si>
    <t>CV-315</t>
  </si>
  <si>
    <t>CV-8</t>
  </si>
  <si>
    <t>GU-912</t>
  </si>
  <si>
    <t>GU-935</t>
  </si>
  <si>
    <t>L-702</t>
  </si>
  <si>
    <t>LL-12</t>
  </si>
  <si>
    <t>LP-7013</t>
  </si>
  <si>
    <t>LV-7021</t>
  </si>
  <si>
    <t>LV-7031</t>
  </si>
  <si>
    <t>M-100</t>
  </si>
  <si>
    <t>M-23</t>
  </si>
  <si>
    <t>M-30</t>
  </si>
  <si>
    <t>N-204</t>
  </si>
  <si>
    <t>N-211</t>
  </si>
  <si>
    <t>N-232</t>
  </si>
  <si>
    <t>N-340a</t>
  </si>
  <si>
    <t>N-II</t>
  </si>
  <si>
    <t>N-IIa</t>
  </si>
  <si>
    <t>SO-411</t>
  </si>
  <si>
    <t>SO-P-3038</t>
  </si>
  <si>
    <t>T-240</t>
  </si>
  <si>
    <t>TP-2002</t>
  </si>
  <si>
    <t>TP-2125</t>
  </si>
  <si>
    <t>TP-2311</t>
  </si>
  <si>
    <t>TV-2004</t>
  </si>
  <si>
    <t>TV-2444</t>
  </si>
  <si>
    <t>Z-40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</si>
</sst>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3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180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193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195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196</v>
      </c>
    </row>
    <row r="30" spans="2:27">
      <c r="X30" s="1" t="s">
        <v>150</v>
      </c>
      <c r="Y30" s="1" t="s">
        <v>108</v>
      </c>
      <c r="Z30" s="1" t="s">
        <v>197</v>
      </c>
      <c r="AA30" s="1" t="s">
        <v>197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198</v>
      </c>
    </row>
    <row r="32" spans="2:27">
      <c r="X32" s="1" t="s">
        <v>79</v>
      </c>
      <c r="Y32" s="1" t="s">
        <v>138</v>
      </c>
      <c r="Z32" s="1" t="s">
        <v>199</v>
      </c>
      <c r="AA32" s="1" t="s">
        <v>199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200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201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202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203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204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205</v>
      </c>
    </row>
    <row r="39" spans="2:27">
      <c r="X39" s="1" t="s">
        <v>85</v>
      </c>
      <c r="Y39" s="1" t="s">
        <v>146</v>
      </c>
      <c r="Z39" s="1" t="s">
        <v>206</v>
      </c>
      <c r="AA39" s="1" t="s">
        <v>206</v>
      </c>
    </row>
    <row r="40" spans="2:27">
      <c r="X40" s="1" t="s">
        <v>86</v>
      </c>
      <c r="Y40" s="1" t="s">
        <v>158</v>
      </c>
      <c r="Z40" s="1" t="s">
        <v>207</v>
      </c>
      <c r="AA40" s="1" t="s">
        <v>207</v>
      </c>
    </row>
    <row r="41" spans="2:27">
      <c r="X41" s="1" t="s">
        <v>87</v>
      </c>
      <c r="Y41" s="1" t="s">
        <v>114</v>
      </c>
      <c r="Z41" s="1" t="s">
        <v>208</v>
      </c>
      <c r="AA41" s="1" t="s">
        <v>208</v>
      </c>
    </row>
    <row r="42" spans="2:27">
      <c r="X42" s="1" t="s">
        <v>88</v>
      </c>
      <c r="Y42" s="1" t="s">
        <v>159</v>
      </c>
      <c r="Z42" s="1" t="s">
        <v>209</v>
      </c>
      <c r="AA42" s="1" t="s">
        <v>209</v>
      </c>
    </row>
    <row r="43" spans="2:27">
      <c r="X43" s="1" t="s">
        <v>89</v>
      </c>
      <c r="Y43" s="1" t="s">
        <v>115</v>
      </c>
      <c r="Z43" s="1" t="s">
        <v>210</v>
      </c>
      <c r="AA43" s="1" t="s">
        <v>210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211</v>
      </c>
    </row>
    <row r="45" spans="2:27">
      <c r="X45" s="1" t="s">
        <v>90</v>
      </c>
      <c r="Y45" s="1" t="s">
        <v>117</v>
      </c>
      <c r="Z45" s="1" t="s">
        <v>212</v>
      </c>
      <c r="AA45" s="1" t="s">
        <v>212</v>
      </c>
    </row>
    <row r="46" spans="2:27">
      <c r="X46" s="1" t="s">
        <v>91</v>
      </c>
      <c r="Y46" s="1" t="s">
        <v>118</v>
      </c>
      <c r="Z46" s="1" t="s">
        <v>213</v>
      </c>
      <c r="AA46" s="1" t="s">
        <v>213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214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215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216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217</v>
      </c>
    </row>
    <row r="51" spans="24:27">
      <c r="X51" s="1" t="s">
        <v>153</v>
      </c>
      <c r="Y51" s="1" t="s">
        <v>122</v>
      </c>
      <c r="Z51" s="1" t="s">
        <v>218</v>
      </c>
      <c r="AA51" s="1" t="s">
        <v>218</v>
      </c>
    </row>
    <row r="52" spans="24:27">
      <c r="X52" s="1" t="s">
        <v>154</v>
      </c>
      <c r="Y52" s="1" t="s">
        <v>123</v>
      </c>
      <c r="Z52" s="1" t="s">
        <v>219</v>
      </c>
      <c r="AA52" s="1" t="s">
        <v>219</v>
      </c>
    </row>
    <row r="53" spans="24:27">
      <c r="X53" s="1" t="s">
        <v>94</v>
      </c>
      <c r="Y53" s="1" t="s">
        <v>124</v>
      </c>
      <c r="Z53" s="1" t="s">
        <v>220</v>
      </c>
      <c r="AA53" s="1" t="s">
        <v>220</v>
      </c>
    </row>
    <row r="54" spans="24:27">
      <c r="X54" s="1" t="s">
        <v>143</v>
      </c>
      <c r="Y54" s="1" t="s">
        <v>125</v>
      </c>
      <c r="Z54" s="1" t="s">
        <v>221</v>
      </c>
      <c r="AA54" s="1" t="s">
        <v>221</v>
      </c>
    </row>
    <row r="55" spans="24:27">
      <c r="X55" s="1" t="s">
        <v>155</v>
      </c>
      <c r="Y55" s="1" t="s">
        <v>126</v>
      </c>
      <c r="Z55" s="1" t="s">
        <v>222</v>
      </c>
      <c r="AA55" s="1" t="s">
        <v>222</v>
      </c>
    </row>
    <row r="56" spans="24:27">
      <c r="X56" s="1" t="s">
        <v>95</v>
      </c>
      <c r="Y56" s="1" t="s">
        <v>140</v>
      </c>
      <c r="Z56" s="1" t="s">
        <v>223</v>
      </c>
      <c r="AA56" s="1" t="s">
        <v>223</v>
      </c>
    </row>
    <row r="57" spans="24:27">
      <c r="X57" s="1" t="s">
        <v>144</v>
      </c>
      <c r="Y57" s="1" t="s">
        <v>127</v>
      </c>
      <c r="Z57" s="1" t="s">
        <v>224</v>
      </c>
      <c r="AA57" s="1" t="s">
        <v>224</v>
      </c>
    </row>
    <row r="58" spans="24:27">
      <c r="X58" s="1" t="s">
        <v>156</v>
      </c>
      <c r="Y58" s="1" t="s">
        <v>160</v>
      </c>
      <c r="Z58" s="1" t="s">
        <v>225</v>
      </c>
      <c r="AA58" s="1" t="s">
        <v>225</v>
      </c>
    </row>
    <row r="59" spans="24:27">
      <c r="Y59" s="1" t="s">
        <v>128</v>
      </c>
      <c r="Z59" s="1" t="s">
        <v>226</v>
      </c>
      <c r="AA59" s="1" t="s">
        <v>226</v>
      </c>
    </row>
    <row r="60" spans="24:27">
      <c r="Y60" s="1" t="s">
        <v>129</v>
      </c>
      <c r="Z60" s="1" t="s">
        <v>227</v>
      </c>
      <c r="AA60" s="1" t="s">
        <v>227</v>
      </c>
    </row>
    <row r="61" spans="24:27">
      <c r="Y61" s="1" t="s">
        <v>161</v>
      </c>
      <c r="Z61" s="1" t="s">
        <v>228</v>
      </c>
      <c r="AA61" s="1" t="s">
        <v>228</v>
      </c>
    </row>
    <row r="62" spans="24:27">
      <c r="Y62" s="1" t="s">
        <v>162</v>
      </c>
      <c r="Z62" s="1" t="s">
        <v>229</v>
      </c>
      <c r="AA62" s="1" t="s">
        <v>229</v>
      </c>
    </row>
    <row r="63" spans="24:27">
      <c r="Y63" s="1" t="s">
        <v>130</v>
      </c>
      <c r="Z63" s="1" t="s">
        <v>230</v>
      </c>
      <c r="AA63" s="1" t="s">
        <v>230</v>
      </c>
    </row>
    <row r="64" spans="24:27">
      <c r="Y64" s="1" t="s">
        <v>131</v>
      </c>
      <c r="Z64" s="1" t="s">
        <v>231</v>
      </c>
      <c r="AA64" s="1" t="s">
        <v>231</v>
      </c>
    </row>
    <row r="65" spans="25:27">
      <c r="Y65" s="1" t="s">
        <v>163</v>
      </c>
      <c r="Z65" s="1" t="s">
        <v>232</v>
      </c>
      <c r="AA65" s="1" t="s">
        <v>232</v>
      </c>
    </row>
    <row r="66" spans="25:27">
      <c r="Y66" s="1" t="s">
        <v>164</v>
      </c>
      <c r="Z66" s="1" t="s">
        <v>233</v>
      </c>
      <c r="AA66" s="1" t="s">
        <v>233</v>
      </c>
    </row>
    <row r="67" spans="25:27">
      <c r="Y67" s="1" t="s">
        <v>132</v>
      </c>
      <c r="Z67" s="1" t="s">
        <v>234</v>
      </c>
      <c r="AA67" s="1" t="s">
        <v>234</v>
      </c>
    </row>
    <row r="68" spans="25:27">
      <c r="Y68" s="1" t="s">
        <v>147</v>
      </c>
      <c r="Z68" s="1" t="s">
        <v>235</v>
      </c>
      <c r="AA68" s="1" t="s">
        <v>235</v>
      </c>
    </row>
    <row r="69" spans="25:27">
      <c r="Y69" s="1" t="s">
        <v>165</v>
      </c>
      <c r="Z69" s="1" t="s">
        <v>236</v>
      </c>
      <c r="AA69" s="1" t="s">
        <v>236</v>
      </c>
    </row>
    <row r="70" spans="25:27">
      <c r="Y70" s="1" t="s">
        <v>133</v>
      </c>
      <c r="Z70" s="1" t="s">
        <v>237</v>
      </c>
      <c r="AA70" s="1" t="s">
        <v>237</v>
      </c>
    </row>
    <row r="71" spans="25:27">
      <c r="Y71" s="1" t="s">
        <v>148</v>
      </c>
      <c r="Z71" s="1" t="s">
        <v>238</v>
      </c>
      <c r="AA71" s="1" t="s">
        <v>238</v>
      </c>
    </row>
    <row r="72" spans="25:27">
      <c r="Y72" s="1" t="s">
        <v>166</v>
      </c>
      <c r="Z72" s="1" t="s">
        <v>239</v>
      </c>
      <c r="AA72" s="1" t="s">
        <v>239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2016-08-30T12:15:02Z</dcterms:modified>
</cp:coreProperties>
</file>