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Entidad!$Z$1:$Z$76</definedName>
    <definedName name="CallEnd_301" localSheetId="0">Entidad!$AA$1:$AA$75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1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1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<sst xmlns="http://schemas.openxmlformats.org/spreadsheetml/2006/main" count="331" uniqueCount="250">
  <si>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</si>
  <si>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</si>
  <si>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</si>
  <si>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</si>
  <si>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</si>
  <si>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</si>
  <si>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</si>
  <si>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</si>
  <si>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</si>
  <si>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</si>
  <si>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</si>
  <si>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</si>
  <si>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</si>
  <si>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</si>
  <si>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</si>
  <si>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</si>
  <si>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</si>
  <si>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</si>
  <si>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</si>
  <si>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</si>
  <si>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</si>
  <si>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</si>
  <si>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</si>
  <si>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</si>
  <si>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</si>
  <si>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</si>
  <si>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</si>
  <si>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</si>
  <si>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</si>
  <si>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</si>
  <si>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</si>
  <si>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</si>
  <si>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</si>
  <si>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</si>
  <si>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</si>
  <si>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</si>
  <si>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</si>
  <si>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</si>
  <si>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</si>
  <si>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</si>
  <si>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</si>
  <si>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</si>
  <si>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</si>
  <si>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</si>
  <si>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</si>
  <si>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</si>
  <si>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</si>
  <si>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</si>
  <si>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</si>
  <si>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</si>
  <si>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</si>
  <si>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</si>
  <si>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</si>
  <si>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</si>
  <si>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</si>
  <si>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</si>
  <si>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</si>
  <si>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</si>
  <si>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</si>
  <si>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</si>
  <si>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</si>
  <si>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</si>
  <si>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</si>
  <si>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</si>
  <si>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</si>
  <si>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</si>
  <si>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</si>
  <si>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</si>
  <si>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</si>
  <si>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</si>
  <si>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</si>
  <si>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</si>
  <si>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</si>
  <si>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</si>
  <si>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</si>
  <si>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</si>
  <si>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</si>
  <si>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</si>
  <si>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</si>
  <si>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</si>
  <si>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</si>
  <si>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</si>
  <si>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</si>
  <si>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</si>
  <si>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</si>
  <si>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</si>
  <si>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</si>
  <si>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</si>
  <si>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</si>
  <si>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</si>
  <si>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</si>
  <si>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</si>
  <si>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</si>
  <si>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</si>
  <si>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</si>
  <si>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</si>
  <si>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</si>
  <si>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</si>
  <si>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</si>
  <si>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</si>
  <si>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</si>
  <si>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</si>
  <si>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</si>
  <si>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</si>
  <si>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</si>
  <si>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</si>
  <si>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</si>
  <si>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</si>
  <si>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</si>
  <si>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</si>
  <si>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</si>
  <si>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</si>
  <si>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</si>
  <si>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</si>
  <si>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</si>
  <si>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</si>
  <si>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</si>
  <si>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</si>
  <si>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</si>
  <si>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</si>
  <si>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</si>
  <si>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</si>
  <si>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</si>
  <si>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</si>
  <si>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</si>
  <si>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</si>
  <si>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</si>
  <si>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</si>
  <si>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</si>
  <si>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</si>
  <si>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</si>
  <si>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</si>
  <si>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</si>
  <si>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</si>
  <si>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</si>
  <si>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</si>
  <si>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</si>
  <si>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</si>
  <si>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</si>
  <si>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</si>
  <si>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</si>
  <si>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</si>
  <si>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</si>
  <si>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</si>
  <si>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</si>
  <si>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</si>
  <si>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</si>
  <si>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</si>
  <si>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</si>
  <si>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</si>
  <si>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</si>
  <si>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</si>
  <si>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</si>
  <si>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</si>
  <si>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</si>
  <si>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</si>
  <si>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</si>
  <si>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</si>
  <si>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</si>
  <si>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</si>
  <si>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</si>
  <si>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</si>
  <si>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</si>
  <si>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</si>
  <si>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</si>
  <si>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</si>
  <si>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</si>
  <si>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</si>
  <si>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</si>
  <si>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</si>
  <si>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</si>
  <si>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</si>
  <si>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</si>
  <si>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</si>
  <si>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A-3302</t>
  </si>
  <si>
    <t>A-3312</t>
  </si>
  <si>
    <t>A-4104</t>
  </si>
  <si>
    <t>A-4302</t>
  </si>
  <si>
    <t>A-73</t>
  </si>
  <si>
    <t>A1</t>
  </si>
  <si>
    <t>A1 E-05</t>
  </si>
  <si>
    <t>A1 E-05 E-80</t>
  </si>
  <si>
    <t>A1-IRUN-R1</t>
  </si>
  <si>
    <t>A1-IRUN-R2</t>
  </si>
  <si>
    <t>A1-IRUN-R3</t>
  </si>
  <si>
    <t>A2</t>
  </si>
  <si>
    <t>A2 E-90</t>
  </si>
  <si>
    <t>A3</t>
  </si>
  <si>
    <t>A3 E-901</t>
  </si>
  <si>
    <t>A8</t>
  </si>
  <si>
    <t>A8 E-70</t>
  </si>
  <si>
    <t>AP-1</t>
  </si>
  <si>
    <t>AP-1 E-05</t>
  </si>
  <si>
    <t>AP-1 E-05 E-80</t>
  </si>
  <si>
    <t>AP-68 E-804</t>
  </si>
  <si>
    <t>AUTOVIA EN CONSTRUCCION</t>
  </si>
  <si>
    <t>AVE-Madrid-Barcelona</t>
  </si>
  <si>
    <t>AVE-Madrid-Barcelona-R3</t>
  </si>
  <si>
    <t>AVE-Madrid-Motilla</t>
  </si>
  <si>
    <t>AVE-Madrid-Motilla-R3</t>
  </si>
  <si>
    <t>AVE-Madrid-Sevilla</t>
  </si>
  <si>
    <t>AVE-Madrid-Sevilla-R3</t>
  </si>
  <si>
    <t>AVE-Madrid-Valencia</t>
  </si>
  <si>
    <t>AVE-Madrid-Valencia-R3</t>
  </si>
  <si>
    <t>BU-113</t>
  </si>
  <si>
    <t>BU-115</t>
  </si>
  <si>
    <t>BU-130</t>
  </si>
  <si>
    <t>BU-507</t>
  </si>
  <si>
    <t>BU-720</t>
  </si>
  <si>
    <t>BU-721</t>
  </si>
  <si>
    <t>BU-915</t>
  </si>
  <si>
    <t>BU-P-1104</t>
  </si>
  <si>
    <t>BU-V-1002</t>
  </si>
  <si>
    <t>BU-V-1012</t>
  </si>
  <si>
    <t>BU-V-1106</t>
  </si>
  <si>
    <t>BU-V-1142</t>
  </si>
  <si>
    <t>CL-603</t>
  </si>
  <si>
    <t>Desc</t>
  </si>
  <si>
    <t>GI-2132</t>
  </si>
  <si>
    <t>GI-2632</t>
  </si>
  <si>
    <t>GI-3162</t>
  </si>
  <si>
    <t>GI-3321</t>
  </si>
  <si>
    <t>GI-3651</t>
  </si>
  <si>
    <t>GI-3741</t>
  </si>
  <si>
    <t>GI-3920</t>
  </si>
  <si>
    <t>GI-627</t>
  </si>
  <si>
    <t>GI-632</t>
  </si>
  <si>
    <t>M-104</t>
  </si>
  <si>
    <t>M-124</t>
  </si>
  <si>
    <t>M-129</t>
  </si>
  <si>
    <t>M-23</t>
  </si>
  <si>
    <t>M-30</t>
  </si>
  <si>
    <t>M-40</t>
  </si>
  <si>
    <t>M-50</t>
  </si>
  <si>
    <t>M-604</t>
  </si>
  <si>
    <t>M-978</t>
  </si>
  <si>
    <t>M-988</t>
  </si>
  <si>
    <t>N-1</t>
  </si>
  <si>
    <t>N-1 E-05</t>
  </si>
  <si>
    <t>N-121</t>
  </si>
  <si>
    <t>N-234</t>
  </si>
  <si>
    <t>N-240</t>
  </si>
  <si>
    <t>N-622</t>
  </si>
  <si>
    <t>N-634</t>
  </si>
  <si>
    <t>N-I</t>
  </si>
  <si>
    <t>SG-205</t>
  </si>
  <si>
    <t>SG-232</t>
  </si>
  <si>
    <t>SG-234</t>
  </si>
  <si>
    <t>SG-V-2332</t>
  </si>
  <si>
    <t>SG-V-9321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</si>
</sst>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7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175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180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181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190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191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192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193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195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196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198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199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200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201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202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203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204</v>
      </c>
    </row>
    <row r="31" spans="2:27">
      <c r="X31" s="1" t="s">
        <v>77</v>
      </c>
      <c r="Y31" s="1" t="s">
        <v>108</v>
      </c>
      <c r="Z31" s="1" t="s">
        <v>204</v>
      </c>
      <c r="AA31" s="1" t="s">
        <v>205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206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207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208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210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211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212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213</v>
      </c>
    </row>
    <row r="40" spans="2:27">
      <c r="X40" s="1" t="s">
        <v>84</v>
      </c>
      <c r="Y40" s="1" t="s">
        <v>163</v>
      </c>
      <c r="Z40" s="1" t="s">
        <v>213</v>
      </c>
      <c r="AA40" s="1" t="s">
        <v>214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215</v>
      </c>
    </row>
    <row r="42" spans="2:27">
      <c r="X42" s="1" t="s">
        <v>85</v>
      </c>
      <c r="Y42" s="1" t="s">
        <v>146</v>
      </c>
      <c r="Z42" s="1" t="s">
        <v>215</v>
      </c>
      <c r="AA42" s="1" t="s">
        <v>216</v>
      </c>
    </row>
    <row r="43" spans="2:27">
      <c r="X43" s="1" t="s">
        <v>86</v>
      </c>
      <c r="Y43" s="1" t="s">
        <v>164</v>
      </c>
      <c r="Z43" s="1" t="s">
        <v>216</v>
      </c>
      <c r="AA43" s="1" t="s">
        <v>217</v>
      </c>
    </row>
    <row r="44" spans="2:27">
      <c r="X44" s="1" t="s">
        <v>87</v>
      </c>
      <c r="Y44" s="1" t="s">
        <v>114</v>
      </c>
      <c r="Z44" s="1" t="s">
        <v>217</v>
      </c>
      <c r="AA44" s="1" t="s">
        <v>218</v>
      </c>
    </row>
    <row r="45" spans="2:27">
      <c r="X45" s="1" t="s">
        <v>88</v>
      </c>
      <c r="Y45" s="1" t="s">
        <v>165</v>
      </c>
      <c r="Z45" s="1" t="s">
        <v>218</v>
      </c>
      <c r="AA45" s="1" t="s">
        <v>219</v>
      </c>
    </row>
    <row r="46" spans="2:27">
      <c r="X46" s="1" t="s">
        <v>89</v>
      </c>
      <c r="Y46" s="1" t="s">
        <v>115</v>
      </c>
      <c r="Z46" s="1" t="s">
        <v>219</v>
      </c>
      <c r="AA46" s="1" t="s">
        <v>220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221</v>
      </c>
    </row>
    <row r="48" spans="2:27">
      <c r="X48" s="1" t="s">
        <v>90</v>
      </c>
      <c r="Y48" s="1" t="s">
        <v>117</v>
      </c>
      <c r="Z48" s="1" t="s">
        <v>221</v>
      </c>
      <c r="AA48" s="1" t="s">
        <v>222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223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224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225</v>
      </c>
    </row>
    <row r="52" spans="24:27">
      <c r="X52" s="1" t="s">
        <v>92</v>
      </c>
      <c r="Y52" s="1" t="s">
        <v>121</v>
      </c>
      <c r="Z52" s="1" t="s">
        <v>225</v>
      </c>
      <c r="AA52" s="1" t="s">
        <v>226</v>
      </c>
    </row>
    <row r="53" spans="24:27">
      <c r="X53" s="1" t="s">
        <v>93</v>
      </c>
      <c r="Y53" s="1" t="s">
        <v>139</v>
      </c>
      <c r="Z53" s="1" t="s">
        <v>226</v>
      </c>
      <c r="AA53" s="1" t="s">
        <v>227</v>
      </c>
    </row>
    <row r="54" spans="24:27">
      <c r="X54" s="1" t="s">
        <v>156</v>
      </c>
      <c r="Y54" s="1" t="s">
        <v>122</v>
      </c>
      <c r="Z54" s="1" t="s">
        <v>227</v>
      </c>
      <c r="AA54" s="1" t="s">
        <v>228</v>
      </c>
    </row>
    <row r="55" spans="24:27">
      <c r="X55" s="1" t="s">
        <v>157</v>
      </c>
      <c r="Y55" s="1" t="s">
        <v>123</v>
      </c>
      <c r="Z55" s="1" t="s">
        <v>228</v>
      </c>
      <c r="AA55" s="1" t="s">
        <v>229</v>
      </c>
    </row>
    <row r="56" spans="24:27">
      <c r="X56" s="1" t="s">
        <v>94</v>
      </c>
      <c r="Y56" s="1" t="s">
        <v>124</v>
      </c>
      <c r="Z56" s="1" t="s">
        <v>229</v>
      </c>
      <c r="AA56" s="1" t="s">
        <v>230</v>
      </c>
    </row>
    <row r="57" spans="24:27">
      <c r="X57" s="1" t="s">
        <v>143</v>
      </c>
      <c r="Y57" s="1" t="s">
        <v>125</v>
      </c>
      <c r="Z57" s="1" t="s">
        <v>230</v>
      </c>
      <c r="AA57" s="1" t="s">
        <v>231</v>
      </c>
    </row>
    <row r="58" spans="24:27">
      <c r="X58" s="1" t="s">
        <v>158</v>
      </c>
      <c r="Y58" s="1" t="s">
        <v>126</v>
      </c>
      <c r="Z58" s="1" t="s">
        <v>231</v>
      </c>
      <c r="AA58" s="1" t="s">
        <v>232</v>
      </c>
    </row>
    <row r="59" spans="24:27">
      <c r="X59" s="1" t="s">
        <v>95</v>
      </c>
      <c r="Y59" s="1" t="s">
        <v>140</v>
      </c>
      <c r="Z59" s="1" t="s">
        <v>232</v>
      </c>
      <c r="AA59" s="1" t="s">
        <v>233</v>
      </c>
    </row>
    <row r="60" spans="24:27">
      <c r="X60" s="1" t="s">
        <v>144</v>
      </c>
      <c r="Y60" s="1" t="s">
        <v>127</v>
      </c>
      <c r="Z60" s="1" t="s">
        <v>233</v>
      </c>
      <c r="AA60" s="1" t="s">
        <v>234</v>
      </c>
    </row>
    <row r="61" spans="24:27">
      <c r="X61" s="1" t="s">
        <v>159</v>
      </c>
      <c r="Y61" s="1" t="s">
        <v>166</v>
      </c>
      <c r="Z61" s="1" t="s">
        <v>234</v>
      </c>
      <c r="AA61" s="1" t="s">
        <v>235</v>
      </c>
    </row>
    <row r="62" spans="24:27">
      <c r="Y62" s="1" t="s">
        <v>128</v>
      </c>
      <c r="Z62" s="1" t="s">
        <v>235</v>
      </c>
      <c r="AA62" s="1" t="s">
        <v>236</v>
      </c>
    </row>
    <row r="63" spans="24:27">
      <c r="Y63" s="1" t="s">
        <v>129</v>
      </c>
      <c r="Z63" s="1" t="s">
        <v>236</v>
      </c>
      <c r="AA63" s="1" t="s">
        <v>237</v>
      </c>
    </row>
    <row r="64" spans="24:27">
      <c r="Y64" s="1" t="s">
        <v>167</v>
      </c>
      <c r="Z64" s="1" t="s">
        <v>237</v>
      </c>
      <c r="AA64" s="1" t="s">
        <v>238</v>
      </c>
    </row>
    <row r="65" spans="25:27">
      <c r="Y65" s="1" t="s">
        <v>168</v>
      </c>
      <c r="Z65" s="1" t="s">
        <v>238</v>
      </c>
      <c r="AA65" s="1" t="s">
        <v>239</v>
      </c>
    </row>
    <row r="66" spans="25:27">
      <c r="Y66" s="1" t="s">
        <v>130</v>
      </c>
      <c r="Z66" s="1" t="s">
        <v>239</v>
      </c>
      <c r="AA66" s="1" t="s">
        <v>240</v>
      </c>
    </row>
    <row r="67" spans="25:27">
      <c r="Y67" s="1" t="s">
        <v>131</v>
      </c>
      <c r="Z67" s="1" t="s">
        <v>240</v>
      </c>
      <c r="AA67" s="1" t="s">
        <v>241</v>
      </c>
    </row>
    <row r="68" spans="25:27">
      <c r="Y68" s="1" t="s">
        <v>169</v>
      </c>
      <c r="Z68" s="1" t="s">
        <v>241</v>
      </c>
      <c r="AA68" s="1" t="s">
        <v>242</v>
      </c>
    </row>
    <row r="69" spans="25:27">
      <c r="Y69" s="1" t="s">
        <v>170</v>
      </c>
      <c r="Z69" s="1" t="s">
        <v>242</v>
      </c>
      <c r="AA69" s="1" t="s">
        <v>243</v>
      </c>
    </row>
    <row r="70" spans="25:27">
      <c r="Y70" s="1" t="s">
        <v>132</v>
      </c>
      <c r="Z70" s="1" t="s">
        <v>243</v>
      </c>
      <c r="AA70" s="1" t="s">
        <v>244</v>
      </c>
    </row>
    <row r="71" spans="25:27">
      <c r="Y71" s="1" t="s">
        <v>147</v>
      </c>
      <c r="Z71" s="1" t="s">
        <v>244</v>
      </c>
      <c r="AA71" s="1" t="s">
        <v>245</v>
      </c>
    </row>
    <row r="72" spans="25:27">
      <c r="Y72" s="1" t="s">
        <v>171</v>
      </c>
      <c r="Z72" s="1" t="s">
        <v>245</v>
      </c>
      <c r="AA72" s="1" t="s">
        <v>246</v>
      </c>
    </row>
    <row r="73" spans="25:27">
      <c r="Y73" s="1" t="s">
        <v>133</v>
      </c>
      <c r="Z73" s="1" t="s">
        <v>246</v>
      </c>
      <c r="AA73" s="1" t="s">
        <v>247</v>
      </c>
    </row>
    <row r="74" spans="25:27">
      <c r="Y74" s="1" t="s">
        <v>148</v>
      </c>
      <c r="Z74" s="1" t="s">
        <v>247</v>
      </c>
      <c r="AA74" s="1" t="s">
        <v>248</v>
      </c>
    </row>
    <row r="75" spans="25:27">
      <c r="Y75" s="1" t="s">
        <v>172</v>
      </c>
      <c r="Z75" s="1" t="s">
        <v>248</v>
      </c>
      <c r="AA75" s="1" t="s">
        <v>249</v>
      </c>
    </row>
    <row r="76" spans="25:27">
      <c r="Y76" s="1" t="s">
        <v>134</v>
      </c>
      <c r="Z76" s="1" t="s">
        <v>249</v>
      </c>
    </row>
    <row r="77" spans="25:27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2016-09-01T10:30:52Z</dcterms:modified>
</cp:coreProperties>
</file>