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Entidad!$Y$1:$Y$67</definedName>
    <definedName name="CallEnd_307" localSheetId="0">Entidad!#REF!</definedName>
    <definedName name="CallEnd_308" localSheetId="0">Entidad!#REF!</definedName>
    <definedName name="CallEnd_309" localSheetId="0">Entidad!$Z$1:$Z$21</definedName>
    <definedName name="CallEnd_31" localSheetId="0">Entidad!#REF!</definedName>
    <definedName name="CallEnd_310" localSheetId="0">Entidad!$AA$1:$AA$21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<sst xmlns="http://schemas.openxmlformats.org/spreadsheetml/2006/main" count="212" uniqueCount="185">
  <si>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</si>
  <si>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</si>
  <si>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</si>
  <si>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</si>
  <si>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</si>
  <si>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</si>
  <si>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</si>
  <si>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</si>
  <si>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</si>
  <si>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</si>
  <si>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</si>
  <si>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</si>
  <si>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</si>
  <si>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</si>
  <si>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</si>
  <si>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</si>
  <si>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</si>
  <si>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</si>
  <si>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</si>
  <si>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</si>
  <si>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</si>
  <si>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</si>
  <si>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</si>
  <si>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</si>
  <si>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</si>
  <si>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</si>
  <si>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</si>
  <si>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</si>
  <si>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</si>
  <si>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</si>
  <si>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</si>
  <si>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</si>
  <si>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</si>
  <si>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</si>
  <si>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</si>
  <si>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</si>
  <si>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</si>
  <si>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</si>
  <si>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</si>
  <si>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</si>
  <si>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</si>
  <si>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</si>
  <si>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</si>
  <si>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</si>
  <si>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</si>
  <si>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</si>
  <si>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</si>
  <si>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</si>
  <si>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</si>
  <si>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</si>
  <si>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</si>
  <si>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</si>
  <si>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</si>
  <si>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</si>
  <si>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</si>
  <si>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</si>
  <si>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</si>
  <si>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</si>
  <si>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</si>
  <si>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</si>
  <si>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</si>
  <si>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</si>
  <si>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</si>
  <si>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</si>
  <si>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</si>
  <si>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</si>
  <si>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</si>
  <si>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</si>
  <si>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</si>
  <si>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</si>
  <si>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</si>
  <si>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</si>
  <si>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</si>
  <si>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</si>
  <si>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</si>
  <si>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</si>
  <si>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</si>
  <si>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</si>
  <si>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</si>
  <si>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</si>
  <si>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</si>
  <si>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</si>
  <si>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</si>
  <si>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</si>
  <si>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</si>
  <si>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</si>
  <si>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</si>
  <si>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</si>
  <si>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</si>
  <si>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</si>
  <si>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</si>
  <si>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</si>
  <si>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</si>
  <si>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</si>
  <si>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</si>
  <si>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</si>
  <si>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</si>
  <si>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</si>
  <si>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</si>
  <si>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</si>
  <si>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</si>
  <si>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</si>
  <si>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</si>
  <si>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</si>
  <si>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</si>
  <si>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</si>
  <si>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</si>
  <si>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</si>
  <si>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</si>
  <si>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</si>
  <si>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</si>
  <si>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</si>
  <si>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</si>
  <si>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</si>
  <si>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</si>
  <si>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</si>
  <si>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</si>
  <si>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</si>
  <si>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</si>
  <si>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</si>
  <si>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</si>
  <si>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</si>
  <si>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</si>
  <si>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</si>
  <si>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</si>
  <si>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</si>
  <si>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</si>
  <si>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</si>
  <si>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</si>
  <si>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</si>
  <si>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</si>
  <si>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</si>
  <si>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</si>
  <si>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</si>
  <si>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</si>
  <si>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</si>
  <si>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</si>
  <si>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</si>
  <si>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</si>
  <si>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</si>
  <si>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</si>
  <si>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</si>
  <si>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</si>
  <si>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</si>
  <si>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</si>
  <si>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</si>
  <si>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</si>
  <si>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</si>
  <si>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</si>
  <si>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</si>
  <si>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</si>
  <si>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</si>
  <si>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</si>
  <si>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</si>
  <si>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</si>
  <si>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</si>
  <si>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</si>
  <si>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</si>
  <si>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</si>
  <si>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</si>
  <si>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</si>
  <si>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</si>
  <si>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</si>
  <si>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</si>
  <si>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BELLVEI</t>
  </si>
  <si>
    <t>CALAFELL</t>
  </si>
  <si>
    <t>CAMBRILS</t>
  </si>
  <si>
    <t>CASTELLODEMPURIES</t>
  </si>
  <si>
    <t>CUNIT</t>
  </si>
  <si>
    <t>HUELVA</t>
  </si>
  <si>
    <t>IGUALADA</t>
  </si>
  <si>
    <t>LEPE</t>
  </si>
  <si>
    <t>MANRESA</t>
  </si>
  <si>
    <t>MARIN</t>
  </si>
  <si>
    <t>ODENA</t>
  </si>
  <si>
    <t>PONTEVEDRA</t>
  </si>
  <si>
    <t>ROSES</t>
  </si>
  <si>
    <t>SALOU</t>
  </si>
  <si>
    <t>SANTA_OLIVA</t>
  </si>
  <si>
    <t>SANTCARLES</t>
  </si>
  <si>
    <t>SITGES</t>
  </si>
  <si>
    <t>VENDRELL</t>
  </si>
  <si>
    <t>CANGAS</t>
  </si>
  <si>
    <t>POIO</t>
  </si>
  <si>
    <t>REDONDELA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</si>
</sst>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7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1.85546875" style="1" customWidth="1"/>
    <col min="27" max="27" width="21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165</v>
      </c>
      <c r="AA2" s="18" t="s">
        <v>165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166</v>
      </c>
      <c r="AA3" s="1" t="s">
        <v>166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182</v>
      </c>
      <c r="AA4" s="1" t="s">
        <v>182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167</v>
      </c>
      <c r="AA5" s="16" t="s">
        <v>167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168</v>
      </c>
      <c r="AA6" s="16" t="s">
        <v>168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169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170</v>
      </c>
      <c r="AA8" s="16" t="s">
        <v>170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171</v>
      </c>
      <c r="AA9" s="16" t="s">
        <v>171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172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179</v>
      </c>
      <c r="J11" s="19"/>
      <c r="K11" s="19"/>
      <c r="L11" s="19"/>
      <c r="X11" s="16" t="s">
        <v>42</v>
      </c>
      <c r="Y11" s="16" t="s">
        <v>52</v>
      </c>
      <c r="Z11" s="16" t="s">
        <v>173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174</v>
      </c>
      <c r="AA12" s="16" t="s">
        <v>174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179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183</v>
      </c>
      <c r="AA13" s="16" t="s">
        <v>183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175</v>
      </c>
      <c r="AA14" s="1" t="s">
        <v>175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184</v>
      </c>
      <c r="AA15" s="1" t="s">
        <v>184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176</v>
      </c>
      <c r="AA16" s="1" t="s">
        <v>176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177</v>
      </c>
      <c r="AA17" s="1" t="s">
        <v>177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178</v>
      </c>
      <c r="AA18" s="1" t="s">
        <v>178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179</v>
      </c>
      <c r="AA19" s="1" t="s">
        <v>179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153</v>
      </c>
      <c r="Y20" s="1" t="s">
        <v>98</v>
      </c>
      <c r="Z20" s="1" t="s">
        <v>180</v>
      </c>
      <c r="AA20" s="1" t="s">
        <v>180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181</v>
      </c>
      <c r="AA21" s="1" t="s">
        <v>181</v>
      </c>
    </row>
    <row r="22" spans="2:27">
      <c r="B22" s="6" t="s">
        <v>33</v>
      </c>
      <c r="C22" s="4" t="b">
        <v>0</v>
      </c>
      <c r="X22" s="1" t="s">
        <v>154</v>
      </c>
      <c r="Y22" s="1" t="s">
        <v>100</v>
      </c>
    </row>
    <row r="23" spans="2:27">
      <c r="B23" s="6" t="s">
        <v>5</v>
      </c>
      <c r="C23" s="4" t="b">
        <v>0</v>
      </c>
      <c r="X23" s="1" t="s">
        <v>67</v>
      </c>
      <c r="Y23" s="1" t="s">
        <v>139</v>
      </c>
    </row>
    <row r="24" spans="2:27">
      <c r="B24" s="6" t="s">
        <v>4</v>
      </c>
      <c r="C24" s="4" t="b">
        <v>0</v>
      </c>
      <c r="E24" s="9"/>
      <c r="X24" s="1" t="s">
        <v>155</v>
      </c>
      <c r="Y24" s="1" t="s">
        <v>101</v>
      </c>
    </row>
    <row r="25" spans="2:27">
      <c r="B25" s="6" t="s">
        <v>3</v>
      </c>
      <c r="C25" s="4" t="b">
        <v>0</v>
      </c>
      <c r="X25" s="1" t="s">
        <v>125</v>
      </c>
      <c r="Y25" s="1" t="s">
        <v>140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</row>
    <row r="27" spans="2:27">
      <c r="B27" s="6" t="s">
        <v>1</v>
      </c>
      <c r="C27" s="4" t="b">
        <v>0</v>
      </c>
      <c r="X27" s="1" t="s">
        <v>69</v>
      </c>
      <c r="Y27" s="1" t="s">
        <v>141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7">
      <c r="X29" s="1" t="s">
        <v>131</v>
      </c>
      <c r="Y29" s="1" t="s">
        <v>103</v>
      </c>
    </row>
    <row r="30" spans="2:27">
      <c r="X30" s="1" t="s">
        <v>156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157</v>
      </c>
      <c r="Y33" s="1" t="s">
        <v>142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143</v>
      </c>
    </row>
    <row r="37" spans="2:25">
      <c r="B37" s="1"/>
      <c r="C37" s="1"/>
      <c r="G37" s="29"/>
      <c r="X37" s="1" t="s">
        <v>75</v>
      </c>
      <c r="Y37" s="1" t="s">
        <v>144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158</v>
      </c>
      <c r="Y50" s="1" t="s">
        <v>118</v>
      </c>
    </row>
    <row r="51" spans="24:25">
      <c r="X51" s="1" t="s">
        <v>159</v>
      </c>
      <c r="Y51" s="1" t="s">
        <v>130</v>
      </c>
    </row>
    <row r="52" spans="24:25">
      <c r="X52" s="1" t="s">
        <v>86</v>
      </c>
      <c r="Y52" s="1" t="s">
        <v>145</v>
      </c>
    </row>
    <row r="53" spans="24:25">
      <c r="X53" s="1" t="s">
        <v>87</v>
      </c>
      <c r="Y53" s="1" t="s">
        <v>119</v>
      </c>
    </row>
    <row r="54" spans="24:25">
      <c r="X54" s="1" t="s">
        <v>160</v>
      </c>
      <c r="Y54" s="1" t="s">
        <v>120</v>
      </c>
    </row>
    <row r="55" spans="24:25">
      <c r="X55" s="1" t="s">
        <v>161</v>
      </c>
      <c r="Y55" s="1" t="s">
        <v>146</v>
      </c>
    </row>
    <row r="56" spans="24:25">
      <c r="X56" s="1" t="s">
        <v>88</v>
      </c>
      <c r="Y56" s="1" t="s">
        <v>147</v>
      </c>
    </row>
    <row r="57" spans="24:25">
      <c r="X57" s="1" t="s">
        <v>133</v>
      </c>
      <c r="Y57" s="1" t="s">
        <v>121</v>
      </c>
    </row>
    <row r="58" spans="24:25">
      <c r="X58" s="1" t="s">
        <v>162</v>
      </c>
      <c r="Y58" s="1" t="s">
        <v>122</v>
      </c>
    </row>
    <row r="59" spans="24:25">
      <c r="X59" s="1" t="s">
        <v>89</v>
      </c>
      <c r="Y59" s="1" t="s">
        <v>148</v>
      </c>
    </row>
    <row r="60" spans="24:25">
      <c r="X60" s="1" t="s">
        <v>134</v>
      </c>
      <c r="Y60" s="1" t="s">
        <v>149</v>
      </c>
    </row>
    <row r="61" spans="24:25">
      <c r="X61" s="1" t="s">
        <v>163</v>
      </c>
      <c r="Y61" s="1" t="s">
        <v>123</v>
      </c>
    </row>
    <row r="62" spans="24:25">
      <c r="Y62" s="1" t="s">
        <v>137</v>
      </c>
    </row>
    <row r="63" spans="24:25">
      <c r="Y63" s="1" t="s">
        <v>150</v>
      </c>
    </row>
    <row r="64" spans="24:25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152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21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21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67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Entidad!CallEnd_309</vt:lpstr>
      <vt:lpstr>Entidad!CallEnd_310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2016-09-13T09:43:06Z</dcterms:modified>
</cp:coreProperties>
</file>