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Entidad!$Y$1:$Y$64</definedName>
    <definedName name="CallEnd_309" localSheetId="0">Entidad!$Z$1:$Z$18</definedName>
    <definedName name="CallEnd_31" localSheetId="0">Entidad!#REF!</definedName>
    <definedName name="CallEnd_310" localSheetId="0">Entidad!$AA$1:$AA$18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<sst xmlns="http://schemas.openxmlformats.org/spreadsheetml/2006/main" count="190" uniqueCount="166">
  <si>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</si>
  <si>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</si>
  <si>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</si>
  <si>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</si>
  <si>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</si>
  <si>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</si>
  <si>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</si>
  <si>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</si>
  <si>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</si>
  <si>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</si>
  <si>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</si>
  <si>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</si>
  <si>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</si>
  <si>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</si>
  <si>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</si>
  <si>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</si>
  <si>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</si>
  <si>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</si>
  <si>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</si>
  <si>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</si>
  <si>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</si>
  <si>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</si>
  <si>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</si>
  <si>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</si>
  <si>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</si>
  <si>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</si>
  <si>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</si>
  <si>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</si>
  <si>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</si>
  <si>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</si>
  <si>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</si>
  <si>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</si>
  <si>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</si>
  <si>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</si>
  <si>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</si>
  <si>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</si>
  <si>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</si>
  <si>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</si>
  <si>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</si>
  <si>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</si>
  <si>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</si>
  <si>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</si>
  <si>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</si>
  <si>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</si>
  <si>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</si>
  <si>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</si>
  <si>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</si>
  <si>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</si>
  <si>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</si>
  <si>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</si>
  <si>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</si>
  <si>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</si>
  <si>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</si>
  <si>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</si>
  <si>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</si>
  <si>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</si>
  <si>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</si>
  <si>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</si>
  <si>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</si>
  <si>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</si>
  <si>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</si>
  <si>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</si>
  <si>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</si>
  <si>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</si>
  <si>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</si>
  <si>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</si>
  <si>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</si>
  <si>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</si>
  <si>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</si>
  <si>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</si>
  <si>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</si>
  <si>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</si>
  <si>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</si>
  <si>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</si>
  <si>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</si>
  <si>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</si>
  <si>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</si>
  <si>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</si>
  <si>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</si>
  <si>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</si>
  <si>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</si>
  <si>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</si>
  <si>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</si>
  <si>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</si>
  <si>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</si>
  <si>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</si>
  <si>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</si>
  <si>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</si>
  <si>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</si>
  <si>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</si>
  <si>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</si>
  <si>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</si>
  <si>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</si>
  <si>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</si>
  <si>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</si>
  <si>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</si>
  <si>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</si>
  <si>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</si>
  <si>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</si>
  <si>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</si>
  <si>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</si>
  <si>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</si>
  <si>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</si>
  <si>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</si>
  <si>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</si>
  <si>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</si>
  <si>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</si>
  <si>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</si>
  <si>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</si>
  <si>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</si>
  <si>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</si>
  <si>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</si>
  <si>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</si>
  <si>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</si>
  <si>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</si>
  <si>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</si>
  <si>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</si>
  <si>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</si>
  <si>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</si>
  <si>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</si>
  <si>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</si>
  <si>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</si>
  <si>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</si>
  <si>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</si>
  <si>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</si>
  <si>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</si>
  <si>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</si>
  <si>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</si>
  <si>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</si>
  <si>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</si>
  <si>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</si>
  <si>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</si>
  <si>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</si>
  <si>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</si>
  <si>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</si>
  <si>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</si>
  <si>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</si>
  <si>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</si>
  <si>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</si>
  <si>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</si>
  <si>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</si>
  <si>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</si>
  <si>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</si>
  <si>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</si>
  <si>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</si>
  <si>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</si>
  <si>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BORMUJOS</t>
  </si>
  <si>
    <t>CAMAS</t>
  </si>
  <si>
    <t>MAIRENADELALJARAFE</t>
  </si>
  <si>
    <t>SANJUANDEAZNALFARACHE</t>
  </si>
  <si>
    <t>FY1617_Voice_Smaller_3G_H1_4</t>
  </si>
  <si>
    <t>FY1617_Voice_Smaller_4G_H1_4</t>
  </si>
  <si>
    <t>TOMARES</t>
  </si>
  <si>
    <t>ALJARAQUE</t>
  </si>
  <si>
    <t>ALMONTE</t>
  </si>
  <si>
    <t>BARAKALDO</t>
  </si>
  <si>
    <t>CASTILLEJADELACUESTA</t>
  </si>
  <si>
    <t>ERANDIO</t>
  </si>
  <si>
    <t>GIBRALEON</t>
  </si>
  <si>
    <t>GINES</t>
  </si>
  <si>
    <t>LAALGABA</t>
  </si>
  <si>
    <t>LEIOA</t>
  </si>
  <si>
    <t>LOIU</t>
  </si>
  <si>
    <t>MOGUER</t>
  </si>
  <si>
    <t>PALOSDELAFRONTERA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</si>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</sst>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155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146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156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157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160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146</v>
      </c>
      <c r="J11" s="19"/>
      <c r="K11" s="19"/>
      <c r="L11" s="19"/>
      <c r="X11" s="16" t="s">
        <v>137</v>
      </c>
      <c r="Y11" s="16" t="s">
        <v>77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146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146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149</v>
      </c>
      <c r="AA16" s="1" t="s">
        <v>149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</row>
    <row r="29" spans="2:27">
      <c r="X29" s="1" t="s">
        <v>62</v>
      </c>
      <c r="Y29" s="1" t="s">
        <v>88</v>
      </c>
    </row>
    <row r="30" spans="2:27">
      <c r="X30" s="1" t="s">
        <v>63</v>
      </c>
      <c r="Y30" s="1" t="s">
        <v>118</v>
      </c>
    </row>
    <row r="31" spans="2:27">
      <c r="X31" s="1" t="s">
        <v>64</v>
      </c>
      <c r="Y31" s="1" t="s">
        <v>125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150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151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2016-09-21T14:41:48Z</dcterms:modified>
</cp:coreProperties>
</file>