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Entidad!$Y$1:$Y$58</definedName>
    <definedName name="CallEnd_306" localSheetId="0">Entidad!$Z$1:$Z$74</definedName>
    <definedName name="CallEnd_307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<sst xmlns="http://schemas.openxmlformats.org/spreadsheetml/2006/main" count="280" uniqueCount="252">
  <si>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</si>
  <si>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</si>
  <si>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</si>
  <si>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</si>
  <si>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</si>
  <si>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</si>
  <si>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</si>
  <si>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</si>
  <si>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</si>
  <si>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</si>
  <si>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</si>
  <si>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</si>
  <si>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</si>
  <si>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</si>
  <si>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</si>
  <si>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</si>
  <si>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</si>
  <si>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</si>
  <si>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</si>
  <si>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</si>
  <si>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</si>
  <si>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</si>
  <si>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</si>
  <si>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</si>
  <si>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</si>
  <si>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</si>
  <si>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</si>
  <si>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</si>
  <si>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</si>
  <si>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</si>
  <si>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</si>
  <si>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</si>
  <si>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</si>
  <si>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</si>
  <si>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</si>
  <si>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</si>
  <si>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</si>
  <si>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</si>
  <si>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</si>
  <si>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</si>
  <si>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</si>
  <si>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</si>
  <si>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</si>
  <si>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</si>
  <si>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</si>
  <si>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</si>
  <si>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</si>
  <si>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</si>
  <si>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</si>
  <si>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</si>
  <si>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</si>
  <si>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</si>
  <si>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</si>
  <si>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</si>
  <si>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</si>
  <si>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</si>
  <si>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</si>
  <si>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</si>
  <si>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</si>
  <si>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</si>
  <si>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</si>
  <si>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</si>
  <si>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</si>
  <si>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</si>
  <si>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</si>
  <si>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</si>
  <si>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</si>
  <si>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</si>
  <si>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</si>
  <si>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</si>
  <si>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</si>
  <si>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</si>
  <si>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</si>
  <si>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</si>
  <si>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</si>
  <si>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</si>
  <si>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</si>
  <si>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</si>
  <si>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</si>
  <si>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</si>
  <si>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</si>
  <si>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</si>
  <si>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</si>
  <si>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</si>
  <si>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</si>
  <si>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</si>
  <si>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</si>
  <si>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</si>
  <si>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</si>
  <si>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</si>
  <si>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</si>
  <si>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</si>
  <si>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</si>
  <si>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</si>
  <si>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</si>
  <si>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</si>
  <si>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</si>
  <si>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</si>
  <si>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</si>
  <si>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</si>
  <si>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</si>
  <si>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</si>
  <si>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</si>
  <si>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</si>
  <si>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</si>
  <si>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</si>
  <si>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</si>
  <si>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</si>
  <si>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</si>
  <si>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</si>
  <si>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</si>
  <si>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</si>
  <si>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</si>
  <si>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</si>
  <si>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</si>
  <si>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</si>
  <si>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</si>
  <si>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</si>
  <si>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</si>
  <si>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</si>
  <si>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</si>
  <si>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</si>
  <si>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</si>
  <si>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</si>
  <si>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</si>
  <si>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</si>
  <si>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</si>
  <si>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</si>
  <si>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</si>
  <si>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</si>
  <si>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</si>
  <si>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</si>
  <si>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</si>
  <si>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</si>
  <si>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</si>
  <si>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</si>
  <si>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</si>
  <si>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</si>
  <si>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</si>
  <si>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</si>
  <si>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</si>
  <si>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</si>
  <si>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</si>
  <si>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</si>
  <si>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</si>
  <si>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</si>
  <si>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</si>
  <si>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</si>
  <si>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</si>
  <si>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</si>
  <si>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</si>
  <si>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</si>
  <si>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</si>
  <si>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</si>
  <si>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</si>
  <si>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MADRID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</si>
  <si>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</si>
  <si>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</si>
  <si>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</si>
  <si>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</si>
  <si>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</si>
  <si>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</si>
  <si>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</si>
  <si>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</si>
  <si>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SANTFELIUDELLOBREGAT</t>
  </si>
  <si>
    <t>SANTJOANDESPI</t>
  </si>
  <si>
    <t>SANTJUSTDESVERN</t>
  </si>
  <si>
    <t>TRESCANTOS</t>
  </si>
  <si>
    <t>VALENCIA</t>
  </si>
  <si>
    <t>VALLS</t>
  </si>
  <si>
    <t>ALCALADEGUADAIRA</t>
  </si>
  <si>
    <t>AMPOSTA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</si>
  <si>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</si>
  <si>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</si>
  <si>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</si>
  <si>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</si>
  <si>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</si>
  <si>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</si>
  <si>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</si>
  <si>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</si>
  <si>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</si>
  <si>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ROQUETES</t>
  </si>
  <si>
    <t>SANFERNANDODEHENARES</t>
  </si>
  <si>
    <t>SANTBOIDELLOBREGAT</t>
  </si>
  <si>
    <t>SEVILLA</t>
  </si>
  <si>
    <t>TORREJONDEARDOZ</t>
  </si>
  <si>
    <t>TORTOSA</t>
  </si>
  <si>
    <t>VILADECANS</t>
  </si>
  <si>
    <t>VILLANUEVADELASERENA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</si>
  <si>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</si>
  <si>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</si>
  <si>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</si>
  <si>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</si>
  <si>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</si>
  <si>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</si>
  <si>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</si>
  <si>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</si>
  <si>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</si>
  <si>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</si>
  <si>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</si>
  <si>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</si>
  <si>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</si>
  <si>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</si>
  <si>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</si>
  <si>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</si>
  <si>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</si>
  <si>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</si>
  <si>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</si>
  <si>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</si>
  <si>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</si>
  <si>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</si>
  <si>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</si>
  <si>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</si>
  <si>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</si>
  <si>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</si>
  <si>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</si>
  <si>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MAIRENADELALJARAFE</t>
  </si>
  <si>
    <t>MANRESA</t>
  </si>
  <si>
    <t>MARIN</t>
  </si>
  <si>
    <t>MOLLERUSSA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</si>
  <si>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</si>
  <si>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</si>
  <si>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</si>
  <si>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</si>
  <si>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</si>
  <si>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</si>
  <si>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</si>
  <si>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</si>
  <si>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SANTCARLES</t>
  </si>
  <si>
    <t>SITGES</t>
  </si>
  <si>
    <t>TARREGA</t>
  </si>
  <si>
    <t>UTRERA</t>
  </si>
  <si>
    <t>VENDRELL</t>
  </si>
  <si>
    <t>VILANOVA_DEL_CAMI</t>
  </si>
  <si>
    <t>ALPEDRETE</t>
  </si>
  <si>
    <t>CANGAS</t>
  </si>
  <si>
    <t>COSLADA</t>
  </si>
  <si>
    <t>LASROZASDEMADRID</t>
  </si>
  <si>
    <t>MAJADAHONDA</t>
  </si>
  <si>
    <t>POIO</t>
  </si>
  <si>
    <t>POZUELODEALARCON</t>
  </si>
  <si>
    <t>REDONDELA</t>
  </si>
  <si>
    <t>Salou</t>
  </si>
  <si>
    <t>TOMARES</t>
  </si>
  <si>
    <t>TORRELODONES</t>
  </si>
  <si>
    <t>ALOVERA</t>
  </si>
  <si>
    <t>MECO</t>
  </si>
  <si>
    <t>MONTROIGDELCAMP</t>
  </si>
  <si>
    <t>REUS</t>
  </si>
  <si>
    <t>TARRAGONA</t>
  </si>
  <si>
    <t>VILASECA</t>
  </si>
  <si>
    <t>VINYOLS_I_ELS_ARCS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</si>
</sst>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170</v>
      </c>
      <c r="AA1" s="1" t="s">
        <v>189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189</v>
      </c>
      <c r="AA2" s="18" t="s">
        <v>144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190</v>
      </c>
      <c r="AA3" s="1" t="s">
        <v>145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234</v>
      </c>
      <c r="AA4" s="1" t="s">
        <v>245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191</v>
      </c>
      <c r="AA5" s="16" t="s">
        <v>234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192</v>
      </c>
      <c r="AA6" s="16" t="s">
        <v>171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193</v>
      </c>
      <c r="AA7" s="16" t="s">
        <v>146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194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195</v>
      </c>
      <c r="AA9" s="16" t="s">
        <v>197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196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112</v>
      </c>
      <c r="Y11" s="16" t="s">
        <v>125</v>
      </c>
      <c r="Z11" s="16" t="s">
        <v>197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235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172</v>
      </c>
      <c r="AA13" s="16" t="s">
        <v>236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198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199</v>
      </c>
      <c r="AA15" s="1" t="s">
        <v>148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200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173</v>
      </c>
      <c r="AA17" s="1" t="s">
        <v>149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201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174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236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202</v>
      </c>
      <c r="AA21" s="1" t="s">
        <v>152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175</v>
      </c>
      <c r="AA22" s="1" t="s">
        <v>237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203</v>
      </c>
      <c r="AA23" s="1" t="s">
        <v>153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176</v>
      </c>
      <c r="AA24" s="1" t="s">
        <v>154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177</v>
      </c>
      <c r="AA25" s="1" t="s">
        <v>155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178</v>
      </c>
      <c r="AA26" s="1" t="s">
        <v>238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204</v>
      </c>
      <c r="AA27" s="1" t="s">
        <v>246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205</v>
      </c>
      <c r="AA28" s="1" t="s">
        <v>179</v>
      </c>
    </row>
    <row r="29" spans="2:27">
      <c r="X29" s="1" t="s">
        <v>58</v>
      </c>
      <c r="Y29" s="1" t="s">
        <v>84</v>
      </c>
      <c r="Z29" s="1" t="s">
        <v>206</v>
      </c>
      <c r="AA29" s="1" t="s">
        <v>156</v>
      </c>
    </row>
    <row r="30" spans="2:27">
      <c r="X30" s="1" t="s">
        <v>59</v>
      </c>
      <c r="Y30" s="1" t="s">
        <v>100</v>
      </c>
      <c r="Z30" s="1" t="s">
        <v>207</v>
      </c>
      <c r="AA30" s="1" t="s">
        <v>247</v>
      </c>
    </row>
    <row r="31" spans="2:27">
      <c r="X31" s="1" t="s">
        <v>60</v>
      </c>
      <c r="Y31" s="1" t="s">
        <v>85</v>
      </c>
      <c r="Z31" s="1" t="s">
        <v>208</v>
      </c>
      <c r="AA31" s="1" t="s">
        <v>180</v>
      </c>
    </row>
    <row r="32" spans="2:27">
      <c r="X32" s="1" t="s">
        <v>61</v>
      </c>
      <c r="Y32" s="1" t="s">
        <v>86</v>
      </c>
      <c r="Z32" s="1" t="s">
        <v>209</v>
      </c>
      <c r="AA32" s="1" t="s">
        <v>157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210</v>
      </c>
      <c r="AA33" s="1" t="s">
        <v>158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211</v>
      </c>
      <c r="AA34" s="1" t="s">
        <v>159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237</v>
      </c>
      <c r="AA35" s="1" t="s">
        <v>160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212</v>
      </c>
      <c r="AA36" s="1" t="s">
        <v>161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213</v>
      </c>
      <c r="AA37" s="1" t="s">
        <v>240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214</v>
      </c>
      <c r="AA38" s="1" t="s">
        <v>162</v>
      </c>
    </row>
    <row r="39" spans="2:27">
      <c r="X39" s="1" t="s">
        <v>64</v>
      </c>
      <c r="Y39" s="1" t="s">
        <v>91</v>
      </c>
      <c r="Z39" s="1" t="s">
        <v>215</v>
      </c>
      <c r="AA39" s="1" t="s">
        <v>248</v>
      </c>
    </row>
    <row r="40" spans="2:27">
      <c r="X40" s="1" t="s">
        <v>65</v>
      </c>
      <c r="Y40" s="1" t="s">
        <v>131</v>
      </c>
      <c r="Z40" s="1" t="s">
        <v>155</v>
      </c>
      <c r="AA40" s="1" t="s">
        <v>181</v>
      </c>
    </row>
    <row r="41" spans="2:27">
      <c r="X41" s="1" t="s">
        <v>118</v>
      </c>
      <c r="Y41" s="1" t="s">
        <v>132</v>
      </c>
      <c r="Z41" s="1" t="s">
        <v>216</v>
      </c>
      <c r="AA41" s="1" t="s">
        <v>224</v>
      </c>
    </row>
    <row r="42" spans="2:27">
      <c r="X42" s="1" t="s">
        <v>119</v>
      </c>
      <c r="Y42" s="1" t="s">
        <v>133</v>
      </c>
      <c r="Z42" s="1" t="s">
        <v>238</v>
      </c>
      <c r="AA42" s="1" t="s">
        <v>182</v>
      </c>
    </row>
    <row r="43" spans="2:27">
      <c r="X43" s="1" t="s">
        <v>120</v>
      </c>
      <c r="Y43" s="1" t="s">
        <v>134</v>
      </c>
      <c r="Z43" s="1" t="s">
        <v>217</v>
      </c>
      <c r="AA43" s="1" t="s">
        <v>163</v>
      </c>
    </row>
    <row r="44" spans="2:27">
      <c r="X44" s="1" t="s">
        <v>66</v>
      </c>
      <c r="Y44" s="1" t="s">
        <v>92</v>
      </c>
      <c r="Z44" s="1" t="s">
        <v>218</v>
      </c>
      <c r="AA44" s="1" t="s">
        <v>164</v>
      </c>
    </row>
    <row r="45" spans="2:27">
      <c r="X45" s="1" t="s">
        <v>104</v>
      </c>
      <c r="Y45" s="1" t="s">
        <v>93</v>
      </c>
      <c r="Z45" s="1" t="s">
        <v>179</v>
      </c>
      <c r="AA45" s="1" t="s">
        <v>165</v>
      </c>
    </row>
    <row r="46" spans="2:27">
      <c r="X46" s="1" t="s">
        <v>121</v>
      </c>
      <c r="Y46" s="1" t="s">
        <v>135</v>
      </c>
      <c r="Z46" s="1" t="s">
        <v>219</v>
      </c>
      <c r="AA46" s="1" t="s">
        <v>166</v>
      </c>
    </row>
    <row r="47" spans="2:27">
      <c r="X47" s="1" t="s">
        <v>67</v>
      </c>
      <c r="Y47" s="1" t="s">
        <v>136</v>
      </c>
      <c r="Z47" s="1" t="s">
        <v>180</v>
      </c>
      <c r="AA47" s="1" t="s">
        <v>249</v>
      </c>
    </row>
    <row r="48" spans="2:27">
      <c r="X48" s="1" t="s">
        <v>105</v>
      </c>
      <c r="Y48" s="1" t="s">
        <v>137</v>
      </c>
      <c r="Z48" s="1" t="s">
        <v>220</v>
      </c>
      <c r="AA48" s="1" t="s">
        <v>185</v>
      </c>
    </row>
    <row r="49" spans="24:27">
      <c r="X49" s="1" t="s">
        <v>122</v>
      </c>
      <c r="Y49" s="1" t="s">
        <v>138</v>
      </c>
      <c r="Z49" s="1" t="s">
        <v>221</v>
      </c>
      <c r="AA49" s="1" t="s">
        <v>244</v>
      </c>
    </row>
    <row r="50" spans="24:27">
      <c r="X50" s="1" t="s">
        <v>123</v>
      </c>
      <c r="Y50" s="1" t="s">
        <v>94</v>
      </c>
      <c r="Z50" s="1" t="s">
        <v>239</v>
      </c>
      <c r="AA50" s="1" t="s">
        <v>186</v>
      </c>
    </row>
    <row r="51" spans="24:27">
      <c r="Y51" s="1" t="s">
        <v>108</v>
      </c>
      <c r="Z51" s="1" t="s">
        <v>222</v>
      </c>
      <c r="AA51" s="1" t="s">
        <v>167</v>
      </c>
    </row>
    <row r="52" spans="24:27">
      <c r="Y52" s="1" t="s">
        <v>139</v>
      </c>
      <c r="Z52" s="1" t="s">
        <v>240</v>
      </c>
      <c r="AA52" s="1" t="s">
        <v>168</v>
      </c>
    </row>
    <row r="53" spans="24:27">
      <c r="Y53" s="1" t="s">
        <v>140</v>
      </c>
      <c r="Z53" s="1" t="s">
        <v>241</v>
      </c>
      <c r="AA53" s="1" t="s">
        <v>169</v>
      </c>
    </row>
    <row r="54" spans="24:27">
      <c r="Y54" s="1" t="s">
        <v>95</v>
      </c>
      <c r="Z54" s="1" t="s">
        <v>223</v>
      </c>
      <c r="AA54" s="1" t="s">
        <v>250</v>
      </c>
    </row>
    <row r="55" spans="24:27">
      <c r="Y55" s="1" t="s">
        <v>109</v>
      </c>
      <c r="Z55" s="1" t="s">
        <v>242</v>
      </c>
      <c r="AA55" s="1" t="s">
        <v>188</v>
      </c>
    </row>
    <row r="56" spans="24:27">
      <c r="Y56" s="1" t="s">
        <v>141</v>
      </c>
      <c r="Z56" s="1" t="s">
        <v>182</v>
      </c>
      <c r="AA56" s="1" t="s">
        <v>251</v>
      </c>
    </row>
    <row r="57" spans="24:27">
      <c r="Y57" s="1" t="s">
        <v>142</v>
      </c>
      <c r="Z57" s="1" t="s">
        <v>225</v>
      </c>
    </row>
    <row r="58" spans="24:27">
      <c r="Y58" s="1" t="s">
        <v>143</v>
      </c>
      <c r="Z58" s="1" t="s">
        <v>226</v>
      </c>
    </row>
    <row r="59" spans="24:27">
      <c r="Z59" s="1" t="s">
        <v>227</v>
      </c>
    </row>
    <row r="60" spans="24:27">
      <c r="Z60" s="1" t="s">
        <v>183</v>
      </c>
    </row>
    <row r="61" spans="24:27">
      <c r="Z61" s="1" t="s">
        <v>228</v>
      </c>
    </row>
    <row r="62" spans="24:27">
      <c r="Z62" s="1" t="s">
        <v>165</v>
      </c>
    </row>
    <row r="63" spans="24:27">
      <c r="Z63" s="1" t="s">
        <v>166</v>
      </c>
    </row>
    <row r="64" spans="24:27">
      <c r="Z64" s="1" t="s">
        <v>184</v>
      </c>
    </row>
    <row r="65" spans="26:26">
      <c r="Z65" s="1" t="s">
        <v>229</v>
      </c>
    </row>
    <row r="66" spans="26:26">
      <c r="Z66" s="1" t="s">
        <v>230</v>
      </c>
    </row>
    <row r="67" spans="26:26">
      <c r="Z67" s="1" t="s">
        <v>243</v>
      </c>
    </row>
    <row r="68" spans="26:26">
      <c r="Z68" s="1" t="s">
        <v>185</v>
      </c>
    </row>
    <row r="69" spans="26:26">
      <c r="Z69" s="1" t="s">
        <v>244</v>
      </c>
    </row>
    <row r="70" spans="26:26">
      <c r="Z70" s="1" t="s">
        <v>231</v>
      </c>
    </row>
    <row r="71" spans="26:26">
      <c r="Z71" s="1" t="s">
        <v>232</v>
      </c>
    </row>
    <row r="72" spans="26:26">
      <c r="Z72" s="1" t="s">
        <v>187</v>
      </c>
    </row>
    <row r="73" spans="26:26">
      <c r="Z73" s="1" t="s">
        <v>233</v>
      </c>
    </row>
    <row r="74" spans="26:26">
      <c r="Z74" s="1" t="s">
        <v>188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disablePrompts="1"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2016-10-05T14:16:03Z</dcterms:modified>
</cp:coreProperties>
</file>