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Entidad!$Y$1:$Y$58</definedName>
    <definedName name="CallEnd_299" localSheetId="0">Entidad!$Z$1:$Z$48</definedName>
    <definedName name="CallEnd_3" localSheetId="0">Entidad!#REF!</definedName>
    <definedName name="CallEnd_30" localSheetId="0">Entidad!#REF!</definedName>
    <definedName name="CallEnd_300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<sst xmlns="http://schemas.openxmlformats.org/spreadsheetml/2006/main" count="254" uniqueCount="207">
  <si>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</si>
  <si>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</si>
  <si>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</si>
  <si>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</si>
  <si>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</si>
  <si>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</si>
  <si>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</si>
  <si>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</si>
  <si>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</si>
  <si>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</si>
  <si>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</si>
  <si>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</si>
  <si>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</si>
  <si>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</si>
  <si>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</si>
  <si>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</si>
  <si>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</si>
  <si>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</si>
  <si>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</si>
  <si>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</si>
  <si>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</si>
  <si>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</si>
  <si>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</si>
  <si>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</si>
  <si>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</si>
  <si>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</si>
  <si>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</si>
  <si>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</si>
  <si>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</si>
  <si>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</si>
  <si>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</si>
  <si>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</si>
  <si>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</si>
  <si>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</si>
  <si>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</si>
  <si>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</si>
  <si>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</si>
  <si>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</si>
  <si>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</si>
  <si>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</si>
  <si>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</si>
  <si>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</si>
  <si>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</si>
  <si>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</si>
  <si>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</si>
  <si>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</si>
  <si>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</si>
  <si>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</si>
  <si>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</si>
  <si>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</si>
  <si>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</si>
  <si>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</si>
  <si>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</si>
  <si>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</si>
  <si>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</si>
  <si>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</si>
  <si>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</si>
  <si>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</si>
  <si>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</si>
  <si>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</si>
  <si>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</si>
  <si>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</si>
  <si>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</si>
  <si>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</si>
  <si>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</si>
  <si>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</si>
  <si>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</si>
  <si>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</si>
  <si>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</si>
  <si>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</si>
  <si>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</si>
  <si>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</si>
  <si>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</si>
  <si>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</si>
  <si>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</si>
  <si>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</si>
  <si>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</si>
  <si>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</si>
  <si>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</si>
  <si>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</si>
  <si>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</si>
  <si>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</si>
  <si>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</si>
  <si>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</si>
  <si>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</si>
  <si>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</si>
  <si>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</si>
  <si>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</si>
  <si>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</si>
  <si>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</si>
  <si>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</si>
  <si>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</si>
  <si>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</si>
  <si>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</si>
  <si>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</si>
  <si>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</si>
  <si>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</si>
  <si>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</si>
  <si>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</si>
  <si>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</si>
  <si>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</si>
  <si>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</si>
  <si>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</si>
  <si>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</si>
  <si>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</si>
  <si>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</si>
  <si>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</si>
  <si>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</si>
  <si>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</si>
  <si>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</si>
  <si>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</si>
  <si>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</si>
  <si>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</si>
  <si>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</si>
  <si>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</si>
  <si>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</si>
  <si>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</si>
  <si>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</si>
  <si>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</si>
  <si>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</si>
  <si>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</si>
  <si>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</si>
  <si>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</si>
  <si>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</si>
  <si>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</si>
  <si>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</si>
  <si>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</si>
  <si>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</si>
  <si>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</si>
  <si>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</si>
  <si>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</si>
  <si>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</si>
  <si>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</si>
  <si>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</si>
  <si>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</si>
  <si>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</si>
  <si>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</si>
  <si>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</si>
  <si>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</si>
  <si>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</si>
  <si>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</si>
  <si>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</si>
  <si>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</si>
  <si>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</si>
  <si>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</si>
  <si>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</si>
  <si>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ALOVERA</t>
  </si>
  <si>
    <t>AMPOSTA</t>
  </si>
  <si>
    <t>AZUQUECADEHENARES</t>
  </si>
  <si>
    <t>BURJASSOT</t>
  </si>
  <si>
    <t>CAMBRILS</t>
  </si>
  <si>
    <t>CORNELLADELLOBREGAT</t>
  </si>
  <si>
    <t>ECIJA</t>
  </si>
  <si>
    <t>ESPLUGUESDELLOBREGAT</t>
  </si>
  <si>
    <t>FUENLABRADA</t>
  </si>
  <si>
    <t>GODELLA</t>
  </si>
  <si>
    <t>GOLMES</t>
  </si>
  <si>
    <t>GUADALAJARA</t>
  </si>
  <si>
    <t>JAEN</t>
  </si>
  <si>
    <t>LEBRIJA</t>
  </si>
  <si>
    <t>LEGANES</t>
  </si>
  <si>
    <t>LOSPALACIOSYVILLAFRANCA</t>
  </si>
  <si>
    <t>LUCENA</t>
  </si>
  <si>
    <t>MADRID</t>
  </si>
  <si>
    <t>MECO</t>
  </si>
  <si>
    <t>MOLINSDEREI</t>
  </si>
  <si>
    <t>MOLLERUSSA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</si>
  <si>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</si>
  <si>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</si>
  <si>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</si>
  <si>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</si>
  <si>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</si>
  <si>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</si>
  <si>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</si>
  <si>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</si>
  <si>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</si>
  <si>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</si>
  <si>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</si>
  <si>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</si>
  <si>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</si>
  <si>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</si>
  <si>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</si>
  <si>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TARRAGONA</t>
  </si>
  <si>
    <t>TARREGA</t>
  </si>
  <si>
    <t>TORREJONDEARDOZ</t>
  </si>
  <si>
    <t>TORTOSA</t>
  </si>
  <si>
    <t>TRESCANTOS</t>
  </si>
  <si>
    <t>UTRERA</t>
  </si>
  <si>
    <t>VALENCIA</t>
  </si>
  <si>
    <t>VALLS</t>
  </si>
  <si>
    <t>VILASECA</t>
  </si>
  <si>
    <t>VINYOLS_I_ELS_ARCS</t>
  </si>
  <si>
    <t>ALCALADEHENARES</t>
  </si>
  <si>
    <t>ALPEDRETE</t>
  </si>
  <si>
    <t>CARMONA</t>
  </si>
  <si>
    <t>COLLADOVILLALBA</t>
  </si>
  <si>
    <t>COSLADA</t>
  </si>
  <si>
    <t>DONBENITO</t>
  </si>
  <si>
    <t>GALAPAGAR</t>
  </si>
  <si>
    <t>GETAFE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</si>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</sst>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192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144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145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193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194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184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195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151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184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196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197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184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198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199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158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200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160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162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163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201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164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202</v>
      </c>
    </row>
    <row r="29" spans="2:27">
      <c r="X29" s="1" t="s">
        <v>58</v>
      </c>
      <c r="Y29" s="1" t="s">
        <v>84</v>
      </c>
      <c r="Z29" s="1" t="s">
        <v>172</v>
      </c>
      <c r="AA29" s="1" t="s">
        <v>165</v>
      </c>
    </row>
    <row r="30" spans="2:27">
      <c r="X30" s="1" t="s">
        <v>59</v>
      </c>
      <c r="Y30" s="1" t="s">
        <v>100</v>
      </c>
      <c r="Z30" s="1" t="s">
        <v>173</v>
      </c>
      <c r="AA30" s="1" t="s">
        <v>167</v>
      </c>
    </row>
    <row r="31" spans="2:27">
      <c r="X31" s="1" t="s">
        <v>60</v>
      </c>
      <c r="Y31" s="1" t="s">
        <v>85</v>
      </c>
      <c r="Z31" s="1" t="s">
        <v>174</v>
      </c>
      <c r="AA31" s="1" t="s">
        <v>203</v>
      </c>
    </row>
    <row r="32" spans="2:27">
      <c r="X32" s="1" t="s">
        <v>61</v>
      </c>
      <c r="Y32" s="1" t="s">
        <v>86</v>
      </c>
      <c r="Z32" s="1" t="s">
        <v>175</v>
      </c>
      <c r="AA32" s="1" t="s">
        <v>168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169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170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171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179</v>
      </c>
      <c r="AA36" s="1" t="s">
        <v>172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180</v>
      </c>
      <c r="AA37" s="1" t="s">
        <v>204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181</v>
      </c>
      <c r="AA38" s="1" t="s">
        <v>173</v>
      </c>
    </row>
    <row r="39" spans="2:27">
      <c r="X39" s="1" t="s">
        <v>64</v>
      </c>
      <c r="Y39" s="1" t="s">
        <v>91</v>
      </c>
      <c r="Z39" s="1" t="s">
        <v>182</v>
      </c>
      <c r="AA39" s="1" t="s">
        <v>174</v>
      </c>
    </row>
    <row r="40" spans="2:27">
      <c r="X40" s="1" t="s">
        <v>65</v>
      </c>
      <c r="Y40" s="1" t="s">
        <v>131</v>
      </c>
      <c r="Z40" s="1" t="s">
        <v>183</v>
      </c>
      <c r="AA40" s="1" t="s">
        <v>175</v>
      </c>
    </row>
    <row r="41" spans="2:27">
      <c r="X41" s="1" t="s">
        <v>118</v>
      </c>
      <c r="Y41" s="1" t="s">
        <v>132</v>
      </c>
      <c r="Z41" s="1" t="s">
        <v>184</v>
      </c>
      <c r="AA41" s="1" t="s">
        <v>176</v>
      </c>
    </row>
    <row r="42" spans="2:27">
      <c r="X42" s="1" t="s">
        <v>119</v>
      </c>
      <c r="Y42" s="1" t="s">
        <v>133</v>
      </c>
      <c r="Z42" s="1" t="s">
        <v>185</v>
      </c>
      <c r="AA42" s="1" t="s">
        <v>177</v>
      </c>
    </row>
    <row r="43" spans="2:27">
      <c r="X43" s="1" t="s">
        <v>120</v>
      </c>
      <c r="Y43" s="1" t="s">
        <v>134</v>
      </c>
      <c r="Z43" s="1" t="s">
        <v>186</v>
      </c>
      <c r="AA43" s="1" t="s">
        <v>178</v>
      </c>
    </row>
    <row r="44" spans="2:27">
      <c r="X44" s="1" t="s">
        <v>66</v>
      </c>
      <c r="Y44" s="1" t="s">
        <v>92</v>
      </c>
      <c r="Z44" s="1" t="s">
        <v>187</v>
      </c>
      <c r="AA44" s="1" t="s">
        <v>179</v>
      </c>
    </row>
    <row r="45" spans="2:27">
      <c r="X45" s="1" t="s">
        <v>104</v>
      </c>
      <c r="Y45" s="1" t="s">
        <v>93</v>
      </c>
      <c r="Z45" s="1" t="s">
        <v>188</v>
      </c>
      <c r="AA45" s="1" t="s">
        <v>180</v>
      </c>
    </row>
    <row r="46" spans="2:27">
      <c r="X46" s="1" t="s">
        <v>121</v>
      </c>
      <c r="Y46" s="1" t="s">
        <v>135</v>
      </c>
      <c r="Z46" s="1" t="s">
        <v>189</v>
      </c>
      <c r="AA46" s="1" t="s">
        <v>181</v>
      </c>
    </row>
    <row r="47" spans="2:27">
      <c r="X47" s="1" t="s">
        <v>67</v>
      </c>
      <c r="Y47" s="1" t="s">
        <v>136</v>
      </c>
      <c r="Z47" s="1" t="s">
        <v>190</v>
      </c>
      <c r="AA47" s="1" t="s">
        <v>182</v>
      </c>
    </row>
    <row r="48" spans="2:27">
      <c r="X48" s="1" t="s">
        <v>105</v>
      </c>
      <c r="Y48" s="1" t="s">
        <v>137</v>
      </c>
      <c r="Z48" s="1" t="s">
        <v>191</v>
      </c>
      <c r="AA48" s="1" t="s">
        <v>184</v>
      </c>
    </row>
    <row r="49" spans="24:27">
      <c r="X49" s="1" t="s">
        <v>122</v>
      </c>
      <c r="Y49" s="1" t="s">
        <v>138</v>
      </c>
      <c r="AA49" s="1" t="s">
        <v>205</v>
      </c>
    </row>
    <row r="50" spans="24:27">
      <c r="X50" s="1" t="s">
        <v>123</v>
      </c>
      <c r="Y50" s="1" t="s">
        <v>94</v>
      </c>
      <c r="AA50" s="1" t="s">
        <v>185</v>
      </c>
    </row>
    <row r="51" spans="24:27">
      <c r="Y51" s="1" t="s">
        <v>108</v>
      </c>
      <c r="AA51" s="1" t="s">
        <v>186</v>
      </c>
    </row>
    <row r="52" spans="24:27">
      <c r="Y52" s="1" t="s">
        <v>139</v>
      </c>
      <c r="AA52" s="1" t="s">
        <v>188</v>
      </c>
    </row>
    <row r="53" spans="24:27">
      <c r="Y53" s="1" t="s">
        <v>140</v>
      </c>
      <c r="AA53" s="1" t="s">
        <v>189</v>
      </c>
    </row>
    <row r="54" spans="24:27">
      <c r="Y54" s="1" t="s">
        <v>95</v>
      </c>
      <c r="AA54" s="1" t="s">
        <v>190</v>
      </c>
    </row>
    <row r="55" spans="24:27">
      <c r="Y55" s="1" t="s">
        <v>109</v>
      </c>
      <c r="AA55" s="1" t="s">
        <v>206</v>
      </c>
    </row>
    <row r="56" spans="24:27">
      <c r="Y56" s="1" t="s">
        <v>141</v>
      </c>
      <c r="AA56" s="1" t="s">
        <v>191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2016-10-05T11:21:12Z</dcterms:modified>
</cp:coreProperties>
</file>