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Entidad!#REF!</definedName>
    <definedName name="CallEnd_307" localSheetId="0">Entidad!$Z$1:$Z$97</definedName>
    <definedName name="CallEnd_308" localSheetId="0">Entidad!$AA$1:$AA$98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4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4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<sst xmlns="http://schemas.openxmlformats.org/spreadsheetml/2006/main" count="331" uniqueCount="228">
  <si>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</si>
  <si>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</si>
  <si>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</si>
  <si>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</si>
  <si>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</si>
  <si>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</si>
  <si>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</si>
  <si>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</si>
  <si>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</si>
  <si>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</si>
  <si>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</si>
  <si>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</si>
  <si>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</si>
  <si>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</si>
  <si>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</si>
  <si>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</si>
  <si>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</si>
  <si>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</si>
  <si>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</si>
  <si>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</si>
  <si>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</si>
  <si>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</si>
  <si>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</si>
  <si>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</si>
  <si>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</si>
  <si>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</si>
  <si>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</si>
  <si>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</si>
  <si>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</si>
  <si>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</si>
  <si>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</si>
  <si>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</si>
  <si>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</si>
  <si>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</si>
  <si>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</si>
  <si>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</si>
  <si>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</si>
  <si>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</si>
  <si>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</si>
  <si>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</si>
  <si>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</si>
  <si>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</si>
  <si>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</si>
  <si>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</si>
  <si>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</si>
  <si>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</si>
  <si>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</si>
  <si>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</si>
  <si>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</si>
  <si>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</si>
  <si>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</si>
  <si>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</si>
  <si>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</si>
  <si>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</si>
  <si>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</si>
  <si>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</si>
  <si>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</si>
  <si>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</si>
  <si>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</si>
  <si>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</si>
  <si>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</si>
  <si>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</si>
  <si>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</si>
  <si>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</si>
  <si>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</si>
  <si>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</si>
  <si>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</si>
  <si>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</si>
  <si>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</si>
  <si>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</si>
  <si>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</si>
  <si>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</si>
  <si>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</si>
  <si>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</si>
  <si>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</si>
  <si>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</si>
  <si>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</si>
  <si>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</si>
  <si>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</si>
  <si>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</si>
  <si>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</si>
  <si>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</si>
  <si>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</si>
  <si>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</si>
  <si>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</si>
  <si>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</si>
  <si>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</si>
  <si>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</si>
  <si>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</si>
  <si>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</si>
  <si>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</si>
  <si>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</si>
  <si>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</si>
  <si>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</si>
  <si>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</si>
  <si>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</si>
  <si>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</si>
  <si>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</si>
  <si>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</si>
  <si>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</si>
  <si>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</si>
  <si>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</si>
  <si>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</si>
  <si>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</si>
  <si>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</si>
  <si>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</si>
  <si>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</si>
  <si>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</si>
  <si>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</si>
  <si>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</si>
  <si>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</si>
  <si>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</si>
  <si>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</si>
  <si>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</si>
  <si>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</si>
  <si>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</si>
  <si>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</si>
  <si>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</si>
  <si>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</si>
  <si>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</si>
  <si>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</si>
  <si>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</si>
  <si>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</si>
  <si>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</si>
  <si>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</si>
  <si>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</si>
  <si>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</si>
  <si>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</si>
  <si>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</si>
  <si>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</si>
  <si>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A-2003</t>
  </si>
  <si>
    <t>A-301</t>
  </si>
  <si>
    <t>A-309</t>
  </si>
  <si>
    <t>A-311</t>
  </si>
  <si>
    <t>A-362</t>
  </si>
  <si>
    <t>A-376</t>
  </si>
  <si>
    <t>A-381</t>
  </si>
  <si>
    <t>A-382</t>
  </si>
  <si>
    <t>A-386</t>
  </si>
  <si>
    <t>A-4</t>
  </si>
  <si>
    <t>A-4 E-05</t>
  </si>
  <si>
    <t>A-407</t>
  </si>
  <si>
    <t>A-408</t>
  </si>
  <si>
    <t>A-421R</t>
  </si>
  <si>
    <t>A-43</t>
  </si>
  <si>
    <t>A-44 E-902 N-323</t>
  </si>
  <si>
    <t>A-45</t>
  </si>
  <si>
    <t>A-471</t>
  </si>
  <si>
    <t>A-6100</t>
  </si>
  <si>
    <t>A-6106</t>
  </si>
  <si>
    <t>A-6175</t>
  </si>
  <si>
    <t>A-6176</t>
  </si>
  <si>
    <t>A-8010</t>
  </si>
  <si>
    <t>A-8025</t>
  </si>
  <si>
    <t>A-8028</t>
  </si>
  <si>
    <t>A-8029</t>
  </si>
  <si>
    <t>A-92</t>
  </si>
  <si>
    <t>A4</t>
  </si>
  <si>
    <t>A4 E-05</t>
  </si>
  <si>
    <t>A4-CAD-R3</t>
  </si>
  <si>
    <t>A4-CAD-R4</t>
  </si>
  <si>
    <t>A4-CAD-R5</t>
  </si>
  <si>
    <t>AP-36</t>
  </si>
  <si>
    <t>AP-4 E-05</t>
  </si>
  <si>
    <t>AVE-Cordoba-Malaga</t>
  </si>
  <si>
    <t>AVE-Cordoba-Malaga-R3</t>
  </si>
  <si>
    <t>AVE-Cordoba-Malaga-R4</t>
  </si>
  <si>
    <t>AVE-Cordoba-Malaga-R5</t>
  </si>
  <si>
    <t>AVE-Madrid-Barcelona</t>
  </si>
  <si>
    <t>AVE-Madrid-Barcelona-R3</t>
  </si>
  <si>
    <t>AVE-Madrid-Barcelona-R4</t>
  </si>
  <si>
    <t>AVE-Madrid-Barcelona-R5</t>
  </si>
  <si>
    <t>AVE-Madrid-Motilla</t>
  </si>
  <si>
    <t>AVE-Madrid-Motilla-R3</t>
  </si>
  <si>
    <t>AVE-Madrid-Motilla-R4</t>
  </si>
  <si>
    <t>AVE-Madrid-Motilla-R5</t>
  </si>
  <si>
    <t>AVE-Madrid-Sevilla</t>
  </si>
  <si>
    <t>AVE-Madrid-Sevilla-R3</t>
  </si>
  <si>
    <t>AVE-Madrid-Sevilla-R4</t>
  </si>
  <si>
    <t>AVE-Madrid-Sevilla-R5</t>
  </si>
  <si>
    <t>AVE-Madrid-Valencia</t>
  </si>
  <si>
    <t>AVE-Madrid-Valencia-R3</t>
  </si>
  <si>
    <t>AVE-Madrid-Valencia-R4</t>
  </si>
  <si>
    <t>AVE-Madrid-Valencia-R5</t>
  </si>
  <si>
    <t>CA-3104</t>
  </si>
  <si>
    <t>CA-3113</t>
  </si>
  <si>
    <t>CA-32</t>
  </si>
  <si>
    <t>CA-4100</t>
  </si>
  <si>
    <t>CA-5100</t>
  </si>
  <si>
    <t>CM-3000</t>
  </si>
  <si>
    <t>CM-3128</t>
  </si>
  <si>
    <t>CM-3200</t>
  </si>
  <si>
    <t>CM-4006</t>
  </si>
  <si>
    <t>CM-410</t>
  </si>
  <si>
    <t>CM-4111</t>
  </si>
  <si>
    <t>CM-412</t>
  </si>
  <si>
    <t>CM-4122</t>
  </si>
  <si>
    <t>CM-4133</t>
  </si>
  <si>
    <t>CO-3105</t>
  </si>
  <si>
    <t>CO-3106</t>
  </si>
  <si>
    <t>CO-3107</t>
  </si>
  <si>
    <t>CO-3109</t>
  </si>
  <si>
    <t>CO-3204</t>
  </si>
  <si>
    <t>CO-4303</t>
  </si>
  <si>
    <t>CO-4304</t>
  </si>
  <si>
    <t>CR-5221</t>
  </si>
  <si>
    <t>M-30</t>
  </si>
  <si>
    <t>M-30 By-Pass Sur</t>
  </si>
  <si>
    <t>M-305</t>
  </si>
  <si>
    <t>M-40</t>
  </si>
  <si>
    <t>M-423</t>
  </si>
  <si>
    <t>M-45</t>
  </si>
  <si>
    <t>N-331</t>
  </si>
  <si>
    <t>N-339</t>
  </si>
  <si>
    <t>N-420</t>
  </si>
  <si>
    <t>N-420a</t>
  </si>
  <si>
    <t>N-430</t>
  </si>
  <si>
    <t>N-432</t>
  </si>
  <si>
    <t>N-443</t>
  </si>
  <si>
    <t>N-IV</t>
  </si>
  <si>
    <t>N-IVa</t>
  </si>
  <si>
    <t>R-4</t>
  </si>
  <si>
    <t>SE-30</t>
  </si>
  <si>
    <t>SE-4106</t>
  </si>
  <si>
    <t>SE-4107</t>
  </si>
  <si>
    <t>SE-5208</t>
  </si>
  <si>
    <t>SE-9105</t>
  </si>
  <si>
    <t>CA-3108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</si>
</sst>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147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148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149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150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157</v>
      </c>
    </row>
    <row r="29" spans="2:27">
      <c r="X29" s="1" t="s">
        <v>101</v>
      </c>
      <c r="Y29" s="1" t="s">
        <v>87</v>
      </c>
      <c r="Z29" s="1" t="s">
        <v>158</v>
      </c>
      <c r="AA29" s="1" t="s">
        <v>158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159</v>
      </c>
    </row>
    <row r="31" spans="2:27">
      <c r="X31" s="1" t="s">
        <v>103</v>
      </c>
      <c r="Y31" s="1" t="s">
        <v>76</v>
      </c>
      <c r="Z31" s="1" t="s">
        <v>160</v>
      </c>
      <c r="AA31" s="1" t="s">
        <v>160</v>
      </c>
    </row>
    <row r="32" spans="2:27">
      <c r="X32" s="1" t="s">
        <v>55</v>
      </c>
      <c r="Y32" s="1" t="s">
        <v>77</v>
      </c>
      <c r="Z32" s="1" t="s">
        <v>161</v>
      </c>
      <c r="AA32" s="1" t="s">
        <v>161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162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163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164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165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166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167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168</v>
      </c>
    </row>
    <row r="40" spans="2:27">
      <c r="X40" s="1" t="s">
        <v>58</v>
      </c>
      <c r="Y40" s="1" t="s">
        <v>122</v>
      </c>
      <c r="Z40" s="1" t="s">
        <v>169</v>
      </c>
      <c r="AA40" s="1" t="s">
        <v>169</v>
      </c>
    </row>
    <row r="41" spans="2:27">
      <c r="X41" s="1" t="s">
        <v>91</v>
      </c>
      <c r="Y41" s="1" t="s">
        <v>123</v>
      </c>
      <c r="Z41" s="1" t="s">
        <v>170</v>
      </c>
      <c r="AA41" s="1" t="s">
        <v>170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171</v>
      </c>
    </row>
    <row r="43" spans="2:27">
      <c r="X43" s="1" t="s">
        <v>109</v>
      </c>
      <c r="Y43" s="1" t="s">
        <v>80</v>
      </c>
      <c r="Z43" s="1" t="s">
        <v>172</v>
      </c>
      <c r="AA43" s="1" t="s">
        <v>172</v>
      </c>
    </row>
    <row r="44" spans="2:27">
      <c r="Y44" s="1" t="s">
        <v>94</v>
      </c>
      <c r="Z44" s="1" t="s">
        <v>173</v>
      </c>
      <c r="AA44" s="1" t="s">
        <v>173</v>
      </c>
    </row>
    <row r="45" spans="2:27">
      <c r="Y45" s="1" t="s">
        <v>125</v>
      </c>
      <c r="Z45" s="1" t="s">
        <v>174</v>
      </c>
      <c r="AA45" s="1" t="s">
        <v>174</v>
      </c>
    </row>
    <row r="46" spans="2:27">
      <c r="Y46" s="1" t="s">
        <v>126</v>
      </c>
      <c r="Z46" s="1" t="s">
        <v>175</v>
      </c>
      <c r="AA46" s="1" t="s">
        <v>175</v>
      </c>
    </row>
    <row r="47" spans="2:27">
      <c r="Y47" s="1" t="s">
        <v>81</v>
      </c>
      <c r="Z47" s="1" t="s">
        <v>176</v>
      </c>
      <c r="AA47" s="1" t="s">
        <v>176</v>
      </c>
    </row>
    <row r="48" spans="2:27">
      <c r="Y48" s="1" t="s">
        <v>95</v>
      </c>
      <c r="Z48" s="1" t="s">
        <v>177</v>
      </c>
      <c r="AA48" s="1" t="s">
        <v>177</v>
      </c>
    </row>
    <row r="49" spans="25:27">
      <c r="Y49" s="1" t="s">
        <v>127</v>
      </c>
      <c r="Z49" s="1" t="s">
        <v>178</v>
      </c>
      <c r="AA49" s="1" t="s">
        <v>178</v>
      </c>
    </row>
    <row r="50" spans="25:27">
      <c r="Y50" s="1" t="s">
        <v>128</v>
      </c>
      <c r="Z50" s="1" t="s">
        <v>179</v>
      </c>
      <c r="AA50" s="1" t="s">
        <v>179</v>
      </c>
    </row>
    <row r="51" spans="25:27">
      <c r="Y51" s="1" t="s">
        <v>129</v>
      </c>
      <c r="Z51" s="1" t="s">
        <v>180</v>
      </c>
      <c r="AA51" s="1" t="s">
        <v>180</v>
      </c>
    </row>
    <row r="52" spans="25:27">
      <c r="Z52" s="1" t="s">
        <v>181</v>
      </c>
      <c r="AA52" s="1" t="s">
        <v>181</v>
      </c>
    </row>
    <row r="53" spans="25:27">
      <c r="Z53" s="1" t="s">
        <v>182</v>
      </c>
      <c r="AA53" s="1" t="s">
        <v>182</v>
      </c>
    </row>
    <row r="54" spans="25:27">
      <c r="Z54" s="1" t="s">
        <v>183</v>
      </c>
      <c r="AA54" s="1" t="s">
        <v>183</v>
      </c>
    </row>
    <row r="55" spans="25:27">
      <c r="Z55" s="1" t="s">
        <v>184</v>
      </c>
      <c r="AA55" s="1" t="s">
        <v>184</v>
      </c>
    </row>
    <row r="56" spans="25:27">
      <c r="Z56" s="1" t="s">
        <v>185</v>
      </c>
      <c r="AA56" s="1" t="s">
        <v>227</v>
      </c>
    </row>
    <row r="57" spans="25:27">
      <c r="Z57" s="1" t="s">
        <v>186</v>
      </c>
      <c r="AA57" s="1" t="s">
        <v>185</v>
      </c>
    </row>
    <row r="58" spans="25:27">
      <c r="Z58" s="1" t="s">
        <v>187</v>
      </c>
      <c r="AA58" s="1" t="s">
        <v>186</v>
      </c>
    </row>
    <row r="59" spans="25:27">
      <c r="Z59" s="1" t="s">
        <v>188</v>
      </c>
      <c r="AA59" s="1" t="s">
        <v>187</v>
      </c>
    </row>
    <row r="60" spans="25:27">
      <c r="Z60" s="1" t="s">
        <v>189</v>
      </c>
      <c r="AA60" s="1" t="s">
        <v>188</v>
      </c>
    </row>
    <row r="61" spans="25:27">
      <c r="Z61" s="1" t="s">
        <v>190</v>
      </c>
      <c r="AA61" s="1" t="s">
        <v>189</v>
      </c>
    </row>
    <row r="62" spans="25:27">
      <c r="Z62" s="1" t="s">
        <v>191</v>
      </c>
      <c r="AA62" s="1" t="s">
        <v>190</v>
      </c>
    </row>
    <row r="63" spans="25:27">
      <c r="Z63" s="1" t="s">
        <v>192</v>
      </c>
      <c r="AA63" s="1" t="s">
        <v>191</v>
      </c>
    </row>
    <row r="64" spans="25:27">
      <c r="Z64" s="1" t="s">
        <v>193</v>
      </c>
      <c r="AA64" s="1" t="s">
        <v>192</v>
      </c>
    </row>
    <row r="65" spans="26:27">
      <c r="Z65" s="1" t="s">
        <v>194</v>
      </c>
      <c r="AA65" s="1" t="s">
        <v>193</v>
      </c>
    </row>
    <row r="66" spans="26:27">
      <c r="Z66" s="1" t="s">
        <v>195</v>
      </c>
      <c r="AA66" s="1" t="s">
        <v>194</v>
      </c>
    </row>
    <row r="67" spans="26:27">
      <c r="Z67" s="1" t="s">
        <v>196</v>
      </c>
      <c r="AA67" s="1" t="s">
        <v>195</v>
      </c>
    </row>
    <row r="68" spans="26:27">
      <c r="Z68" s="1" t="s">
        <v>197</v>
      </c>
      <c r="AA68" s="1" t="s">
        <v>196</v>
      </c>
    </row>
    <row r="69" spans="26:27">
      <c r="Z69" s="1" t="s">
        <v>198</v>
      </c>
      <c r="AA69" s="1" t="s">
        <v>197</v>
      </c>
    </row>
    <row r="70" spans="26:27">
      <c r="Z70" s="1" t="s">
        <v>199</v>
      </c>
      <c r="AA70" s="1" t="s">
        <v>198</v>
      </c>
    </row>
    <row r="71" spans="26:27">
      <c r="Z71" s="1" t="s">
        <v>200</v>
      </c>
      <c r="AA71" s="1" t="s">
        <v>199</v>
      </c>
    </row>
    <row r="72" spans="26:27">
      <c r="Z72" s="1" t="s">
        <v>201</v>
      </c>
      <c r="AA72" s="1" t="s">
        <v>200</v>
      </c>
    </row>
    <row r="73" spans="26:27">
      <c r="Z73" s="1" t="s">
        <v>202</v>
      </c>
      <c r="AA73" s="1" t="s">
        <v>201</v>
      </c>
    </row>
    <row r="74" spans="26:27">
      <c r="Z74" s="1" t="s">
        <v>203</v>
      </c>
      <c r="AA74" s="1" t="s">
        <v>202</v>
      </c>
    </row>
    <row r="75" spans="26:27">
      <c r="Z75" s="1" t="s">
        <v>204</v>
      </c>
      <c r="AA75" s="1" t="s">
        <v>203</v>
      </c>
    </row>
    <row r="76" spans="26:27">
      <c r="Z76" s="1" t="s">
        <v>205</v>
      </c>
      <c r="AA76" s="1" t="s">
        <v>204</v>
      </c>
    </row>
    <row r="77" spans="26:27">
      <c r="Z77" s="1" t="s">
        <v>206</v>
      </c>
      <c r="AA77" s="1" t="s">
        <v>205</v>
      </c>
    </row>
    <row r="78" spans="26:27">
      <c r="Z78" s="1" t="s">
        <v>207</v>
      </c>
      <c r="AA78" s="1" t="s">
        <v>206</v>
      </c>
    </row>
    <row r="79" spans="26:27">
      <c r="Z79" s="1" t="s">
        <v>208</v>
      </c>
      <c r="AA79" s="1" t="s">
        <v>207</v>
      </c>
    </row>
    <row r="80" spans="26:27">
      <c r="Z80" s="1" t="s">
        <v>209</v>
      </c>
      <c r="AA80" s="1" t="s">
        <v>208</v>
      </c>
    </row>
    <row r="81" spans="26:27">
      <c r="Z81" s="1" t="s">
        <v>210</v>
      </c>
      <c r="AA81" s="1" t="s">
        <v>209</v>
      </c>
    </row>
    <row r="82" spans="26:27">
      <c r="Z82" s="1" t="s">
        <v>211</v>
      </c>
      <c r="AA82" s="1" t="s">
        <v>210</v>
      </c>
    </row>
    <row r="83" spans="26:27">
      <c r="Z83" s="1" t="s">
        <v>212</v>
      </c>
      <c r="AA83" s="1" t="s">
        <v>211</v>
      </c>
    </row>
    <row r="84" spans="26:27">
      <c r="Z84" s="1" t="s">
        <v>213</v>
      </c>
      <c r="AA84" s="1" t="s">
        <v>212</v>
      </c>
    </row>
    <row r="85" spans="26:27">
      <c r="Z85" s="1" t="s">
        <v>214</v>
      </c>
      <c r="AA85" s="1" t="s">
        <v>213</v>
      </c>
    </row>
    <row r="86" spans="26:27">
      <c r="Z86" s="1" t="s">
        <v>215</v>
      </c>
      <c r="AA86" s="1" t="s">
        <v>214</v>
      </c>
    </row>
    <row r="87" spans="26:27">
      <c r="Z87" s="1" t="s">
        <v>216</v>
      </c>
      <c r="AA87" s="1" t="s">
        <v>215</v>
      </c>
    </row>
    <row r="88" spans="26:27">
      <c r="Z88" s="1" t="s">
        <v>217</v>
      </c>
      <c r="AA88" s="1" t="s">
        <v>216</v>
      </c>
    </row>
    <row r="89" spans="26:27">
      <c r="Z89" s="1" t="s">
        <v>218</v>
      </c>
      <c r="AA89" s="1" t="s">
        <v>217</v>
      </c>
    </row>
    <row r="90" spans="26:27">
      <c r="Z90" s="1" t="s">
        <v>219</v>
      </c>
      <c r="AA90" s="1" t="s">
        <v>218</v>
      </c>
    </row>
    <row r="91" spans="26:27">
      <c r="Z91" s="1" t="s">
        <v>220</v>
      </c>
      <c r="AA91" s="1" t="s">
        <v>219</v>
      </c>
    </row>
    <row r="92" spans="26:27">
      <c r="Z92" s="1" t="s">
        <v>221</v>
      </c>
      <c r="AA92" s="1" t="s">
        <v>220</v>
      </c>
    </row>
    <row r="93" spans="26:27">
      <c r="Z93" s="1" t="s">
        <v>222</v>
      </c>
      <c r="AA93" s="1" t="s">
        <v>221</v>
      </c>
    </row>
    <row r="94" spans="26:27">
      <c r="Z94" s="1" t="s">
        <v>223</v>
      </c>
      <c r="AA94" s="1" t="s">
        <v>222</v>
      </c>
    </row>
    <row r="95" spans="26:27">
      <c r="Z95" s="1" t="s">
        <v>224</v>
      </c>
      <c r="AA95" s="1" t="s">
        <v>223</v>
      </c>
    </row>
    <row r="96" spans="26:27">
      <c r="Z96" s="1" t="s">
        <v>225</v>
      </c>
      <c r="AA96" s="1" t="s">
        <v>224</v>
      </c>
    </row>
    <row r="97" spans="26:27">
      <c r="Z97" s="1" t="s">
        <v>226</v>
      </c>
      <c r="AA97" s="1" t="s">
        <v>225</v>
      </c>
    </row>
    <row r="98" spans="26:27">
      <c r="AA98" s="1" t="s">
        <v>226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2016-10-17T09:30:33Z</dcterms:modified>
</cp:coreProperties>
</file>