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Entidad!$Y$1:$Y$50</definedName>
    <definedName name="CallEnd_306" localSheetId="0">Entidad!$Z$1:$Z$105</definedName>
    <definedName name="CallEnd_307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<sst xmlns="http://schemas.openxmlformats.org/spreadsheetml/2006/main" count="296" uniqueCount="247">
  <si>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</si>
  <si>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</si>
  <si>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</si>
  <si>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</si>
  <si>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</si>
  <si>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</si>
  <si>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</si>
  <si>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</si>
  <si>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</si>
  <si>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</si>
  <si>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</si>
  <si>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</si>
  <si>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</si>
  <si>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</si>
  <si>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</si>
  <si>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</si>
  <si>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</si>
  <si>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</si>
  <si>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</si>
  <si>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</si>
  <si>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</si>
  <si>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</si>
  <si>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</si>
  <si>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</si>
  <si>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</si>
  <si>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</si>
  <si>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</si>
  <si>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</si>
  <si>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</si>
  <si>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</si>
  <si>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</si>
  <si>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</si>
  <si>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</si>
  <si>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</si>
  <si>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</si>
  <si>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</si>
  <si>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</si>
  <si>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</si>
  <si>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</si>
  <si>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</si>
  <si>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</si>
  <si>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</si>
  <si>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</si>
  <si>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</si>
  <si>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</si>
  <si>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</si>
  <si>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</si>
  <si>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</si>
  <si>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</si>
  <si>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</si>
  <si>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</si>
  <si>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</si>
  <si>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</si>
  <si>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</si>
  <si>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</si>
  <si>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</si>
  <si>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</si>
  <si>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</si>
  <si>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</si>
  <si>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</si>
  <si>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</si>
  <si>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</si>
  <si>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</si>
  <si>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</si>
  <si>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</si>
  <si>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</si>
  <si>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</si>
  <si>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</si>
  <si>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</si>
  <si>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</si>
  <si>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</si>
  <si>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</si>
  <si>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</si>
  <si>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</si>
  <si>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</si>
  <si>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</si>
  <si>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</si>
  <si>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</si>
  <si>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</si>
  <si>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</si>
  <si>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</si>
  <si>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</si>
  <si>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</si>
  <si>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</si>
  <si>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</si>
  <si>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</si>
  <si>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</si>
  <si>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</si>
  <si>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</si>
  <si>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</si>
  <si>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</si>
  <si>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</si>
  <si>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</si>
  <si>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</si>
  <si>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</si>
  <si>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</si>
  <si>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</si>
  <si>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</si>
  <si>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</si>
  <si>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</si>
  <si>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</si>
  <si>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</si>
  <si>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</si>
  <si>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</si>
  <si>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</si>
  <si>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</si>
  <si>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</si>
  <si>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</si>
  <si>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</si>
  <si>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</si>
  <si>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</si>
  <si>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</si>
  <si>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</si>
  <si>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</si>
  <si>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</si>
  <si>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</si>
  <si>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</si>
  <si>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</si>
  <si>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</si>
  <si>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</si>
  <si>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</si>
  <si>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</si>
  <si>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</si>
  <si>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</si>
  <si>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</si>
  <si>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</si>
  <si>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</si>
  <si>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</si>
  <si>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</si>
  <si>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</si>
  <si>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</si>
  <si>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</si>
  <si>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</si>
  <si>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</si>
  <si>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</si>
  <si>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</si>
  <si>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</si>
  <si>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</si>
  <si>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</si>
  <si>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</si>
  <si>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</si>
  <si>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</si>
  <si>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</si>
  <si>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</si>
  <si>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</si>
  <si>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</si>
  <si>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</si>
  <si>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</si>
  <si>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</si>
  <si>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</si>
  <si>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</si>
  <si>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</si>
  <si>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</si>
  <si>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</si>
  <si>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</si>
  <si>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</si>
  <si>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</si>
  <si>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</si>
  <si>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</si>
  <si>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</si>
  <si>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</si>
  <si>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</si>
  <si>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</si>
  <si>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</si>
  <si>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</si>
  <si>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</si>
  <si>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</si>
  <si>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</si>
  <si>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</si>
  <si>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</si>
  <si>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</si>
  <si>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</si>
  <si>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</si>
  <si>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</si>
  <si>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</si>
  <si>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</si>
  <si>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</si>
  <si>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</si>
  <si>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</si>
  <si>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</si>
  <si>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</si>
  <si>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</si>
  <si>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</si>
  <si>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</si>
  <si>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</si>
  <si>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</si>
  <si>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</si>
  <si>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</si>
  <si>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</si>
  <si>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</si>
  <si>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</si>
  <si>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</si>
  <si>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</si>
  <si>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</si>
  <si>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</si>
  <si>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</si>
  <si>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</si>
  <si>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</si>
  <si>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</si>
  <si>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</si>
  <si>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</si>
  <si>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</si>
  <si>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</si>
  <si>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</si>
  <si>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</si>
  <si>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</si>
  <si>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</si>
  <si>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</si>
  <si>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</si>
  <si>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</si>
  <si>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</si>
  <si>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</si>
  <si>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</si>
  <si>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</si>
  <si>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</si>
  <si>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</si>
  <si>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</si>
  <si>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</si>
  <si>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</si>
  <si>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</si>
  <si>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</si>
  <si>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</si>
  <si>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ALFONDEGUILLA</t>
  </si>
  <si>
    <t>ALMODOVARDELCAMPO</t>
  </si>
  <si>
    <t>ARGAMASILLADEALBA</t>
  </si>
  <si>
    <t>LAVALLDUIXO</t>
  </si>
  <si>
    <t>VINYOLSIELSARCS</t>
  </si>
  <si>
    <t>FY1617_Voice_Rest_3G_H1_7</t>
  </si>
  <si>
    <t>FY1617_Voice_Rest_4G_H1_7</t>
  </si>
  <si>
    <t>BORRIANABURRIANA</t>
  </si>
  <si>
    <t>ILLESCAS</t>
  </si>
  <si>
    <t>MADRIDEJOS</t>
  </si>
  <si>
    <t>TALAVERADELAREINA</t>
  </si>
  <si>
    <t>VELADA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</si>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</sst>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127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144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145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234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129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223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161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130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161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238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161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224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239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154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240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155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156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229</v>
      </c>
      <c r="AA25" s="1" t="s">
        <v>136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241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242</v>
      </c>
    </row>
    <row r="29" spans="2:27">
      <c r="X29" s="1" t="s">
        <v>98</v>
      </c>
      <c r="Y29" s="1" t="s">
        <v>74</v>
      </c>
      <c r="Z29" s="1" t="s">
        <v>192</v>
      </c>
      <c r="AA29" s="1" t="s">
        <v>158</v>
      </c>
    </row>
    <row r="30" spans="2:27">
      <c r="X30" s="1" t="s">
        <v>99</v>
      </c>
      <c r="Y30" s="1" t="s">
        <v>114</v>
      </c>
      <c r="Z30" s="1" t="s">
        <v>193</v>
      </c>
      <c r="AA30" s="1" t="s">
        <v>159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243</v>
      </c>
    </row>
    <row r="32" spans="2:27">
      <c r="X32" s="1" t="s">
        <v>55</v>
      </c>
      <c r="Y32" s="1" t="s">
        <v>116</v>
      </c>
      <c r="Z32" s="1" t="s">
        <v>195</v>
      </c>
      <c r="AA32" s="1" t="s">
        <v>160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161</v>
      </c>
    </row>
    <row r="34" spans="2:27">
      <c r="B34" s="1"/>
      <c r="C34" s="1"/>
      <c r="G34" s="29"/>
      <c r="X34" s="1" t="s">
        <v>101</v>
      </c>
      <c r="Y34" s="1" t="s">
        <v>227</v>
      </c>
      <c r="Z34" s="1" t="s">
        <v>150</v>
      </c>
      <c r="AA34" s="1" t="s">
        <v>162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163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164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244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165</v>
      </c>
    </row>
    <row r="39" spans="2:27">
      <c r="X39" s="1" t="s">
        <v>104</v>
      </c>
      <c r="Y39" s="1" t="s">
        <v>120</v>
      </c>
      <c r="Z39" s="1" t="s">
        <v>132</v>
      </c>
      <c r="AA39" s="1" t="s">
        <v>166</v>
      </c>
    </row>
    <row r="40" spans="2:27">
      <c r="X40" s="1" t="s">
        <v>58</v>
      </c>
      <c r="Y40" s="1" t="s">
        <v>121</v>
      </c>
      <c r="Z40" s="1" t="s">
        <v>133</v>
      </c>
      <c r="AA40" s="1" t="s">
        <v>167</v>
      </c>
    </row>
    <row r="41" spans="2:27">
      <c r="X41" s="1" t="s">
        <v>88</v>
      </c>
      <c r="Y41" s="1" t="s">
        <v>228</v>
      </c>
      <c r="Z41" s="1" t="s">
        <v>196</v>
      </c>
      <c r="AA41" s="1" t="s">
        <v>168</v>
      </c>
    </row>
    <row r="42" spans="2:27">
      <c r="X42" s="1" t="s">
        <v>105</v>
      </c>
      <c r="Y42" s="1" t="s">
        <v>77</v>
      </c>
      <c r="Z42" s="1" t="s">
        <v>230</v>
      </c>
      <c r="AA42" s="1" t="s">
        <v>138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169</v>
      </c>
    </row>
    <row r="44" spans="2:27">
      <c r="Y44" s="1" t="s">
        <v>122</v>
      </c>
      <c r="Z44" s="1" t="s">
        <v>197</v>
      </c>
      <c r="AA44" s="1" t="s">
        <v>170</v>
      </c>
    </row>
    <row r="45" spans="2:27">
      <c r="Y45" s="1" t="s">
        <v>123</v>
      </c>
      <c r="Z45" s="1" t="s">
        <v>225</v>
      </c>
      <c r="AA45" s="1" t="s">
        <v>139</v>
      </c>
    </row>
    <row r="46" spans="2:27">
      <c r="Y46" s="1" t="s">
        <v>78</v>
      </c>
      <c r="Z46" s="1" t="s">
        <v>134</v>
      </c>
      <c r="AA46" s="1" t="s">
        <v>140</v>
      </c>
    </row>
    <row r="47" spans="2:27">
      <c r="Y47" s="1" t="s">
        <v>92</v>
      </c>
      <c r="Z47" s="1" t="s">
        <v>155</v>
      </c>
      <c r="AA47" s="1" t="s">
        <v>171</v>
      </c>
    </row>
    <row r="48" spans="2:27">
      <c r="Y48" s="1" t="s">
        <v>124</v>
      </c>
      <c r="Z48" s="1" t="s">
        <v>198</v>
      </c>
      <c r="AA48" s="1" t="s">
        <v>142</v>
      </c>
    </row>
    <row r="49" spans="25:27">
      <c r="Y49" s="1" t="s">
        <v>125</v>
      </c>
      <c r="Z49" s="1" t="s">
        <v>199</v>
      </c>
      <c r="AA49" s="1" t="s">
        <v>245</v>
      </c>
    </row>
    <row r="50" spans="25:27">
      <c r="Y50" s="1" t="s">
        <v>126</v>
      </c>
      <c r="Z50" s="1" t="s">
        <v>135</v>
      </c>
      <c r="AA50" s="1" t="s">
        <v>172</v>
      </c>
    </row>
    <row r="51" spans="25:27">
      <c r="Z51" s="1" t="s">
        <v>156</v>
      </c>
      <c r="AA51" s="1" t="s">
        <v>173</v>
      </c>
    </row>
    <row r="52" spans="25:27">
      <c r="Z52" s="1" t="s">
        <v>136</v>
      </c>
      <c r="AA52" s="1" t="s">
        <v>174</v>
      </c>
    </row>
    <row r="53" spans="25:27">
      <c r="Z53" s="1" t="s">
        <v>231</v>
      </c>
      <c r="AA53" s="1" t="s">
        <v>175</v>
      </c>
    </row>
    <row r="54" spans="25:27">
      <c r="Z54" s="1" t="s">
        <v>200</v>
      </c>
      <c r="AA54" s="1" t="s">
        <v>176</v>
      </c>
    </row>
    <row r="55" spans="25:27">
      <c r="Z55" s="1" t="s">
        <v>201</v>
      </c>
      <c r="AA55" s="1" t="s">
        <v>246</v>
      </c>
    </row>
    <row r="56" spans="25:27">
      <c r="Z56" s="1" t="s">
        <v>157</v>
      </c>
      <c r="AA56" s="1" t="s">
        <v>226</v>
      </c>
    </row>
    <row r="57" spans="25:27">
      <c r="Z57" s="1" t="s">
        <v>202</v>
      </c>
    </row>
    <row r="58" spans="25:27">
      <c r="Z58" s="1" t="s">
        <v>158</v>
      </c>
    </row>
    <row r="59" spans="25:27">
      <c r="Z59" s="1" t="s">
        <v>137</v>
      </c>
    </row>
    <row r="60" spans="25:27">
      <c r="Z60" s="1" t="s">
        <v>203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232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233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2016-10-19T14:01:53Z</dcterms:modified>
</cp:coreProperties>
</file>