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Entidad!$Y$1:$Y$50</definedName>
    <definedName name="CallEnd_301" localSheetId="0">Entidad!$Z$1:$Z$85</definedName>
    <definedName name="CallEnd_302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<sst xmlns="http://schemas.openxmlformats.org/spreadsheetml/2006/main" count="281" uniqueCount="247">
  <si>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</si>
  <si>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</si>
  <si>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</si>
  <si>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</si>
  <si>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</si>
  <si>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</si>
  <si>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</si>
  <si>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</si>
  <si>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</si>
  <si>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</si>
  <si>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</si>
  <si>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</si>
  <si>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</si>
  <si>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</si>
  <si>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</si>
  <si>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</si>
  <si>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</si>
  <si>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</si>
  <si>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</si>
  <si>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</si>
  <si>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</si>
  <si>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</si>
  <si>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</si>
  <si>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</si>
  <si>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</si>
  <si>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</si>
  <si>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</si>
  <si>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</si>
  <si>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</si>
  <si>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</si>
  <si>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</si>
  <si>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</si>
  <si>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</si>
  <si>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</si>
  <si>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</si>
  <si>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</si>
  <si>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</si>
  <si>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</si>
  <si>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</si>
  <si>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</si>
  <si>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</si>
  <si>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</si>
  <si>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</si>
  <si>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</si>
  <si>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</si>
  <si>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</si>
  <si>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</si>
  <si>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</si>
  <si>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</si>
  <si>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</si>
  <si>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</si>
  <si>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</si>
  <si>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</si>
  <si>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</si>
  <si>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</si>
  <si>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</si>
  <si>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</si>
  <si>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</si>
  <si>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</si>
  <si>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</si>
  <si>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</si>
  <si>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</si>
  <si>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</si>
  <si>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</si>
  <si>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</si>
  <si>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</si>
  <si>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</si>
  <si>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</si>
  <si>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</si>
  <si>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</si>
  <si>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</si>
  <si>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</si>
  <si>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</si>
  <si>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</si>
  <si>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</si>
  <si>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</si>
  <si>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</si>
  <si>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</si>
  <si>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</si>
  <si>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</si>
  <si>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</si>
  <si>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</si>
  <si>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</si>
  <si>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</si>
  <si>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</si>
  <si>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</si>
  <si>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</si>
  <si>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</si>
  <si>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</si>
  <si>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</si>
  <si>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</si>
  <si>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</si>
  <si>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</si>
  <si>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</si>
  <si>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</si>
  <si>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</si>
  <si>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</si>
  <si>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</si>
  <si>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</si>
  <si>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</si>
  <si>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</si>
  <si>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</si>
  <si>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</si>
  <si>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</si>
  <si>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</si>
  <si>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</si>
  <si>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</si>
  <si>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</si>
  <si>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</si>
  <si>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</si>
  <si>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</si>
  <si>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</si>
  <si>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</si>
  <si>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</si>
  <si>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</si>
  <si>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</si>
  <si>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</si>
  <si>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</si>
  <si>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</si>
  <si>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</si>
  <si>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</si>
  <si>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</si>
  <si>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</si>
  <si>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</si>
  <si>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</si>
  <si>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</si>
  <si>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</si>
  <si>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</si>
  <si>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</si>
  <si>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ALCAZARDESANJUAN</t>
  </si>
  <si>
    <t>ALMENDRALEJO</t>
  </si>
  <si>
    <t>AMPOSTA</t>
  </si>
  <si>
    <t>ARANJUEZ</t>
  </si>
  <si>
    <t>ARCOSDELAFRONTERA</t>
  </si>
  <si>
    <t>ARGAMASILLA_DE_ALBA</t>
  </si>
  <si>
    <t>ARGAMASILLADECALATRAVA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</si>
  <si>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</si>
  <si>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</si>
  <si>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</si>
  <si>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</si>
  <si>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</si>
  <si>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</si>
  <si>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</si>
  <si>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</si>
  <si>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</si>
  <si>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</si>
  <si>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</si>
  <si>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</si>
  <si>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</si>
  <si>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</si>
  <si>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</si>
  <si>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</si>
  <si>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</si>
  <si>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</si>
  <si>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</si>
  <si>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</si>
  <si>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</si>
  <si>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</si>
  <si>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</si>
  <si>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</si>
  <si>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</si>
  <si>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</si>
  <si>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</si>
  <si>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</si>
  <si>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</si>
  <si>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</si>
  <si>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</si>
  <si>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</si>
  <si>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</si>
  <si>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</si>
  <si>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</si>
  <si>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</si>
  <si>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</si>
  <si>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</si>
  <si>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MERIDA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</si>
  <si>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</si>
  <si>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</si>
  <si>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</si>
  <si>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</si>
  <si>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</si>
  <si>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</si>
  <si>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</si>
  <si>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PUERTOLLANO</t>
  </si>
  <si>
    <t>ROQUETES</t>
  </si>
  <si>
    <t>ROSES</t>
  </si>
  <si>
    <t>RUBI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</si>
  <si>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</si>
  <si>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</si>
  <si>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</si>
  <si>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</si>
  <si>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</si>
  <si>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</si>
  <si>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</si>
  <si>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</si>
  <si>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</si>
  <si>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SANTQUIRZEDELVALLES</t>
  </si>
  <si>
    <t>SEVILLA</t>
  </si>
  <si>
    <t>SIERO</t>
  </si>
  <si>
    <t>SITGES</t>
  </si>
  <si>
    <t>TARREGA</t>
  </si>
  <si>
    <t>TERRASSA</t>
  </si>
  <si>
    <t>TOMELLOSO</t>
  </si>
  <si>
    <t>TORREJONDEARDOZ</t>
  </si>
  <si>
    <t>TORTOSA</t>
  </si>
  <si>
    <t>UTRERA</t>
  </si>
  <si>
    <t>VALDEPENAS</t>
  </si>
  <si>
    <t>VENDRELL</t>
  </si>
  <si>
    <t>VILADECANS</t>
  </si>
  <si>
    <t>VILADECAVALLS</t>
  </si>
  <si>
    <t>VILANOVA_DEL_CAMI</t>
  </si>
  <si>
    <t>VILLANUEVADELASERENA</t>
  </si>
  <si>
    <t>VILLAVICIOSA</t>
  </si>
  <si>
    <t>FY1617_Voice_Rest_3G_H1_7</t>
  </si>
  <si>
    <t>FY1617_Voice_Rest_4G_H1_7</t>
  </si>
  <si>
    <t>ALCOBENDAS</t>
  </si>
  <si>
    <t>ALCORCON</t>
  </si>
  <si>
    <t>ARGAMASILLADEALBA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</si>
  <si>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</si>
  <si>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</si>
  <si>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</si>
  <si>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</si>
  <si>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</si>
  <si>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</si>
  <si>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</si>
  <si>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</si>
  <si>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</si>
  <si>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</si>
  <si>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</si>
  <si>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</si>
  <si>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</si>
  <si>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</si>
  <si>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</si>
  <si>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</si>
  <si>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</si>
  <si>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</si>
  <si>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</si>
  <si>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</si>
  <si>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</si>
  <si>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</si>
  <si>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</si>
  <si>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</si>
  <si>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TALAVERADELAREINA</t>
  </si>
  <si>
    <t>TRESCANTOS</t>
  </si>
  <si>
    <t>UGENA</t>
  </si>
  <si>
    <t>VALDEMORO</t>
  </si>
  <si>
    <t>VALENCIA</t>
  </si>
  <si>
    <t>VALLS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</si>
</sst>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127</v>
      </c>
      <c r="AA1" s="1" t="s">
        <v>127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128</v>
      </c>
      <c r="AA2" s="18" t="s">
        <v>129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129</v>
      </c>
      <c r="AA3" s="1" t="s">
        <v>214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130</v>
      </c>
      <c r="AA4" s="1" t="s">
        <v>215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131</v>
      </c>
      <c r="AA5" s="16" t="s">
        <v>131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132</v>
      </c>
      <c r="AA6" s="16" t="s">
        <v>216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133</v>
      </c>
      <c r="AA7" s="16" t="s">
        <v>135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134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135</v>
      </c>
      <c r="AA9" s="16" t="s">
        <v>218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136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129</v>
      </c>
      <c r="J11" s="19"/>
      <c r="K11" s="19"/>
      <c r="L11" s="19"/>
      <c r="X11" s="16" t="s">
        <v>85</v>
      </c>
      <c r="Y11" s="16" t="s">
        <v>89</v>
      </c>
      <c r="Z11" s="16" t="s">
        <v>137</v>
      </c>
      <c r="AA11" s="16" t="s">
        <v>142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138</v>
      </c>
      <c r="AA12" s="16" t="s">
        <v>219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129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139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140</v>
      </c>
      <c r="AA14" s="1" t="s">
        <v>220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129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141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142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143</v>
      </c>
      <c r="AA17" s="1" t="s">
        <v>221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144</v>
      </c>
      <c r="AA18" s="1" t="s">
        <v>153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145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146</v>
      </c>
      <c r="AA20" s="1" t="s">
        <v>222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147</v>
      </c>
      <c r="AA21" s="1" t="s">
        <v>155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148</v>
      </c>
      <c r="AA22" s="1" t="s">
        <v>223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149</v>
      </c>
      <c r="AA23" s="1" t="s">
        <v>224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150</v>
      </c>
      <c r="AA24" s="1" t="s">
        <v>225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151</v>
      </c>
      <c r="AA25" s="1" t="s">
        <v>226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152</v>
      </c>
      <c r="AA26" s="1" t="s">
        <v>227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153</v>
      </c>
      <c r="AA27" s="1" t="s">
        <v>228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154</v>
      </c>
      <c r="AA28" s="1" t="s">
        <v>229</v>
      </c>
    </row>
    <row r="29" spans="2:27">
      <c r="X29" s="1" t="s">
        <v>98</v>
      </c>
      <c r="Y29" s="1" t="s">
        <v>74</v>
      </c>
      <c r="Z29" s="1" t="s">
        <v>155</v>
      </c>
      <c r="AA29" s="1" t="s">
        <v>230</v>
      </c>
    </row>
    <row r="30" spans="2:27">
      <c r="X30" s="1" t="s">
        <v>99</v>
      </c>
      <c r="Y30" s="1" t="s">
        <v>114</v>
      </c>
      <c r="Z30" s="1" t="s">
        <v>156</v>
      </c>
      <c r="AA30" s="1" t="s">
        <v>231</v>
      </c>
    </row>
    <row r="31" spans="2:27">
      <c r="X31" s="1" t="s">
        <v>100</v>
      </c>
      <c r="Y31" s="1" t="s">
        <v>115</v>
      </c>
      <c r="Z31" s="1" t="s">
        <v>157</v>
      </c>
      <c r="AA31" s="1" t="s">
        <v>174</v>
      </c>
    </row>
    <row r="32" spans="2:27">
      <c r="X32" s="1" t="s">
        <v>55</v>
      </c>
      <c r="Y32" s="1" t="s">
        <v>116</v>
      </c>
      <c r="Z32" s="1" t="s">
        <v>158</v>
      </c>
      <c r="AA32" s="1" t="s">
        <v>232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159</v>
      </c>
      <c r="AA33" s="1" t="s">
        <v>177</v>
      </c>
    </row>
    <row r="34" spans="2:27">
      <c r="B34" s="1"/>
      <c r="C34" s="1"/>
      <c r="G34" s="29"/>
      <c r="X34" s="1" t="s">
        <v>101</v>
      </c>
      <c r="Y34" s="1" t="s">
        <v>212</v>
      </c>
      <c r="Z34" s="1" t="s">
        <v>160</v>
      </c>
      <c r="AA34" s="1" t="s">
        <v>233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161</v>
      </c>
      <c r="AA35" s="1" t="s">
        <v>234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162</v>
      </c>
      <c r="AA36" s="1" t="s">
        <v>235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163</v>
      </c>
      <c r="AA37" s="1" t="s">
        <v>236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164</v>
      </c>
      <c r="AA38" s="1" t="s">
        <v>237</v>
      </c>
    </row>
    <row r="39" spans="2:27">
      <c r="X39" s="1" t="s">
        <v>104</v>
      </c>
      <c r="Y39" s="1" t="s">
        <v>120</v>
      </c>
      <c r="Z39" s="1" t="s">
        <v>165</v>
      </c>
      <c r="AA39" s="1" t="s">
        <v>238</v>
      </c>
    </row>
    <row r="40" spans="2:27">
      <c r="X40" s="1" t="s">
        <v>58</v>
      </c>
      <c r="Y40" s="1" t="s">
        <v>121</v>
      </c>
      <c r="Z40" s="1" t="s">
        <v>166</v>
      </c>
      <c r="AA40" s="1" t="s">
        <v>182</v>
      </c>
    </row>
    <row r="41" spans="2:27">
      <c r="X41" s="1" t="s">
        <v>88</v>
      </c>
      <c r="Y41" s="1" t="s">
        <v>213</v>
      </c>
      <c r="Z41" s="1" t="s">
        <v>167</v>
      </c>
      <c r="AA41" s="1" t="s">
        <v>183</v>
      </c>
    </row>
    <row r="42" spans="2:27">
      <c r="X42" s="1" t="s">
        <v>105</v>
      </c>
      <c r="Y42" s="1" t="s">
        <v>77</v>
      </c>
      <c r="Z42" s="1" t="s">
        <v>168</v>
      </c>
      <c r="AA42" s="1" t="s">
        <v>186</v>
      </c>
    </row>
    <row r="43" spans="2:27">
      <c r="X43" s="1" t="s">
        <v>106</v>
      </c>
      <c r="Y43" s="1" t="s">
        <v>91</v>
      </c>
      <c r="Z43" s="1" t="s">
        <v>169</v>
      </c>
      <c r="AA43" s="1" t="s">
        <v>187</v>
      </c>
    </row>
    <row r="44" spans="2:27">
      <c r="Y44" s="1" t="s">
        <v>122</v>
      </c>
      <c r="Z44" s="1" t="s">
        <v>170</v>
      </c>
      <c r="AA44" s="1" t="s">
        <v>239</v>
      </c>
    </row>
    <row r="45" spans="2:27">
      <c r="Y45" s="1" t="s">
        <v>123</v>
      </c>
      <c r="Z45" s="1" t="s">
        <v>171</v>
      </c>
      <c r="AA45" s="1" t="s">
        <v>191</v>
      </c>
    </row>
    <row r="46" spans="2:27">
      <c r="Y46" s="1" t="s">
        <v>78</v>
      </c>
      <c r="Z46" s="1" t="s">
        <v>172</v>
      </c>
      <c r="AA46" s="1" t="s">
        <v>240</v>
      </c>
    </row>
    <row r="47" spans="2:27">
      <c r="Y47" s="1" t="s">
        <v>92</v>
      </c>
      <c r="Z47" s="1" t="s">
        <v>173</v>
      </c>
      <c r="AA47" s="1" t="s">
        <v>193</v>
      </c>
    </row>
    <row r="48" spans="2:27">
      <c r="Y48" s="1" t="s">
        <v>124</v>
      </c>
      <c r="Z48" s="1" t="s">
        <v>174</v>
      </c>
      <c r="AA48" s="1" t="s">
        <v>194</v>
      </c>
    </row>
    <row r="49" spans="25:27">
      <c r="Y49" s="1" t="s">
        <v>125</v>
      </c>
      <c r="Z49" s="1" t="s">
        <v>175</v>
      </c>
      <c r="AA49" s="1" t="s">
        <v>196</v>
      </c>
    </row>
    <row r="50" spans="25:27">
      <c r="Y50" s="1" t="s">
        <v>126</v>
      </c>
      <c r="Z50" s="1" t="s">
        <v>176</v>
      </c>
      <c r="AA50" s="1" t="s">
        <v>241</v>
      </c>
    </row>
    <row r="51" spans="25:27">
      <c r="Z51" s="1" t="s">
        <v>177</v>
      </c>
      <c r="AA51" s="1" t="s">
        <v>201</v>
      </c>
    </row>
    <row r="52" spans="25:27">
      <c r="Z52" s="1" t="s">
        <v>178</v>
      </c>
      <c r="AA52" s="1" t="s">
        <v>202</v>
      </c>
    </row>
    <row r="53" spans="25:27">
      <c r="Z53" s="1" t="s">
        <v>179</v>
      </c>
      <c r="AA53" s="1" t="s">
        <v>203</v>
      </c>
    </row>
    <row r="54" spans="25:27">
      <c r="Z54" s="1" t="s">
        <v>180</v>
      </c>
      <c r="AA54" s="1" t="s">
        <v>242</v>
      </c>
    </row>
    <row r="55" spans="25:27">
      <c r="Z55" s="1" t="s">
        <v>181</v>
      </c>
      <c r="AA55" s="1" t="s">
        <v>243</v>
      </c>
    </row>
    <row r="56" spans="25:27">
      <c r="Z56" s="1" t="s">
        <v>182</v>
      </c>
      <c r="AA56" s="1" t="s">
        <v>244</v>
      </c>
    </row>
    <row r="57" spans="25:27">
      <c r="Z57" s="1" t="s">
        <v>183</v>
      </c>
      <c r="AA57" s="1" t="s">
        <v>205</v>
      </c>
    </row>
    <row r="58" spans="25:27">
      <c r="Z58" s="1" t="s">
        <v>184</v>
      </c>
      <c r="AA58" s="1" t="s">
        <v>245</v>
      </c>
    </row>
    <row r="59" spans="25:27">
      <c r="Z59" s="1" t="s">
        <v>185</v>
      </c>
      <c r="AA59" s="1" t="s">
        <v>246</v>
      </c>
    </row>
    <row r="60" spans="25:27">
      <c r="Z60" s="1" t="s">
        <v>186</v>
      </c>
      <c r="AA60" s="1" t="s">
        <v>207</v>
      </c>
    </row>
    <row r="61" spans="25:27">
      <c r="Z61" s="1" t="s">
        <v>187</v>
      </c>
      <c r="AA61" s="1" t="s">
        <v>210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195</v>
      </c>
    </row>
    <row r="70" spans="26:26">
      <c r="Z70" s="1" t="s">
        <v>196</v>
      </c>
    </row>
    <row r="71" spans="26:26">
      <c r="Z71" s="1" t="s">
        <v>197</v>
      </c>
    </row>
    <row r="72" spans="26:26">
      <c r="Z72" s="1" t="s">
        <v>198</v>
      </c>
    </row>
    <row r="73" spans="26:26">
      <c r="Z73" s="1" t="s">
        <v>199</v>
      </c>
    </row>
    <row r="74" spans="26:26">
      <c r="Z74" s="1" t="s">
        <v>200</v>
      </c>
    </row>
    <row r="75" spans="26:26">
      <c r="Z75" s="1" t="s">
        <v>201</v>
      </c>
    </row>
    <row r="76" spans="26:26">
      <c r="Z76" s="1" t="s">
        <v>202</v>
      </c>
    </row>
    <row r="77" spans="26:26">
      <c r="Z77" s="1" t="s">
        <v>203</v>
      </c>
    </row>
    <row r="78" spans="26:26">
      <c r="Z78" s="1" t="s">
        <v>204</v>
      </c>
    </row>
    <row r="79" spans="26:26">
      <c r="Z79" s="1" t="s">
        <v>205</v>
      </c>
    </row>
    <row r="80" spans="26:26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2016-10-20T07:40:32Z</dcterms:modified>
</cp:coreProperties>
</file>