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4" localSheetId="0">Entidad!#REF!</definedName>
    <definedName name="CallEnd_325" localSheetId="0">Entidad!#REF!</definedName>
    <definedName name="CallEnd_326" localSheetId="0">Entidad!#REF!</definedName>
    <definedName name="CallEnd_327" localSheetId="0">Entidad!#REF!</definedName>
    <definedName name="CallEnd_328" localSheetId="0">Entidad!#REF!</definedName>
    <definedName name="CallEnd_329" localSheetId="0">Entidad!#REF!</definedName>
    <definedName name="CallEnd_33" localSheetId="0">Entidad!#REF!</definedName>
    <definedName name="CallEnd_330" localSheetId="0">Entidad!#REF!</definedName>
    <definedName name="CallEnd_331" localSheetId="0">Entidad!$Y$1:$Y$51</definedName>
    <definedName name="CallEnd_332" localSheetId="0">Entidad!#REF!</definedName>
    <definedName name="CallEnd_333" localSheetId="0">Entidad!#REF!</definedName>
    <definedName name="CallEnd_334" localSheetId="0">Entidad!#REF!</definedName>
    <definedName name="CallEnd_335" localSheetId="0">Entidad!#REF!</definedName>
    <definedName name="CallEnd_336" localSheetId="0">Entidad!$Z$1:$Z$128</definedName>
    <definedName name="CallEnd_337" localSheetId="0">Entidad!$AA$1:$AA$74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<sst xmlns="http://schemas.openxmlformats.org/spreadsheetml/2006/main" count="343" uniqueCount="263">
  <si>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</si>
  <si>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</si>
  <si>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</si>
  <si>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</si>
  <si>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</si>
  <si>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</si>
  <si>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</si>
  <si>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</si>
  <si>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</si>
  <si>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</si>
  <si>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</si>
  <si>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</si>
  <si>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</si>
  <si>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</si>
  <si>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</si>
  <si>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</si>
  <si>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</si>
  <si>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</si>
  <si>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</si>
  <si>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</si>
  <si>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</si>
  <si>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</si>
  <si>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</si>
  <si>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</si>
  <si>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</si>
  <si>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</si>
  <si>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</si>
  <si>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</si>
  <si>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</si>
  <si>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</si>
  <si>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</si>
  <si>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</si>
  <si>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</si>
  <si>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</si>
  <si>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</si>
  <si>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</si>
  <si>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</si>
  <si>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</si>
  <si>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</si>
  <si>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</si>
  <si>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</si>
  <si>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</si>
  <si>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</si>
  <si>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</si>
  <si>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</si>
  <si>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</si>
  <si>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</si>
  <si>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</si>
  <si>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</si>
  <si>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</si>
  <si>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</si>
  <si>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</si>
  <si>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</si>
  <si>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</si>
  <si>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</si>
  <si>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</si>
  <si>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</si>
  <si>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</si>
  <si>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</si>
  <si>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</si>
  <si>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</si>
  <si>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</si>
  <si>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</si>
  <si>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</si>
  <si>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</si>
  <si>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</si>
  <si>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</si>
  <si>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</si>
  <si>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</si>
  <si>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</si>
  <si>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</si>
  <si>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</si>
  <si>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</si>
  <si>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</si>
  <si>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</si>
  <si>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</si>
  <si>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</si>
  <si>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</si>
  <si>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</si>
  <si>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</si>
  <si>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</si>
  <si>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</si>
  <si>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</si>
  <si>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</si>
  <si>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</si>
  <si>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</si>
  <si>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</si>
  <si>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</si>
  <si>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</si>
  <si>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</si>
  <si>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</si>
  <si>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</si>
  <si>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</si>
  <si>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</si>
  <si>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</si>
  <si>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</si>
  <si>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</si>
  <si>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</si>
  <si>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</si>
  <si>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</si>
  <si>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</si>
  <si>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</si>
  <si>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</si>
  <si>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</si>
  <si>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</si>
  <si>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</si>
  <si>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</si>
  <si>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</si>
  <si>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</si>
  <si>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</si>
  <si>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</si>
  <si>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</si>
  <si>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</si>
  <si>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</si>
  <si>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</si>
  <si>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</si>
  <si>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</si>
  <si>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</si>
  <si>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</si>
  <si>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</si>
  <si>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</si>
  <si>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</si>
  <si>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</si>
  <si>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</si>
  <si>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</si>
  <si>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</si>
  <si>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</si>
  <si>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</si>
  <si>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</si>
  <si>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</si>
  <si>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</si>
  <si>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</si>
  <si>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</si>
  <si>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</si>
  <si>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</si>
  <si>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</si>
  <si>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</si>
  <si>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</si>
  <si>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</si>
  <si>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</si>
  <si>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</si>
  <si>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</si>
  <si>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</si>
  <si>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</si>
  <si>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</si>
  <si>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</si>
  <si>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</si>
  <si>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</si>
  <si>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</si>
  <si>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</si>
  <si>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</si>
  <si>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</si>
  <si>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</si>
  <si>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</si>
  <si>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</si>
  <si>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</si>
  <si>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</si>
  <si>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</si>
  <si>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</si>
  <si>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</si>
  <si>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</si>
  <si>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</si>
  <si>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</si>
  <si>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</si>
  <si>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</si>
  <si>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</si>
  <si>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</si>
  <si>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</si>
  <si>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ECIJA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</si>
  <si>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</si>
  <si>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</si>
  <si>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</si>
  <si>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</si>
  <si>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</si>
  <si>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</si>
  <si>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</si>
  <si>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</si>
  <si>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</si>
  <si>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</si>
  <si>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</si>
  <si>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</si>
  <si>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</si>
  <si>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</si>
  <si>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</si>
  <si>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</si>
  <si>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</si>
  <si>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</si>
  <si>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</si>
  <si>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</si>
  <si>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</si>
  <si>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</si>
  <si>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</si>
  <si>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</si>
  <si>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</si>
  <si>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</si>
  <si>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</si>
  <si>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</si>
  <si>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</si>
  <si>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</si>
  <si>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</si>
  <si>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</si>
  <si>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</si>
  <si>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</si>
  <si>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</si>
  <si>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</si>
  <si>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</si>
  <si>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</si>
  <si>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</si>
  <si>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PINEDADEMAR</t>
  </si>
  <si>
    <t>PINTO</t>
  </si>
  <si>
    <t>POLINYA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</si>
  <si>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</si>
  <si>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</si>
  <si>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</si>
  <si>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</si>
  <si>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</si>
  <si>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</si>
  <si>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</si>
  <si>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</si>
  <si>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</si>
  <si>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</si>
  <si>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</si>
  <si>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</si>
  <si>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</si>
  <si>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</si>
  <si>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</si>
  <si>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</si>
  <si>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</si>
  <si>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</si>
  <si>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</si>
  <si>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</si>
  <si>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</si>
  <si>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</si>
  <si>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</si>
  <si>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</si>
  <si>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</si>
  <si>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</si>
  <si>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</si>
  <si>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</si>
  <si>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</si>
  <si>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</si>
  <si>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</si>
  <si>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</si>
  <si>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</si>
  <si>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</si>
  <si>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</si>
  <si>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</si>
  <si>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</si>
  <si>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</si>
  <si>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</si>
  <si>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ARGANDADELREY</t>
  </si>
  <si>
    <t>BOADILLADELMONTE</t>
  </si>
  <si>
    <t>POZUELODEALARCON</t>
  </si>
  <si>
    <t>AGUILARDELAFRONTERA</t>
  </si>
  <si>
    <t>COLMENAREJO</t>
  </si>
  <si>
    <t>COSLADA</t>
  </si>
  <si>
    <t>ELMASNOU</t>
  </si>
  <si>
    <t>LALLAGOSTA</t>
  </si>
  <si>
    <t>PARACUELLOSDEJARAMA</t>
  </si>
  <si>
    <t>SANFERNANDO</t>
  </si>
  <si>
    <t>SANTAOLALLA</t>
  </si>
  <si>
    <t>UGENA</t>
  </si>
  <si>
    <t>VILLAVICIOSADEODON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</si>
</sst>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3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3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3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F11" sqref="F11:F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253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135</v>
      </c>
      <c r="AA2" s="18" t="s">
        <v>136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136</v>
      </c>
      <c r="AA3" s="1" t="s">
        <v>138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137</v>
      </c>
      <c r="AA4" s="1" t="s">
        <v>139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138</v>
      </c>
      <c r="AA5" s="16" t="s">
        <v>140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139</v>
      </c>
      <c r="AA6" s="16" t="s">
        <v>141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140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141</v>
      </c>
      <c r="AA8" s="16" t="s">
        <v>144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142</v>
      </c>
      <c r="AA9" s="16" t="s">
        <v>145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143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159</v>
      </c>
      <c r="J11" s="19"/>
      <c r="K11" s="19"/>
      <c r="L11" s="19"/>
      <c r="X11" s="16" t="s">
        <v>77</v>
      </c>
      <c r="Y11" s="16" t="s">
        <v>63</v>
      </c>
      <c r="Z11" s="16" t="s">
        <v>144</v>
      </c>
      <c r="AA11" s="16" t="s">
        <v>147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145</v>
      </c>
      <c r="AA12" s="16" t="s">
        <v>250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159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146</v>
      </c>
      <c r="AA13" s="16" t="s">
        <v>150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147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159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250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148</v>
      </c>
      <c r="AA16" s="1" t="s">
        <v>153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149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150</v>
      </c>
      <c r="AA18" s="1" t="s">
        <v>251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151</v>
      </c>
      <c r="AA19" s="1" t="s">
        <v>158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152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153</v>
      </c>
      <c r="AA21" s="1" t="s">
        <v>160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154</v>
      </c>
      <c r="AA22" s="1" t="s">
        <v>163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155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251</v>
      </c>
      <c r="AA24" s="1" t="s">
        <v>254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156</v>
      </c>
      <c r="AA25" s="1" t="s">
        <v>167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157</v>
      </c>
      <c r="AA26" s="1" t="s">
        <v>255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158</v>
      </c>
      <c r="AA27" s="1" t="s">
        <v>256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159</v>
      </c>
      <c r="AA28" s="1" t="s">
        <v>170</v>
      </c>
    </row>
    <row r="29" spans="2:27">
      <c r="X29" s="1" t="s">
        <v>54</v>
      </c>
      <c r="Y29" s="1" t="s">
        <v>118</v>
      </c>
      <c r="Z29" s="1" t="s">
        <v>160</v>
      </c>
      <c r="AA29" s="1" t="s">
        <v>173</v>
      </c>
    </row>
    <row r="30" spans="2:27">
      <c r="X30" s="1" t="s">
        <v>55</v>
      </c>
      <c r="Y30" s="1" t="s">
        <v>119</v>
      </c>
      <c r="Z30" s="1" t="s">
        <v>161</v>
      </c>
      <c r="AA30" s="1" t="s">
        <v>174</v>
      </c>
    </row>
    <row r="31" spans="2:27">
      <c r="X31" s="1" t="s">
        <v>97</v>
      </c>
      <c r="Y31" s="1" t="s">
        <v>120</v>
      </c>
      <c r="Z31" s="1" t="s">
        <v>162</v>
      </c>
      <c r="AA31" s="1" t="s">
        <v>178</v>
      </c>
    </row>
    <row r="32" spans="2:27">
      <c r="X32" s="1" t="s">
        <v>98</v>
      </c>
      <c r="Y32" s="1" t="s">
        <v>121</v>
      </c>
      <c r="Z32" s="1" t="s">
        <v>163</v>
      </c>
      <c r="AA32" s="1" t="s">
        <v>179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164</v>
      </c>
      <c r="AA33" s="1" t="s">
        <v>182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165</v>
      </c>
      <c r="AA34" s="1" t="s">
        <v>183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166</v>
      </c>
      <c r="AA35" s="1" t="s">
        <v>185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254</v>
      </c>
      <c r="AA36" s="1" t="s">
        <v>187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167</v>
      </c>
      <c r="AA37" s="1" t="s">
        <v>188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255</v>
      </c>
      <c r="AA38" s="1" t="s">
        <v>190</v>
      </c>
    </row>
    <row r="39" spans="2:27">
      <c r="X39" s="1" t="s">
        <v>103</v>
      </c>
      <c r="Y39" s="1" t="s">
        <v>126</v>
      </c>
      <c r="Z39" s="1" t="s">
        <v>168</v>
      </c>
      <c r="AA39" s="1" t="s">
        <v>192</v>
      </c>
    </row>
    <row r="40" spans="2:27">
      <c r="X40" s="1" t="s">
        <v>104</v>
      </c>
      <c r="Y40" s="1" t="s">
        <v>127</v>
      </c>
      <c r="Z40" s="1" t="s">
        <v>256</v>
      </c>
      <c r="AA40" s="1" t="s">
        <v>193</v>
      </c>
    </row>
    <row r="41" spans="2:27">
      <c r="X41" s="1" t="s">
        <v>105</v>
      </c>
      <c r="Y41" s="1" t="s">
        <v>128</v>
      </c>
      <c r="Z41" s="1" t="s">
        <v>169</v>
      </c>
      <c r="AA41" s="1" t="s">
        <v>194</v>
      </c>
    </row>
    <row r="42" spans="2:27">
      <c r="X42" s="1" t="s">
        <v>58</v>
      </c>
      <c r="Y42" s="1" t="s">
        <v>129</v>
      </c>
      <c r="Z42" s="1" t="s">
        <v>170</v>
      </c>
      <c r="AA42" s="1" t="s">
        <v>195</v>
      </c>
    </row>
    <row r="43" spans="2:27">
      <c r="X43" s="1" t="s">
        <v>85</v>
      </c>
      <c r="Y43" s="1" t="s">
        <v>75</v>
      </c>
      <c r="Z43" s="1" t="s">
        <v>171</v>
      </c>
      <c r="AA43" s="1" t="s">
        <v>200</v>
      </c>
    </row>
    <row r="44" spans="2:27">
      <c r="X44" s="1" t="s">
        <v>106</v>
      </c>
      <c r="Y44" s="1" t="s">
        <v>89</v>
      </c>
      <c r="Z44" s="1" t="s">
        <v>172</v>
      </c>
      <c r="AA44" s="1" t="s">
        <v>202</v>
      </c>
    </row>
    <row r="45" spans="2:27">
      <c r="X45" s="1" t="s">
        <v>59</v>
      </c>
      <c r="Y45" s="1" t="s">
        <v>130</v>
      </c>
      <c r="Z45" s="1" t="s">
        <v>173</v>
      </c>
      <c r="AA45" s="1" t="s">
        <v>258</v>
      </c>
    </row>
    <row r="46" spans="2:27">
      <c r="X46" s="1" t="s">
        <v>86</v>
      </c>
      <c r="Y46" s="1" t="s">
        <v>131</v>
      </c>
      <c r="Z46" s="1" t="s">
        <v>174</v>
      </c>
      <c r="AA46" s="1" t="s">
        <v>206</v>
      </c>
    </row>
    <row r="47" spans="2:27">
      <c r="X47" s="1" t="s">
        <v>107</v>
      </c>
      <c r="Y47" s="1" t="s">
        <v>76</v>
      </c>
      <c r="Z47" s="1" t="s">
        <v>175</v>
      </c>
      <c r="AA47" s="1" t="s">
        <v>208</v>
      </c>
    </row>
    <row r="48" spans="2:27">
      <c r="X48" s="1" t="s">
        <v>108</v>
      </c>
      <c r="Y48" s="1" t="s">
        <v>90</v>
      </c>
      <c r="Z48" s="1" t="s">
        <v>176</v>
      </c>
      <c r="AA48" s="1" t="s">
        <v>252</v>
      </c>
    </row>
    <row r="49" spans="25:27">
      <c r="Y49" s="1" t="s">
        <v>132</v>
      </c>
      <c r="Z49" s="1" t="s">
        <v>177</v>
      </c>
      <c r="AA49" s="1" t="s">
        <v>211</v>
      </c>
    </row>
    <row r="50" spans="25:27">
      <c r="Y50" s="1" t="s">
        <v>133</v>
      </c>
      <c r="Z50" s="1" t="s">
        <v>178</v>
      </c>
      <c r="AA50" s="1" t="s">
        <v>212</v>
      </c>
    </row>
    <row r="51" spans="25:27">
      <c r="Y51" s="1" t="s">
        <v>134</v>
      </c>
      <c r="Z51" s="1" t="s">
        <v>257</v>
      </c>
      <c r="AA51" s="1" t="s">
        <v>214</v>
      </c>
    </row>
    <row r="52" spans="25:27">
      <c r="Z52" s="1" t="s">
        <v>179</v>
      </c>
      <c r="AA52" s="1" t="s">
        <v>215</v>
      </c>
    </row>
    <row r="53" spans="25:27">
      <c r="Z53" s="1" t="s">
        <v>180</v>
      </c>
      <c r="AA53" s="1" t="s">
        <v>216</v>
      </c>
    </row>
    <row r="54" spans="25:27">
      <c r="Z54" s="1" t="s">
        <v>181</v>
      </c>
      <c r="AA54" s="1" t="s">
        <v>217</v>
      </c>
    </row>
    <row r="55" spans="25:27">
      <c r="Z55" s="1" t="s">
        <v>182</v>
      </c>
      <c r="AA55" s="1" t="s">
        <v>218</v>
      </c>
    </row>
    <row r="56" spans="25:27">
      <c r="Z56" s="1" t="s">
        <v>183</v>
      </c>
      <c r="AA56" s="1" t="s">
        <v>259</v>
      </c>
    </row>
    <row r="57" spans="25:27">
      <c r="Z57" s="1" t="s">
        <v>184</v>
      </c>
      <c r="AA57" s="1" t="s">
        <v>219</v>
      </c>
    </row>
    <row r="58" spans="25:27">
      <c r="Z58" s="1" t="s">
        <v>185</v>
      </c>
      <c r="AA58" s="1" t="s">
        <v>222</v>
      </c>
    </row>
    <row r="59" spans="25:27">
      <c r="Z59" s="1" t="s">
        <v>186</v>
      </c>
      <c r="AA59" s="1" t="s">
        <v>223</v>
      </c>
    </row>
    <row r="60" spans="25:27">
      <c r="Z60" s="1" t="s">
        <v>187</v>
      </c>
      <c r="AA60" s="1" t="s">
        <v>227</v>
      </c>
    </row>
    <row r="61" spans="25:27">
      <c r="Z61" s="1" t="s">
        <v>188</v>
      </c>
      <c r="AA61" s="1" t="s">
        <v>230</v>
      </c>
    </row>
    <row r="62" spans="25:27">
      <c r="Z62" s="1" t="s">
        <v>189</v>
      </c>
      <c r="AA62" s="1" t="s">
        <v>232</v>
      </c>
    </row>
    <row r="63" spans="25:27">
      <c r="Z63" s="1" t="s">
        <v>190</v>
      </c>
      <c r="AA63" s="1" t="s">
        <v>234</v>
      </c>
    </row>
    <row r="64" spans="25:27">
      <c r="Z64" s="1" t="s">
        <v>191</v>
      </c>
      <c r="AA64" s="1" t="s">
        <v>235</v>
      </c>
    </row>
    <row r="65" spans="26:27">
      <c r="Z65" s="1" t="s">
        <v>192</v>
      </c>
      <c r="AA65" s="1" t="s">
        <v>236</v>
      </c>
    </row>
    <row r="66" spans="26:27">
      <c r="Z66" s="1" t="s">
        <v>193</v>
      </c>
      <c r="AA66" s="1" t="s">
        <v>237</v>
      </c>
    </row>
    <row r="67" spans="26:27">
      <c r="Z67" s="1" t="s">
        <v>194</v>
      </c>
      <c r="AA67" s="1" t="s">
        <v>238</v>
      </c>
    </row>
    <row r="68" spans="26:27">
      <c r="Z68" s="1" t="s">
        <v>195</v>
      </c>
      <c r="AA68" s="1" t="s">
        <v>240</v>
      </c>
    </row>
    <row r="69" spans="26:27">
      <c r="Z69" s="1" t="s">
        <v>196</v>
      </c>
      <c r="AA69" s="1" t="s">
        <v>244</v>
      </c>
    </row>
    <row r="70" spans="26:27">
      <c r="Z70" s="1" t="s">
        <v>197</v>
      </c>
      <c r="AA70" s="1" t="s">
        <v>245</v>
      </c>
    </row>
    <row r="71" spans="26:27">
      <c r="Z71" s="1" t="s">
        <v>198</v>
      </c>
      <c r="AA71" s="1" t="s">
        <v>262</v>
      </c>
    </row>
    <row r="72" spans="26:27">
      <c r="Z72" s="1" t="s">
        <v>199</v>
      </c>
      <c r="AA72" s="1" t="s">
        <v>247</v>
      </c>
    </row>
    <row r="73" spans="26:27">
      <c r="Z73" s="1" t="s">
        <v>200</v>
      </c>
      <c r="AA73" s="1" t="s">
        <v>248</v>
      </c>
    </row>
    <row r="74" spans="26:27">
      <c r="Z74" s="1" t="s">
        <v>201</v>
      </c>
      <c r="AA74" s="1" t="s">
        <v>249</v>
      </c>
    </row>
    <row r="75" spans="26:27">
      <c r="Z75" s="1" t="s">
        <v>202</v>
      </c>
    </row>
    <row r="76" spans="26:27">
      <c r="Z76" s="1" t="s">
        <v>203</v>
      </c>
    </row>
    <row r="77" spans="26:27">
      <c r="Z77" s="1" t="s">
        <v>204</v>
      </c>
    </row>
    <row r="78" spans="26:27">
      <c r="Z78" s="1" t="s">
        <v>258</v>
      </c>
    </row>
    <row r="79" spans="26:27">
      <c r="Z79" s="1" t="s">
        <v>205</v>
      </c>
    </row>
    <row r="80" spans="26:27">
      <c r="Z80" s="1" t="s">
        <v>206</v>
      </c>
    </row>
    <row r="81" spans="26:26">
      <c r="Z81" s="1" t="s">
        <v>207</v>
      </c>
    </row>
    <row r="82" spans="26:26">
      <c r="Z82" s="1" t="s">
        <v>208</v>
      </c>
    </row>
    <row r="83" spans="26:26">
      <c r="Z83" s="1" t="s">
        <v>209</v>
      </c>
    </row>
    <row r="84" spans="26:26">
      <c r="Z84" s="1" t="s">
        <v>210</v>
      </c>
    </row>
    <row r="85" spans="26:26">
      <c r="Z85" s="1" t="s">
        <v>252</v>
      </c>
    </row>
    <row r="86" spans="26:26">
      <c r="Z86" s="1" t="s">
        <v>211</v>
      </c>
    </row>
    <row r="87" spans="26:26">
      <c r="Z87" s="1" t="s">
        <v>212</v>
      </c>
    </row>
    <row r="88" spans="26:26">
      <c r="Z88" s="1" t="s">
        <v>213</v>
      </c>
    </row>
    <row r="89" spans="26:26">
      <c r="Z89" s="1" t="s">
        <v>214</v>
      </c>
    </row>
    <row r="90" spans="26:26">
      <c r="Z90" s="1" t="s">
        <v>215</v>
      </c>
    </row>
    <row r="91" spans="26:26">
      <c r="Z91" s="1" t="s">
        <v>216</v>
      </c>
    </row>
    <row r="92" spans="26:26">
      <c r="Z92" s="1" t="s">
        <v>217</v>
      </c>
    </row>
    <row r="93" spans="26:26">
      <c r="Z93" s="1" t="s">
        <v>218</v>
      </c>
    </row>
    <row r="94" spans="26:26">
      <c r="Z94" s="1" t="s">
        <v>259</v>
      </c>
    </row>
    <row r="95" spans="26:26">
      <c r="Z95" s="1" t="s">
        <v>219</v>
      </c>
    </row>
    <row r="96" spans="26:26">
      <c r="Z96" s="1" t="s">
        <v>220</v>
      </c>
    </row>
    <row r="97" spans="26:26">
      <c r="Z97" s="1" t="s">
        <v>221</v>
      </c>
    </row>
    <row r="98" spans="26:26">
      <c r="Z98" s="1" t="s">
        <v>222</v>
      </c>
    </row>
    <row r="99" spans="26:26">
      <c r="Z99" s="1" t="s">
        <v>223</v>
      </c>
    </row>
    <row r="100" spans="26:26">
      <c r="Z100" s="1" t="s">
        <v>224</v>
      </c>
    </row>
    <row r="101" spans="26:26">
      <c r="Z101" s="1" t="s">
        <v>260</v>
      </c>
    </row>
    <row r="102" spans="26:26">
      <c r="Z102" s="1" t="s">
        <v>225</v>
      </c>
    </row>
    <row r="103" spans="26:26">
      <c r="Z103" s="1" t="s">
        <v>226</v>
      </c>
    </row>
    <row r="104" spans="26:26">
      <c r="Z104" s="1" t="s">
        <v>227</v>
      </c>
    </row>
    <row r="105" spans="26:26">
      <c r="Z105" s="1" t="s">
        <v>228</v>
      </c>
    </row>
    <row r="106" spans="26:26">
      <c r="Z106" s="1" t="s">
        <v>229</v>
      </c>
    </row>
    <row r="107" spans="26:26">
      <c r="Z107" s="1" t="s">
        <v>230</v>
      </c>
    </row>
    <row r="108" spans="26:26">
      <c r="Z108" s="1" t="s">
        <v>231</v>
      </c>
    </row>
    <row r="109" spans="26:26">
      <c r="Z109" s="1" t="s">
        <v>232</v>
      </c>
    </row>
    <row r="110" spans="26:26">
      <c r="Z110" s="1" t="s">
        <v>233</v>
      </c>
    </row>
    <row r="111" spans="26:26">
      <c r="Z111" s="1" t="s">
        <v>234</v>
      </c>
    </row>
    <row r="112" spans="26:26">
      <c r="Z112" s="1" t="s">
        <v>235</v>
      </c>
    </row>
    <row r="113" spans="26:26">
      <c r="Z113" s="1" t="s">
        <v>236</v>
      </c>
    </row>
    <row r="114" spans="26:26">
      <c r="Z114" s="1" t="s">
        <v>237</v>
      </c>
    </row>
    <row r="115" spans="26:26">
      <c r="Z115" s="1" t="s">
        <v>261</v>
      </c>
    </row>
    <row r="116" spans="26:26">
      <c r="Z116" s="1" t="s">
        <v>238</v>
      </c>
    </row>
    <row r="117" spans="26:26">
      <c r="Z117" s="1" t="s">
        <v>239</v>
      </c>
    </row>
    <row r="118" spans="26:26">
      <c r="Z118" s="1" t="s">
        <v>240</v>
      </c>
    </row>
    <row r="119" spans="26:26">
      <c r="Z119" s="1" t="s">
        <v>241</v>
      </c>
    </row>
    <row r="120" spans="26:26">
      <c r="Z120" s="1" t="s">
        <v>242</v>
      </c>
    </row>
    <row r="121" spans="26:26">
      <c r="Z121" s="1" t="s">
        <v>243</v>
      </c>
    </row>
    <row r="122" spans="26:26">
      <c r="Z122" s="1" t="s">
        <v>244</v>
      </c>
    </row>
    <row r="123" spans="26:26">
      <c r="Z123" s="1" t="s">
        <v>245</v>
      </c>
    </row>
    <row r="124" spans="26:26">
      <c r="Z124" s="1" t="s">
        <v>262</v>
      </c>
    </row>
    <row r="125" spans="26:26">
      <c r="Z125" s="1" t="s">
        <v>246</v>
      </c>
    </row>
    <row r="126" spans="26:26">
      <c r="Z126" s="1" t="s">
        <v>247</v>
      </c>
    </row>
    <row r="127" spans="26:26">
      <c r="Z127" s="1" t="s">
        <v>248</v>
      </c>
    </row>
    <row r="128" spans="26:26">
      <c r="Z128" s="1" t="s">
        <v>249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7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Entidad!CallEnd_331</vt:lpstr>
      <vt:lpstr>Entidad!CallEnd_336</vt:lpstr>
      <vt:lpstr>Entidad!CallEnd_337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2016-11-02T10:27:23Z</dcterms:modified>
</cp:coreProperties>
</file>