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5" localSheetId="0">Entidad!$Z$1:$Z$50</definedName>
    <definedName name="CallEnd_306" localSheetId="0">Entidad!$Y$1:$Y$51</definedName>
    <definedName name="CallEnd_307" localSheetId="0">Entidad!$AA$1:$AA$50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0" background="1">
    <dbPr connection="DRIVER=SQL Server;SERVER=10.1.12.32;UID=sa;APP=Microsoft® Query;WSID=HFRK4Z1_E3440;DATABASE=Master;Network=DBMS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0" background="1">
    <dbPr connection="DRIVER=SQL Server;SERVER=10.1.12.32;UID=sa;APP=Microsoft® Query;WSID=HFRK4Z1_E3440;DATABASE=Master;Network=DBMS"/>
  </connection>
  <connection id="9" name="Conexión13" type="1" refreshedVersion="4" savePassword="1" background="1" saveData="1">
    <dbPr connection="DRIVER=SQL Server;SERVER=10.1.12.32;UID=sa;PWD=Sw1ssqual.2015;APP=Microsoft® Query;WSID=HFRK4Z1_E3440;DATABASE=Master;Network=DBMS" command="Select Road as name from [FY1617_data_MRoad_A5_H1_2].dbo.lcc_Coverage_Road_List order by Road"/>
  </connection>
  <connection id="10" name="Conexión133" type="1" refreshedVersion="0" background="1">
    <dbPr connection="DRIVER=SQL Server;SERVER=10.1.12.32;UID=sa;APP=Microsoft® Query;WSID=WIN-4DJQSKQJN8J;DATABASE=Master;Network=DBMS"/>
  </connection>
  <connection id="11" name="Conexión135" type="1" refreshedVersion="0" background="1">
    <dbPr connection="DRIVER=SQL Server;SERVER=10.1.12.32;UID=sa;APP=Microsoft® Query;WSID=WIN-4DJQSKQJN8J;DATABASE=Master;Network=DBMS"/>
  </connection>
  <connection id="12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3" name="Conexión27" type="1" refreshedVersion="0" background="1">
    <dbPr connection="DRIVER=SQL Server;SERVER=10.1.12.32;UID=sa;APP=Microsoft® Query;WSID=WIN-4DJQSKQJN8J;DATABASE=FY1516_Data_Rest_3G_H1;Network=DBMS"/>
  </connection>
  <connection id="14" name="Conexión28" type="1" refreshedVersion="0" background="1">
    <dbPr connection="DRIVER=SQL Server;SERVER=10.1.12.32;UID=sa;APP=Microsoft® Query;WSID=WIN-4DJQSKQJN8J;DATABASE=Master;Network=DBMS"/>
  </connection>
  <connection id="15" name="Conexión3" type="1" refreshedVersion="0" background="1">
    <dbPr connection="DRIVER=SQL Server;SERVER=10.1.12.32;UID=sa;APP=Microsoft® Query;WSID=WIN-GQ35FKC6O04;DATABASE=Master;Network=DBMS"/>
  </connection>
  <connection id="16" name="Conexión31" type="1" refreshedVersion="0" background="1">
    <dbPr connection="DRIVER=SQL Server;SERVER=10.1.12.32;UID=sa;APP=Microsoft® Query;WSID=WIN-4DJQSKQJN8J;DATABASE=Master;Network=DBMS"/>
  </connection>
  <connection id="17" name="Conexión4" type="1" refreshedVersion="0" background="1">
    <dbPr connection="DRIVER=SQL Server;SERVER=10.1.12.32;UID=sa;APP=Microsoft® Query;WSID=WIN-GQ35FKC6O04;DATABASE=Master;Network=DBMS"/>
  </connection>
  <connection id="18" name="Conexión5" type="1" refreshedVersion="0" background="1">
    <dbPr connection="DRIVER=SQL Server;SERVER=10.1.12.32;UID=sa;APP=Microsoft® Query;WSID=WIN-GQ35FKC6O04;DATABASE=Master;Network=DBMS"/>
  </connection>
  <connection id="19" name="Conexión6" type="1" refreshedVersion="0" background="1">
    <dbPr connection="DRIVER=SQL Server;SERVER=10.1.12.32;UID=sa;APP=Microsoft® Query;WSID=ANTONIO-CONEJER;DATABASE=Master;Network=DBMS"/>
  </connection>
  <connection id="20" name="Conexión66" type="1" refreshedVersion="0" background="1">
    <dbPr connection="DRIVER=SQL Server;SERVER=10.1.12.32;UID=sa;APP=Microsoft® Query;WSID=WIN-4DJQSKQJN8J;DATABASE=Master;Network=DBMS"/>
  </connection>
  <connection id="21" name="Conexión67" type="1" refreshedVersion="0" background="1">
    <dbPr connection="DRIVER=SQL Server;SERVER=10.1.12.32;UID=sa;APP=Microsoft® Query;WSID=WIN-4DJQSKQJN8J;DATABASE=Master;Network=DBMS"/>
  </connection>
  <connection id="22" name="Conexión7" type="1" refreshedVersion="0" background="1">
    <dbPr connection="DRIVER=SQL Server;SERVER=10.1.12.32;UID=sa;APP=Microsoft® Query;WSID=WIN-GQ35FKC6O04;DATABASE=Master;Network=DBMS"/>
  </connection>
  <connection id="23" name="Conexión8" type="1" refreshedVersion="0" background="1">
    <dbPr connection="DRIVER=SQL Server;SERVER=10.1.12.32;UID=sa;APP=Microsoft® Query;WSID=WIN-GQ35FKC6O04;DATABASE=Master;Network=DBMS"/>
  </connection>
  <connection id="24" name="Conexión9" type="1" refreshedVersion="4" savePassword="1" background="1" saveData="1">
    <dbPr connection="DRIVER=SQL Server;SERVER=10.1.12.32;UID=sa;PWD=Sw1ssqual.2015;APP=Microsoft® Query;WSID=HFRK4Z1_E3440;DATABASE=Master;Network=DBMS" command="Select Road as name from [FY1617_Voice_MRoad_A5_H1_2].dbo.lcc_Coverage_Road_List order by Road"/>
  </connection>
  <connection id="25" name="Conexión94" type="1" refreshedVersion="0" background="1">
    <dbPr connection="DRIVER=SQL Server;SERVER=10.1.12.32;UID=sa;APP=Microsoft® Query;WSID=WIN-4DJQSKQJN8J;DATABASE=Master;Network=DBMS"/>
  </connection>
  <connection id="26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<sst xmlns="http://schemas.openxmlformats.org/spreadsheetml/2006/main" count="242" uniqueCount="186">
  <si>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</si>
  <si>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</si>
  <si>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</si>
  <si>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</si>
  <si>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</si>
  <si>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</si>
  <si>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</si>
  <si>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</si>
  <si>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</si>
  <si>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</si>
  <si>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</si>
  <si>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</si>
  <si>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</si>
  <si>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</si>
  <si>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</si>
  <si>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</si>
  <si>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</si>
  <si>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</si>
  <si>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</si>
  <si>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</si>
  <si>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</si>
  <si>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</si>
  <si>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</si>
  <si>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</si>
  <si>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</si>
  <si>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</si>
  <si>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</si>
  <si>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</si>
  <si>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</si>
  <si>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</si>
  <si>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</si>
  <si>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</si>
  <si>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</si>
  <si>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</si>
  <si>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</si>
  <si>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</si>
  <si>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</si>
  <si>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</si>
  <si>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</si>
  <si>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</si>
  <si>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</si>
  <si>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</si>
  <si>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</si>
  <si>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</si>
  <si>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</si>
  <si>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</si>
  <si>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</si>
  <si>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</si>
  <si>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</si>
  <si>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</si>
  <si>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</si>
  <si>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</si>
  <si>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</si>
  <si>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</si>
  <si>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</si>
  <si>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</si>
  <si>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</si>
  <si>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</si>
  <si>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</si>
  <si>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</si>
  <si>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</si>
  <si>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</si>
  <si>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</si>
  <si>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</si>
  <si>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</si>
  <si>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</si>
  <si>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</si>
  <si>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</si>
  <si>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</si>
  <si>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</si>
  <si>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</si>
  <si>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</si>
  <si>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</si>
  <si>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</si>
  <si>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</si>
  <si>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</si>
  <si>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</si>
  <si>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</si>
  <si>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</si>
  <si>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</si>
  <si>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</si>
  <si>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</si>
  <si>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</si>
  <si>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</si>
  <si>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</si>
  <si>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</si>
  <si>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</si>
  <si>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</si>
  <si>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</si>
  <si>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</si>
  <si>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</si>
  <si>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</si>
  <si>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</si>
  <si>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</si>
  <si>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FY1617_Data_Indoor_H1_2_backup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</si>
  <si>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</si>
  <si>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</si>
  <si>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</si>
  <si>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</si>
  <si>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</si>
  <si>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FY1617_Data_Rest_3G_H1_6</t>
  </si>
  <si>
    <t>FY1617_Data_Rest_3G_H1_7</t>
  </si>
  <si>
    <t>FY1617_Data_Rest_4G_H1_3</t>
  </si>
  <si>
    <t>FY1617_Data_Rest_4G_H1_4</t>
  </si>
  <si>
    <t>FY1617_Data_Rest_4G_H1_5</t>
  </si>
  <si>
    <t>FY1617_Data_Rest_4G_H1_6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</si>
  <si>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</si>
  <si>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</si>
  <si>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</si>
  <si>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</si>
  <si>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</si>
  <si>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</si>
  <si>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</si>
  <si>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</si>
  <si>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</si>
  <si>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</si>
  <si>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</si>
  <si>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</si>
  <si>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</si>
  <si>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</si>
  <si>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</si>
  <si>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FY1617_Voice_Rest_3G_H1_8</t>
  </si>
  <si>
    <t>FY1617_Voice_Rest_3G_H1_9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</si>
  <si>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</si>
  <si>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</si>
  <si>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</si>
  <si>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</si>
  <si>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</si>
  <si>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FY1617_Voice_Rest_4G_H1_8</t>
  </si>
  <si>
    <t>FY1617_Voice_Rest_4G_H1_9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</si>
  <si>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</si>
  <si>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</si>
  <si>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</si>
  <si>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</si>
  <si>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</si>
  <si>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 xml:space="preserve"> </t>
  </si>
  <si>
    <t>A-4 E-05</t>
  </si>
  <si>
    <t>A-40</t>
  </si>
  <si>
    <t>A-42</t>
  </si>
  <si>
    <t>A-5 E-90</t>
  </si>
  <si>
    <t>A-58</t>
  </si>
  <si>
    <t>A-66 E-803</t>
  </si>
  <si>
    <t>A5</t>
  </si>
  <si>
    <t>A5 E-90</t>
  </si>
  <si>
    <t>A5-BAD-R3</t>
  </si>
  <si>
    <t>A5-BAD-R4</t>
  </si>
  <si>
    <t>A5-BAD-R5</t>
  </si>
  <si>
    <t>A5-BAD-R6</t>
  </si>
  <si>
    <t>BA-012</t>
  </si>
  <si>
    <t>BA-038</t>
  </si>
  <si>
    <t>CC-148</t>
  </si>
  <si>
    <t>CC-23.1</t>
  </si>
  <si>
    <t>CC-54</t>
  </si>
  <si>
    <t>CC-86</t>
  </si>
  <si>
    <t>CM-333</t>
  </si>
  <si>
    <t>CM-4002</t>
  </si>
  <si>
    <t>CM-4015</t>
  </si>
  <si>
    <t>CM-4130</t>
  </si>
  <si>
    <t>CM-4132</t>
  </si>
  <si>
    <t>CM-5007</t>
  </si>
  <si>
    <t>CM-5100</t>
  </si>
  <si>
    <t>EX-118</t>
  </si>
  <si>
    <t>EX-206</t>
  </si>
  <si>
    <t>EX-208</t>
  </si>
  <si>
    <t>EX-209</t>
  </si>
  <si>
    <t>EX-354</t>
  </si>
  <si>
    <t>EX-363</t>
  </si>
  <si>
    <t>EX-386</t>
  </si>
  <si>
    <t>EX-A2</t>
  </si>
  <si>
    <t>M-30</t>
  </si>
  <si>
    <t>M-30 By-Pass Sur</t>
  </si>
  <si>
    <t>M-404</t>
  </si>
  <si>
    <t>M-413</t>
  </si>
  <si>
    <t>M-50</t>
  </si>
  <si>
    <t>M-506</t>
  </si>
  <si>
    <t>N-403</t>
  </si>
  <si>
    <t>N-430</t>
  </si>
  <si>
    <t>N-502</t>
  </si>
  <si>
    <t>N-630</t>
  </si>
  <si>
    <t>N-V</t>
  </si>
  <si>
    <t>N-Va</t>
  </si>
  <si>
    <t>R-5</t>
  </si>
  <si>
    <t>TO-1280</t>
  </si>
  <si>
    <t>TO-1294</t>
  </si>
  <si>
    <t>TO-1296</t>
  </si>
  <si>
    <t>TO-1836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</si>
</sst>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7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6" headers="0" connectionId="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5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51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16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136</v>
      </c>
      <c r="AA1" s="1" t="s">
        <v>136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60</v>
      </c>
      <c r="Z2" s="18" t="s">
        <v>137</v>
      </c>
      <c r="AA2" s="18" t="s">
        <v>137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109</v>
      </c>
      <c r="Z3" s="1" t="s">
        <v>138</v>
      </c>
      <c r="AA3" s="1" t="s">
        <v>138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110</v>
      </c>
      <c r="Z4" s="1" t="s">
        <v>139</v>
      </c>
      <c r="AA4" s="1" t="s">
        <v>139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111</v>
      </c>
      <c r="Z5" s="16" t="s">
        <v>140</v>
      </c>
      <c r="AA5" s="16" t="s">
        <v>140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80</v>
      </c>
      <c r="Z6" s="16" t="s">
        <v>141</v>
      </c>
      <c r="AA6" s="16" t="s">
        <v>141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61</v>
      </c>
      <c r="Z7" s="16" t="s">
        <v>142</v>
      </c>
      <c r="AA7" s="16" t="s">
        <v>142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62</v>
      </c>
      <c r="Z8" s="16" t="s">
        <v>143</v>
      </c>
      <c r="AA8" s="16" t="s">
        <v>143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92</v>
      </c>
      <c r="Y9" s="16" t="s">
        <v>87</v>
      </c>
      <c r="Z9" s="16" t="s">
        <v>144</v>
      </c>
      <c r="AA9" s="16" t="s">
        <v>144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93</v>
      </c>
      <c r="Y10" s="16" t="s">
        <v>112</v>
      </c>
      <c r="Z10" s="16" t="s">
        <v>145</v>
      </c>
      <c r="AA10" s="16" t="s">
        <v>145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147</v>
      </c>
      <c r="J11" s="19"/>
      <c r="K11" s="19"/>
      <c r="L11" s="19"/>
      <c r="X11" s="16" t="s">
        <v>77</v>
      </c>
      <c r="Y11" s="16" t="s">
        <v>63</v>
      </c>
      <c r="Z11" s="16" t="s">
        <v>146</v>
      </c>
      <c r="AA11" s="16" t="s">
        <v>146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44</v>
      </c>
      <c r="Y12" s="16" t="s">
        <v>88</v>
      </c>
      <c r="Z12" s="16" t="s">
        <v>147</v>
      </c>
      <c r="AA12" s="16" t="s">
        <v>147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147</v>
      </c>
      <c r="J13" s="35" t="s">
        <v>26</v>
      </c>
      <c r="K13" s="20" t="s">
        <v>31</v>
      </c>
      <c r="X13" s="16" t="s">
        <v>94</v>
      </c>
      <c r="Y13" s="16" t="s">
        <v>113</v>
      </c>
      <c r="Z13" s="16" t="s">
        <v>148</v>
      </c>
      <c r="AA13" s="16" t="s">
        <v>148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45</v>
      </c>
      <c r="Y14" s="1" t="s">
        <v>114</v>
      </c>
      <c r="Z14" s="1" t="s">
        <v>149</v>
      </c>
      <c r="AA14" s="1" t="s">
        <v>149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147</v>
      </c>
      <c r="I15" s="37" t="s">
        <v>23</v>
      </c>
      <c r="J15" s="35" t="s">
        <v>28</v>
      </c>
      <c r="K15" s="1" t="s">
        <v>32</v>
      </c>
      <c r="X15" s="1" t="s">
        <v>83</v>
      </c>
      <c r="Y15" s="1" t="s">
        <v>64</v>
      </c>
      <c r="Z15" s="1" t="s">
        <v>150</v>
      </c>
      <c r="AA15" s="1" t="s">
        <v>150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95</v>
      </c>
      <c r="Y16" s="1" t="s">
        <v>65</v>
      </c>
      <c r="Z16" s="1" t="s">
        <v>151</v>
      </c>
      <c r="AA16" s="1" t="s">
        <v>151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152</v>
      </c>
      <c r="AA17" s="1" t="s">
        <v>152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84</v>
      </c>
      <c r="Y18" s="1" t="s">
        <v>67</v>
      </c>
      <c r="Z18" s="1" t="s">
        <v>153</v>
      </c>
      <c r="AA18" s="1" t="s">
        <v>153</v>
      </c>
    </row>
    <row r="19" spans="2:27" ht="15">
      <c r="B19" s="6" t="s">
        <v>8</v>
      </c>
      <c r="C19" s="4" t="b">
        <v>0</v>
      </c>
      <c r="D19" s="12" t="s">
        <v>135</v>
      </c>
      <c r="F19" s="40" t="s">
        <v>42</v>
      </c>
      <c r="X19" s="1" t="s">
        <v>96</v>
      </c>
      <c r="Y19" s="1" t="s">
        <v>81</v>
      </c>
      <c r="Z19" s="1" t="s">
        <v>154</v>
      </c>
      <c r="AA19" s="1" t="s">
        <v>154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47</v>
      </c>
      <c r="Y20" s="1" t="s">
        <v>68</v>
      </c>
      <c r="Z20" s="1" t="s">
        <v>155</v>
      </c>
      <c r="AA20" s="1" t="s">
        <v>155</v>
      </c>
    </row>
    <row r="21" spans="2:27" ht="15">
      <c r="B21" s="6" t="s">
        <v>6</v>
      </c>
      <c r="C21" s="4" t="b">
        <v>0</v>
      </c>
      <c r="D21" s="12"/>
      <c r="X21" s="1" t="s">
        <v>48</v>
      </c>
      <c r="Y21" s="1" t="s">
        <v>69</v>
      </c>
      <c r="Z21" s="1" t="s">
        <v>156</v>
      </c>
      <c r="AA21" s="1" t="s">
        <v>156</v>
      </c>
    </row>
    <row r="22" spans="2:27">
      <c r="B22" s="6" t="s">
        <v>33</v>
      </c>
      <c r="C22" s="4" t="b">
        <v>0</v>
      </c>
      <c r="X22" s="1" t="s">
        <v>49</v>
      </c>
      <c r="Y22" s="1" t="s">
        <v>70</v>
      </c>
      <c r="Z22" s="1" t="s">
        <v>157</v>
      </c>
      <c r="AA22" s="1" t="s">
        <v>157</v>
      </c>
    </row>
    <row r="23" spans="2:27">
      <c r="B23" s="6" t="s">
        <v>5</v>
      </c>
      <c r="C23" s="4" t="b">
        <v>0</v>
      </c>
      <c r="X23" s="1" t="s">
        <v>50</v>
      </c>
      <c r="Y23" s="1" t="s">
        <v>82</v>
      </c>
      <c r="Z23" s="1" t="s">
        <v>158</v>
      </c>
      <c r="AA23" s="1" t="s">
        <v>158</v>
      </c>
    </row>
    <row r="24" spans="2:27">
      <c r="B24" s="6" t="s">
        <v>4</v>
      </c>
      <c r="C24" s="4" t="b">
        <v>0</v>
      </c>
      <c r="E24" s="9"/>
      <c r="X24" s="1" t="s">
        <v>78</v>
      </c>
      <c r="Y24" s="1" t="s">
        <v>115</v>
      </c>
      <c r="Z24" s="1" t="s">
        <v>159</v>
      </c>
      <c r="AA24" s="1" t="s">
        <v>159</v>
      </c>
    </row>
    <row r="25" spans="2:27">
      <c r="B25" s="6" t="s">
        <v>3</v>
      </c>
      <c r="C25" s="4" t="b">
        <v>0</v>
      </c>
      <c r="X25" s="1" t="s">
        <v>51</v>
      </c>
      <c r="Y25" s="1" t="s">
        <v>71</v>
      </c>
      <c r="Z25" s="1" t="s">
        <v>160</v>
      </c>
      <c r="AA25" s="1" t="s">
        <v>160</v>
      </c>
    </row>
    <row r="26" spans="2:27">
      <c r="B26" s="6" t="s">
        <v>2</v>
      </c>
      <c r="C26" s="4" t="b">
        <v>0</v>
      </c>
      <c r="X26" s="1" t="s">
        <v>52</v>
      </c>
      <c r="Y26" s="1" t="s">
        <v>72</v>
      </c>
      <c r="Z26" s="1" t="s">
        <v>161</v>
      </c>
      <c r="AA26" s="1" t="s">
        <v>161</v>
      </c>
    </row>
    <row r="27" spans="2:27">
      <c r="B27" s="6" t="s">
        <v>1</v>
      </c>
      <c r="C27" s="4" t="b">
        <v>0</v>
      </c>
      <c r="X27" s="1" t="s">
        <v>53</v>
      </c>
      <c r="Y27" s="1" t="s">
        <v>116</v>
      </c>
      <c r="Z27" s="1" t="s">
        <v>162</v>
      </c>
      <c r="AA27" s="1" t="s">
        <v>162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117</v>
      </c>
      <c r="Z28" s="1" t="s">
        <v>163</v>
      </c>
      <c r="AA28" s="1" t="s">
        <v>163</v>
      </c>
    </row>
    <row r="29" spans="2:27">
      <c r="X29" s="1" t="s">
        <v>54</v>
      </c>
      <c r="Y29" s="1" t="s">
        <v>118</v>
      </c>
      <c r="Z29" s="1" t="s">
        <v>164</v>
      </c>
      <c r="AA29" s="1" t="s">
        <v>164</v>
      </c>
    </row>
    <row r="30" spans="2:27">
      <c r="X30" s="1" t="s">
        <v>55</v>
      </c>
      <c r="Y30" s="1" t="s">
        <v>119</v>
      </c>
      <c r="Z30" s="1" t="s">
        <v>165</v>
      </c>
      <c r="AA30" s="1" t="s">
        <v>165</v>
      </c>
    </row>
    <row r="31" spans="2:27">
      <c r="X31" s="1" t="s">
        <v>97</v>
      </c>
      <c r="Y31" s="1" t="s">
        <v>120</v>
      </c>
      <c r="Z31" s="1" t="s">
        <v>166</v>
      </c>
      <c r="AA31" s="1" t="s">
        <v>166</v>
      </c>
    </row>
    <row r="32" spans="2:27">
      <c r="X32" s="1" t="s">
        <v>98</v>
      </c>
      <c r="Y32" s="1" t="s">
        <v>121</v>
      </c>
      <c r="Z32" s="1" t="s">
        <v>167</v>
      </c>
      <c r="AA32" s="1" t="s">
        <v>167</v>
      </c>
    </row>
    <row r="33" spans="2:27">
      <c r="B33" s="1"/>
      <c r="C33" s="1"/>
      <c r="G33" s="29"/>
      <c r="X33" s="1" t="s">
        <v>99</v>
      </c>
      <c r="Y33" s="1" t="s">
        <v>122</v>
      </c>
      <c r="Z33" s="1" t="s">
        <v>168</v>
      </c>
      <c r="AA33" s="1" t="s">
        <v>168</v>
      </c>
    </row>
    <row r="34" spans="2:27">
      <c r="B34" s="1"/>
      <c r="C34" s="1"/>
      <c r="G34" s="29"/>
      <c r="X34" s="1" t="s">
        <v>100</v>
      </c>
      <c r="Y34" s="1" t="s">
        <v>73</v>
      </c>
      <c r="Z34" s="1" t="s">
        <v>169</v>
      </c>
      <c r="AA34" s="1" t="s">
        <v>169</v>
      </c>
    </row>
    <row r="35" spans="2:27">
      <c r="B35" s="1"/>
      <c r="C35" s="1"/>
      <c r="G35" s="29"/>
      <c r="X35" s="1" t="s">
        <v>101</v>
      </c>
      <c r="Y35" s="1" t="s">
        <v>74</v>
      </c>
      <c r="Z35" s="1" t="s">
        <v>170</v>
      </c>
      <c r="AA35" s="1" t="s">
        <v>170</v>
      </c>
    </row>
    <row r="36" spans="2:27">
      <c r="B36" s="1"/>
      <c r="C36" s="1"/>
      <c r="G36" s="29"/>
      <c r="X36" s="1" t="s">
        <v>56</v>
      </c>
      <c r="Y36" s="1" t="s">
        <v>123</v>
      </c>
      <c r="Z36" s="1" t="s">
        <v>171</v>
      </c>
      <c r="AA36" s="1" t="s">
        <v>171</v>
      </c>
    </row>
    <row r="37" spans="2:27">
      <c r="B37" s="1"/>
      <c r="C37" s="1"/>
      <c r="G37" s="29"/>
      <c r="X37" s="1" t="s">
        <v>57</v>
      </c>
      <c r="Y37" s="1" t="s">
        <v>124</v>
      </c>
      <c r="Z37" s="1" t="s">
        <v>172</v>
      </c>
      <c r="AA37" s="1" t="s">
        <v>172</v>
      </c>
    </row>
    <row r="38" spans="2:27">
      <c r="B38" s="1"/>
      <c r="C38" s="1"/>
      <c r="G38" s="29"/>
      <c r="X38" s="1" t="s">
        <v>102</v>
      </c>
      <c r="Y38" s="1" t="s">
        <v>125</v>
      </c>
      <c r="Z38" s="1" t="s">
        <v>173</v>
      </c>
      <c r="AA38" s="1" t="s">
        <v>173</v>
      </c>
    </row>
    <row r="39" spans="2:27">
      <c r="X39" s="1" t="s">
        <v>103</v>
      </c>
      <c r="Y39" s="1" t="s">
        <v>126</v>
      </c>
      <c r="Z39" s="1" t="s">
        <v>174</v>
      </c>
      <c r="AA39" s="1" t="s">
        <v>174</v>
      </c>
    </row>
    <row r="40" spans="2:27">
      <c r="X40" s="1" t="s">
        <v>104</v>
      </c>
      <c r="Y40" s="1" t="s">
        <v>127</v>
      </c>
      <c r="Z40" s="1" t="s">
        <v>175</v>
      </c>
      <c r="AA40" s="1" t="s">
        <v>175</v>
      </c>
    </row>
    <row r="41" spans="2:27">
      <c r="X41" s="1" t="s">
        <v>105</v>
      </c>
      <c r="Y41" s="1" t="s">
        <v>128</v>
      </c>
      <c r="Z41" s="1" t="s">
        <v>176</v>
      </c>
      <c r="AA41" s="1" t="s">
        <v>176</v>
      </c>
    </row>
    <row r="42" spans="2:27">
      <c r="X42" s="1" t="s">
        <v>58</v>
      </c>
      <c r="Y42" s="1" t="s">
        <v>129</v>
      </c>
      <c r="Z42" s="1" t="s">
        <v>177</v>
      </c>
      <c r="AA42" s="1" t="s">
        <v>177</v>
      </c>
    </row>
    <row r="43" spans="2:27">
      <c r="X43" s="1" t="s">
        <v>85</v>
      </c>
      <c r="Y43" s="1" t="s">
        <v>75</v>
      </c>
      <c r="Z43" s="1" t="s">
        <v>178</v>
      </c>
      <c r="AA43" s="1" t="s">
        <v>178</v>
      </c>
    </row>
    <row r="44" spans="2:27">
      <c r="X44" s="1" t="s">
        <v>106</v>
      </c>
      <c r="Y44" s="1" t="s">
        <v>89</v>
      </c>
      <c r="Z44" s="1" t="s">
        <v>179</v>
      </c>
      <c r="AA44" s="1" t="s">
        <v>179</v>
      </c>
    </row>
    <row r="45" spans="2:27">
      <c r="X45" s="1" t="s">
        <v>59</v>
      </c>
      <c r="Y45" s="1" t="s">
        <v>130</v>
      </c>
      <c r="Z45" s="1" t="s">
        <v>180</v>
      </c>
      <c r="AA45" s="1" t="s">
        <v>180</v>
      </c>
    </row>
    <row r="46" spans="2:27">
      <c r="X46" s="1" t="s">
        <v>86</v>
      </c>
      <c r="Y46" s="1" t="s">
        <v>131</v>
      </c>
      <c r="Z46" s="1" t="s">
        <v>181</v>
      </c>
      <c r="AA46" s="1" t="s">
        <v>181</v>
      </c>
    </row>
    <row r="47" spans="2:27">
      <c r="X47" s="1" t="s">
        <v>107</v>
      </c>
      <c r="Y47" s="1" t="s">
        <v>76</v>
      </c>
      <c r="Z47" s="1" t="s">
        <v>182</v>
      </c>
      <c r="AA47" s="1" t="s">
        <v>182</v>
      </c>
    </row>
    <row r="48" spans="2:27">
      <c r="X48" s="1" t="s">
        <v>108</v>
      </c>
      <c r="Y48" s="1" t="s">
        <v>90</v>
      </c>
      <c r="Z48" s="1" t="s">
        <v>183</v>
      </c>
      <c r="AA48" s="1" t="s">
        <v>183</v>
      </c>
    </row>
    <row r="49" spans="25:27">
      <c r="Y49" s="1" t="s">
        <v>132</v>
      </c>
      <c r="Z49" s="1" t="s">
        <v>184</v>
      </c>
      <c r="AA49" s="1" t="s">
        <v>184</v>
      </c>
    </row>
    <row r="50" spans="25:27">
      <c r="Y50" s="1" t="s">
        <v>133</v>
      </c>
      <c r="Z50" s="1" t="s">
        <v>185</v>
      </c>
      <c r="AA50" s="1" t="s">
        <v>185</v>
      </c>
    </row>
    <row r="51" spans="25:27">
      <c r="Y51" s="1" t="s">
        <v>134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50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50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51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48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Entidad!CallEnd_305</vt:lpstr>
      <vt:lpstr>Entidad!CallEnd_306</vt:lpstr>
      <vt:lpstr>Entidad!CallEnd_307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2016-11-08T15:50:10Z</dcterms:modified>
</cp:coreProperties>
</file>