
<file path=[Content_Types].xml><?xml version="1.0" encoding="utf-8"?>
<Types xmlns="http://schemas.openxmlformats.org/package/2006/content-types">
  <Override PartName="/xl/activeX/activeX4.bin" ContentType="application/vnd.ms-office.activeX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80.xml" ContentType="application/vnd.openxmlformats-officedocument.spreadsheetml.queryTable+xml"/>
  <Override PartName="/xl/styles.xml" ContentType="application/vnd.openxmlformats-officedocument.spreadsheetml.styles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56.xml" ContentType="application/vnd.openxmlformats-officedocument.spreadsheetml.queryTable+xml"/>
  <Override PartName="/xl/activeX/activeX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34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activeX/activeX10.bin" ContentType="application/vnd.ms-office.activeX"/>
  <Override PartName="/xl/queryTables/queryTable287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120.xml" ContentType="application/vnd.openxmlformats-officedocument.spreadsheetml.queryTable+xml"/>
  <Override PartName="/xl/activeX/activeX11.xml" ContentType="application/vnd.ms-office.activeX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52.xml" ContentType="application/vnd.openxmlformats-officedocument.spreadsheetml.queryTable+xml"/>
  <Override PartName="/xl/ctrlProps/ctrlProp2.xml" ContentType="application/vnd.ms-excel.controlproperties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489.xml" ContentType="application/vnd.openxmlformats-officedocument.spreadsheetml.queryTable+xml"/>
  <Override PartName="/xl/activeX/activeX1.bin" ContentType="application/vnd.ms-office.activeX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Default Extension="emf" ContentType="image/x-emf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53.xml" ContentType="application/vnd.openxmlformats-officedocument.spreadsheetml.queryTable+xml"/>
  <Override PartName="/xl/activeX/activeX2.xml" ContentType="application/vnd.ms-office.activeX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57.xml" ContentType="application/vnd.openxmlformats-officedocument.spreadsheetml.queryTable+xml"/>
  <Override PartName="/xl/activeX/activeX17.bin" ContentType="application/vnd.ms-office.activeX"/>
  <Override PartName="/xl/queryTables/queryTable543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60.xml" ContentType="application/vnd.openxmlformats-officedocument.spreadsheetml.queryTable+xml"/>
  <Override PartName="/xl/activeX/activeX18.xml" ContentType="application/vnd.ms-office.activeX+xml"/>
  <Override PartName="/xl/queryTables/queryTable644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622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activeX/activeX8.bin" ContentType="application/vnd.ms-office.activeX"/>
  <Override PartName="/xl/queryTables/queryTable537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68.xml" ContentType="application/vnd.openxmlformats-officedocument.spreadsheetml.queryTable+xml"/>
  <Override PartName="/xl/activeX/activeX9.xml" ContentType="application/vnd.ms-office.activeX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activeX/activeX14.bin" ContentType="application/vnd.ms-office.activeX"/>
  <Override PartName="/xl/queryTables/queryTable477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08.xml" ContentType="application/vnd.openxmlformats-officedocument.spreadsheetml.queryTable+xml"/>
  <Override PartName="/xl/activeX/activeX15.xml" ContentType="application/vnd.ms-office.activeX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56.xml" ContentType="application/vnd.openxmlformats-officedocument.spreadsheetml.queryTable+xml"/>
  <Override PartName="/xl/activeX/activeX5.bin" ContentType="application/vnd.ms-office.activeX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81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activeX/activeX6.xml" ContentType="application/vnd.ms-office.activeX+xml"/>
  <Override PartName="/xl/queryTables/queryTable27.xml" ContentType="application/vnd.openxmlformats-officedocument.spreadsheetml.queryTable+xml"/>
  <Override PartName="/xl/queryTables/queryTable74.xml" ContentType="application/vnd.openxmlformats-officedocument.spreadsheetml.queryTable+xml"/>
  <Override PartName="/xl/activeX/activeX11.bin" ContentType="application/vnd.ms-office.activeX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30.xml" ContentType="application/vnd.openxmlformats-officedocument.spreadsheetml.queryTable+xml"/>
  <Override PartName="/xl/activeX/activeX12.xml" ContentType="application/vnd.ms-office.activeX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430.xml" ContentType="application/vnd.openxmlformats-officedocument.spreadsheetml.queryTable+xml"/>
  <Override PartName="/xl/ctrlProps/ctrlProp3.xml" ContentType="application/vnd.ms-excel.controlproperties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53.xml" ContentType="application/vnd.openxmlformats-officedocument.spreadsheetml.queryTable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54.xml" ContentType="application/vnd.openxmlformats-officedocument.spreadsheetml.queryTable+xml"/>
  <Override PartName="/xl/activeX/activeX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activeX/activeX8.xml" ContentType="application/vnd.ms-office.activeX+xml"/>
  <Override PartName="/xl/queryTables/queryTable30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53.xml" ContentType="application/vnd.openxmlformats-officedocument.spreadsheetml.queryTable+xml"/>
  <Override PartName="/xl/activeX/activeX13.bin" ContentType="application/vnd.ms-office.activeX"/>
  <Override PartName="/xl/queryTables/queryTable487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93.xml" ContentType="application/vnd.openxmlformats-officedocument.spreadsheetml.queryTable+xml"/>
  <Override PartName="/xl/activeX/activeX14.xml" ContentType="application/vnd.ms-office.activeX+xml"/>
  <Override PartName="/xl/queryTables/queryTable443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activeX/activeX18.bin" ContentType="application/vnd.ms-office.activeX"/>
  <Override PartName="/xl/queryTables/queryTable544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623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activeX/activeX9.bin" ContentType="application/vnd.ms-office.activeX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activeX/activeX15.bin" ContentType="application/vnd.ms-office.activeX"/>
  <Override PartName="/xl/queryTables/queryTable541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activeX/activeX16.xml" ContentType="application/vnd.ms-office.activeX+xml"/>
  <Override PartName="/xl/queryTables/queryTable642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activeX/activeX6.bin" ContentType="application/vnd.ms-office.activeX"/>
  <Override PartName="/xl/queryTables/queryTable188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activeX/activeX7.xml" ContentType="application/vnd.ms-office.activeX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activeX/activeX12.bin" ContentType="application/vnd.ms-office.activeX"/>
  <Override PartName="/xl/queryTables/queryTable289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06.xml" ContentType="application/vnd.openxmlformats-officedocument.spreadsheetml.queryTable+xml"/>
  <Override PartName="/xl/activeX/activeX13.xml" ContentType="application/vnd.ms-office.activeX+xml"/>
  <Override PartName="/xl/queryTables/queryTable453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activeX/activeX3.bin" ContentType="application/vnd.ms-office.activeX"/>
  <Override PartName="/xl/queryTables/queryTable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activeX/activeX4.xml" ContentType="application/vnd.ms-office.activeX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95.xml" ContentType="application/vnd.openxmlformats-officedocument.spreadsheetml.queryTable+xml"/>
  <Override PartName="/xl/activeX/activeX10.xml" ContentType="application/vnd.ms-office.activeX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65.xml" ContentType="application/vnd.openxmlformats-officedocument.spreadsheetml.queryTable+xml"/>
  <Override PartName="/xl/ctrlProps/ctrlProp1.xml" ContentType="application/vnd.ms-excel.controlproperties+xml"/>
  <Override PartName="/xl/queryTables/queryTable157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66.xml" ContentType="application/vnd.openxmlformats-officedocument.spreadsheetml.queryTable+xml"/>
  <Override PartName="/xl/vbaProject.bin" ContentType="application/vnd.ms-office.vbaProject"/>
  <Override PartName="/xl/queryTables/queryTable113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52.xml" ContentType="application/vnd.openxmlformats-officedocument.spreadsheetml.queryTable+xml"/>
  <Override PartName="/xl/activeX/activeX1.xml" ContentType="application/vnd.ms-office.activeX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85.xml" ContentType="application/vnd.openxmlformats-officedocument.spreadsheetml.queryTable+xml"/>
  <Override PartName="/xl/workbook.xml" ContentType="application/vnd.ms-excel.sheet.macroEnabled.main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602.xml" ContentType="application/vnd.openxmlformats-officedocument.spreadsheetml.queryTable+xml"/>
  <Default Extension="vml" ContentType="application/vnd.openxmlformats-officedocument.vmlDrawing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docProps/core.xml" ContentType="application/vnd.openxmlformats-package.core-properties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activeX/activeX16.bin" ContentType="application/vnd.ms-office.activeX"/>
  <Override PartName="/xl/queryTables/queryTable479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activeX/activeX17.xml" ContentType="application/vnd.ms-office.activeX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activeX/activeX7.bin" ContentType="application/vnd.ms-office.activeX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83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7A2D7E96-6E34-419A-AE5F-296B3A7E7977}"/>
  <workbookPr codeName="ThisWorkbook" defaultThemeVersion="124226"/>
  <bookViews>
    <workbookView xWindow="0" yWindow="0" windowWidth="19200" windowHeight="8235"/>
  </bookViews>
  <sheets>
    <sheet name="Nijar" sheetId="1" r:id="rId1"/>
    <sheet name="Totana" sheetId="9" r:id="rId2"/>
    <sheet name="Lorca" sheetId="11" r:id="rId3"/>
  </sheets>
  <definedNames>
    <definedName name="CallEnd" localSheetId="2">Lorca!$FX$1:$FX$3</definedName>
    <definedName name="CallEnd" localSheetId="0">Nijar!$GD$1:$GD$3</definedName>
    <definedName name="CallEnd" localSheetId="1">Totana!$FT$1:$FT$3</definedName>
    <definedName name="CallEnd_1" localSheetId="2">Lorca!$FX$1:$FX$4</definedName>
    <definedName name="CallEnd_1" localSheetId="0">Nijar!$GD$1:$GD$4</definedName>
    <definedName name="CallEnd_1" localSheetId="1">Totana!$FT$1:$FT$4</definedName>
    <definedName name="CallEnd_10" localSheetId="2">Lorca!$FX$1:$FX$3</definedName>
    <definedName name="CallEnd_10" localSheetId="0">Nijar!$GD$1:$GD$3</definedName>
    <definedName name="CallEnd_10" localSheetId="1">Totana!$FT$1:$FT$3</definedName>
    <definedName name="CallEnd_100" localSheetId="2">Lorca!$EL$1:$EL$7</definedName>
    <definedName name="CallEnd_100" localSheetId="0">Nijar!$ER$1:$ER$7</definedName>
    <definedName name="CallEnd_100" localSheetId="1">Totana!$EH$1:$EH$7</definedName>
    <definedName name="CallEnd_101" localSheetId="2">Lorca!$EM$1:$EM$7</definedName>
    <definedName name="CallEnd_101" localSheetId="0">Nijar!$ES$1:$ES$7</definedName>
    <definedName name="CallEnd_101" localSheetId="1">Totana!$EI$1:$EI$7</definedName>
    <definedName name="CallEnd_102" localSheetId="2">Lorca!$EN$1:$EN$2</definedName>
    <definedName name="CallEnd_102" localSheetId="0">Nijar!$ET$1:$ET$2</definedName>
    <definedName name="CallEnd_102" localSheetId="1">Totana!$EJ$1:$EJ$2</definedName>
    <definedName name="CallEnd_103" localSheetId="2">Lorca!$EK$1:$EK$7</definedName>
    <definedName name="CallEnd_103" localSheetId="0">Nijar!$EQ$1:$EQ$7</definedName>
    <definedName name="CallEnd_103" localSheetId="1">Totana!$EG$1:$EG$7</definedName>
    <definedName name="CallEnd_104" localSheetId="2">Lorca!$EG$1:$EG$7</definedName>
    <definedName name="CallEnd_104" localSheetId="0">Nijar!$EM$1:$EM$7</definedName>
    <definedName name="CallEnd_104" localSheetId="1">Totana!$EC$1:$EC$7</definedName>
    <definedName name="CallEnd_105" localSheetId="2">Lorca!$EH$1:$EH$7</definedName>
    <definedName name="CallEnd_105" localSheetId="0">Nijar!$EN$1:$EN$7</definedName>
    <definedName name="CallEnd_105" localSheetId="1">Totana!$ED$1:$ED$7</definedName>
    <definedName name="CallEnd_106" localSheetId="2">Lorca!$EI$1:$EI$36</definedName>
    <definedName name="CallEnd_106" localSheetId="0">Nijar!$EO$1:$EO$36</definedName>
    <definedName name="CallEnd_106" localSheetId="1">Totana!$EE$1:$EE$36</definedName>
    <definedName name="CallEnd_107" localSheetId="2">Lorca!$EJ$1:$EJ$25</definedName>
    <definedName name="CallEnd_107" localSheetId="0">Nijar!$EP$1:$EP$25</definedName>
    <definedName name="CallEnd_107" localSheetId="1">Totana!$EF$1:$EF$25</definedName>
    <definedName name="CallEnd_108" localSheetId="2">Lorca!$EC$1:$EC$7</definedName>
    <definedName name="CallEnd_108" localSheetId="0">Nijar!$EI$1:$EI$7</definedName>
    <definedName name="CallEnd_108" localSheetId="1">Totana!$DY$1:$DY$7</definedName>
    <definedName name="CallEnd_11" localSheetId="2">Lorca!$FY$1:$FY$4</definedName>
    <definedName name="CallEnd_11" localSheetId="0">Nijar!$GE$1:$GE$4</definedName>
    <definedName name="CallEnd_11" localSheetId="1">Totana!$FU$1:$FU$4</definedName>
    <definedName name="CallEnd_110" localSheetId="2">Lorca!$EB$1:$EB$7</definedName>
    <definedName name="CallEnd_110" localSheetId="0">Nijar!$EH$1:$EH$7</definedName>
    <definedName name="CallEnd_110" localSheetId="1">Totana!$DX$1:$DX$7</definedName>
    <definedName name="CallEnd_111" localSheetId="2">Lorca!$EE$1:$EE$2</definedName>
    <definedName name="CallEnd_111" localSheetId="0">Nijar!$EK$1:$EK$2</definedName>
    <definedName name="CallEnd_111" localSheetId="1">Totana!$EA$1:$EA$2</definedName>
    <definedName name="CallEnd_112" localSheetId="2">Lorca!$EF$1:$EF$25</definedName>
    <definedName name="CallEnd_112" localSheetId="0">Nijar!$EL$1:$EL$25</definedName>
    <definedName name="CallEnd_112" localSheetId="1">Totana!$EB$1:$EB$25</definedName>
    <definedName name="CallEnd_113" localSheetId="2">Lorca!$ED$1:$ED$2</definedName>
    <definedName name="CallEnd_113" localSheetId="0">Nijar!$EJ$1:$EJ$2</definedName>
    <definedName name="CallEnd_113" localSheetId="1">Totana!$DZ$1:$DZ$2</definedName>
    <definedName name="CallEnd_114" localSheetId="2">Lorca!$DY$1:$DY$7</definedName>
    <definedName name="CallEnd_114" localSheetId="0">Nijar!$EE$1:$EE$7</definedName>
    <definedName name="CallEnd_114" localSheetId="1">Totana!$DU$1:$DU$7</definedName>
    <definedName name="CallEnd_115" localSheetId="2">Lorca!$EA$1:$EA$8</definedName>
    <definedName name="CallEnd_115" localSheetId="0">Nijar!$EG$1:$EG$8</definedName>
    <definedName name="CallEnd_115" localSheetId="1">Totana!$DW$1:$DW$8</definedName>
    <definedName name="CallEnd_116" localSheetId="2">Lorca!$DU$1:$DU$7</definedName>
    <definedName name="CallEnd_116" localSheetId="0">Nijar!$EA$1:$EA$7</definedName>
    <definedName name="CallEnd_116" localSheetId="1">Totana!$DQ$1:$DQ$7</definedName>
    <definedName name="CallEnd_117" localSheetId="2">Lorca!$DZ$1:$DZ$2</definedName>
    <definedName name="CallEnd_117" localSheetId="0">Nijar!$EF$1:$EF$2</definedName>
    <definedName name="CallEnd_117" localSheetId="1">Totana!$DV$1:$DV$2</definedName>
    <definedName name="CallEnd_118" localSheetId="2">Lorca!$DV$1:$DV$8</definedName>
    <definedName name="CallEnd_118" localSheetId="0">Nijar!$EB$1:$EB$8</definedName>
    <definedName name="CallEnd_118" localSheetId="1">Totana!$DR$1:$DR$8</definedName>
    <definedName name="CallEnd_119" localSheetId="2">Lorca!$DW$1:$DW$2</definedName>
    <definedName name="CallEnd_119" localSheetId="0">Nijar!$EC$1:$EC$2</definedName>
    <definedName name="CallEnd_119" localSheetId="1">Totana!$DS$1:$DS$2</definedName>
    <definedName name="CallEnd_12" localSheetId="2">Lorca!$FY$1:$FY$4</definedName>
    <definedName name="CallEnd_12" localSheetId="0">Nijar!$GE$1:$GE$4</definedName>
    <definedName name="CallEnd_12" localSheetId="1">Totana!$FU$1:$FU$4</definedName>
    <definedName name="CallEnd_120" localSheetId="2">Lorca!$DX$1:$DX$3</definedName>
    <definedName name="CallEnd_120" localSheetId="0">Nijar!$ED$1:$ED$3</definedName>
    <definedName name="CallEnd_120" localSheetId="1">Totana!$DT$1:$DT$3</definedName>
    <definedName name="CallEnd_121" localSheetId="2">Lorca!$DR$1:$DR$7</definedName>
    <definedName name="CallEnd_121" localSheetId="0">Nijar!$DX$1:$DX$7</definedName>
    <definedName name="CallEnd_121" localSheetId="1">Totana!$DN$1:$DN$7</definedName>
    <definedName name="CallEnd_122" localSheetId="2">Lorca!$DP$1:$DP$7</definedName>
    <definedName name="CallEnd_122" localSheetId="0">Nijar!$DV$1:$DV$7</definedName>
    <definedName name="CallEnd_122" localSheetId="1">Totana!$DL$1:$DL$7</definedName>
    <definedName name="CallEnd_123" localSheetId="2">Lorca!$DS$1:$DS$2</definedName>
    <definedName name="CallEnd_123" localSheetId="0">Nijar!$DY$1:$DY$2</definedName>
    <definedName name="CallEnd_123" localSheetId="1">Totana!$DO$1:$DO$2</definedName>
    <definedName name="CallEnd_124" localSheetId="2">Lorca!$DT$1:$DT$3</definedName>
    <definedName name="CallEnd_124" localSheetId="0">Nijar!$DZ$1:$DZ$3</definedName>
    <definedName name="CallEnd_124" localSheetId="1">Totana!$DP$1:$DP$3</definedName>
    <definedName name="CallEnd_125" localSheetId="2">Lorca!$DQ$1:$DQ$8</definedName>
    <definedName name="CallEnd_125" localSheetId="0">Nijar!$DW$1:$DW$8</definedName>
    <definedName name="CallEnd_125" localSheetId="1">Totana!$DM$1:$DM$8</definedName>
    <definedName name="CallEnd_126" localSheetId="2">Lorca!$DO$1:$DO$7</definedName>
    <definedName name="CallEnd_126" localSheetId="0">Nijar!$DU$1:$DU$7</definedName>
    <definedName name="CallEnd_126" localSheetId="1">Totana!$DK$1:$DK$7</definedName>
    <definedName name="CallEnd_127" localSheetId="2">Lorca!$DK$1:$DK$9</definedName>
    <definedName name="CallEnd_127" localSheetId="0">Nijar!$DQ$1:$DQ$9</definedName>
    <definedName name="CallEnd_127" localSheetId="1">Totana!$DG$1:$DG$9</definedName>
    <definedName name="CallEnd_129" localSheetId="2">Lorca!$DL$1:$DL$10</definedName>
    <definedName name="CallEnd_129" localSheetId="0">Nijar!$DR$1:$DR$10</definedName>
    <definedName name="CallEnd_129" localSheetId="1">Totana!$DH$1:$DH$10</definedName>
    <definedName name="CallEnd_13" localSheetId="2">Lorca!$FX$1:$FX$3</definedName>
    <definedName name="CallEnd_13" localSheetId="0">Nijar!$GD$1:$GD$3</definedName>
    <definedName name="CallEnd_13" localSheetId="1">Totana!$FT$1:$FT$3</definedName>
    <definedName name="CallEnd_131" localSheetId="2">Lorca!$DM$1:$DM$23</definedName>
    <definedName name="CallEnd_131" localSheetId="0">Nijar!$DS$1:$DS$23</definedName>
    <definedName name="CallEnd_131" localSheetId="1">Totana!$DI$1:$DI$23</definedName>
    <definedName name="CallEnd_132" localSheetId="2">Lorca!$DN$1:$DN$23</definedName>
    <definedName name="CallEnd_132" localSheetId="0">Nijar!$DT$1:$DT$23</definedName>
    <definedName name="CallEnd_132" localSheetId="1">Totana!$DJ$1:$DJ$23</definedName>
    <definedName name="CallEnd_133" localSheetId="2">Lorca!$DI$1:$DI$9</definedName>
    <definedName name="CallEnd_133" localSheetId="0">Nijar!$DO$1:$DO$9</definedName>
    <definedName name="CallEnd_133" localSheetId="1">Totana!$DE$1:$DE$9</definedName>
    <definedName name="CallEnd_134" localSheetId="2">Lorca!$DJ$1:$DJ$10</definedName>
    <definedName name="CallEnd_134" localSheetId="0">Nijar!$DP$1:$DP$10</definedName>
    <definedName name="CallEnd_134" localSheetId="1">Totana!$DF$1:$DF$10</definedName>
    <definedName name="CallEnd_135" localSheetId="2">Lorca!$DH$1:$DH$8</definedName>
    <definedName name="CallEnd_135" localSheetId="0">Nijar!$DN$1:$DN$8</definedName>
    <definedName name="CallEnd_135" localSheetId="1">Totana!$DD$1:$DD$8</definedName>
    <definedName name="CallEnd_136" localSheetId="2">Lorca!$DF$1:$DF$14</definedName>
    <definedName name="CallEnd_136" localSheetId="0">Nijar!$DL$1:$DL$14</definedName>
    <definedName name="CallEnd_136" localSheetId="1">Totana!$DB$1:$DB$14</definedName>
    <definedName name="CallEnd_137" localSheetId="2">Lorca!$DG$1:$DG$17</definedName>
    <definedName name="CallEnd_137" localSheetId="0">Nijar!$DM$1:$DM$17</definedName>
    <definedName name="CallEnd_137" localSheetId="1">Totana!$DC$1:$DC$17</definedName>
    <definedName name="CallEnd_138" localSheetId="2">Lorca!$DE$1:$DE$14</definedName>
    <definedName name="CallEnd_138" localSheetId="0">Nijar!$DK$1:$DK$14</definedName>
    <definedName name="CallEnd_138" localSheetId="1">Totana!$DA$1:$DA$14</definedName>
    <definedName name="CallEnd_139" localSheetId="2">Lorca!$CX$1:$CX$14</definedName>
    <definedName name="CallEnd_139" localSheetId="0">Nijar!$DD$1:$DD$14</definedName>
    <definedName name="CallEnd_139" localSheetId="1">Totana!$CT$1:$CT$14</definedName>
    <definedName name="CallEnd_14" localSheetId="2">Lorca!$FX$1:$FX$3</definedName>
    <definedName name="CallEnd_14" localSheetId="0">Nijar!$GD$1:$GD$3</definedName>
    <definedName name="CallEnd_14" localSheetId="1">Totana!$FT$1:$FT$3</definedName>
    <definedName name="CallEnd_140" localSheetId="2">Lorca!$CZ$1:$CZ$17</definedName>
    <definedName name="CallEnd_140" localSheetId="0">Nijar!$DF$1:$DF$17</definedName>
    <definedName name="CallEnd_140" localSheetId="1">Totana!$CV$1:$CV$17</definedName>
    <definedName name="CallEnd_141" localSheetId="2">Lorca!$DC$1:$DC$5</definedName>
    <definedName name="CallEnd_141" localSheetId="0">Nijar!$DI$1:$DI$5</definedName>
    <definedName name="CallEnd_141" localSheetId="1">Totana!$CY$1:$CY$5</definedName>
    <definedName name="CallEnd_142" localSheetId="2">Lorca!$DD$1:$DD$2</definedName>
    <definedName name="CallEnd_142" localSheetId="0">Nijar!$DJ$1:$DJ$2</definedName>
    <definedName name="CallEnd_142" localSheetId="1">Totana!$CZ$1:$CZ$2</definedName>
    <definedName name="CallEnd_143" localSheetId="2">Lorca!$DB$1:$DB$5</definedName>
    <definedName name="CallEnd_143" localSheetId="0">Nijar!$DH$1:$DH$5</definedName>
    <definedName name="CallEnd_143" localSheetId="1">Totana!$CX$1:$CX$5</definedName>
    <definedName name="CallEnd_144" localSheetId="2">Lorca!$CY$1:$CY$17</definedName>
    <definedName name="CallEnd_144" localSheetId="0">Nijar!$DE$1:$DE$17</definedName>
    <definedName name="CallEnd_144" localSheetId="1">Totana!$CU$1:$CU$17</definedName>
    <definedName name="CallEnd_145" localSheetId="2">Lorca!$DA$1:$DA$4</definedName>
    <definedName name="CallEnd_145" localSheetId="0">Nijar!$DG$1:$DG$4</definedName>
    <definedName name="CallEnd_145" localSheetId="1">Totana!$CW$1:$CW$4</definedName>
    <definedName name="CallEnd_146" localSheetId="2">Lorca!$CU$1:$CU$14</definedName>
    <definedName name="CallEnd_146" localSheetId="0">Nijar!$DA$1:$DA$14</definedName>
    <definedName name="CallEnd_146" localSheetId="1">Totana!$CQ$1:$CQ$14</definedName>
    <definedName name="CallEnd_147" localSheetId="2">Lorca!$CV$1:$CV$17</definedName>
    <definedName name="CallEnd_147" localSheetId="0">Nijar!$DB$1:$DB$17</definedName>
    <definedName name="CallEnd_147" localSheetId="1">Totana!$CR$1:$CR$17</definedName>
    <definedName name="CallEnd_148" localSheetId="2">Lorca!$CW$1:$CW$5</definedName>
    <definedName name="CallEnd_148" localSheetId="0">Nijar!$DC$1:$DC$5</definedName>
    <definedName name="CallEnd_148" localSheetId="1">Totana!$CS$1:$CS$5</definedName>
    <definedName name="CallEnd_149" localSheetId="2">Lorca!$CR$1:$CR$14</definedName>
    <definedName name="CallEnd_149" localSheetId="0">Nijar!$CX$1:$CX$14</definedName>
    <definedName name="CallEnd_149" localSheetId="1">Totana!$CN$1:$CN$14</definedName>
    <definedName name="CallEnd_15" localSheetId="2">Lorca!$FY$1:$FY$4</definedName>
    <definedName name="CallEnd_15" localSheetId="0">Nijar!$GE$1:$GE$4</definedName>
    <definedName name="CallEnd_15" localSheetId="1">Totana!$FU$1:$FU$4</definedName>
    <definedName name="CallEnd_150" localSheetId="2">Lorca!$CN$1:$CN$14</definedName>
    <definedName name="CallEnd_150" localSheetId="0">Nijar!$CT$1:$CT$14</definedName>
    <definedName name="CallEnd_150" localSheetId="1">Totana!$CJ$1:$CJ$14</definedName>
    <definedName name="CallEnd_151" localSheetId="2">Lorca!$CT$1:$CT$9</definedName>
    <definedName name="CallEnd_151" localSheetId="0">Nijar!$CZ$1:$CZ$9</definedName>
    <definedName name="CallEnd_151" localSheetId="1">Totana!$CP$1:$CP$9</definedName>
    <definedName name="CallEnd_152" localSheetId="2">Lorca!$CP$1:$CP$17</definedName>
    <definedName name="CallEnd_152" localSheetId="0">Nijar!$CV$1:$CV$17</definedName>
    <definedName name="CallEnd_152" localSheetId="1">Totana!$CL$1:$CL$17</definedName>
    <definedName name="CallEnd_153" localSheetId="2">Lorca!$CS$1:$CS$3</definedName>
    <definedName name="CallEnd_153" localSheetId="0">Nijar!$CY$1:$CY$3</definedName>
    <definedName name="CallEnd_153" localSheetId="1">Totana!$CO$1:$CO$3</definedName>
    <definedName name="CallEnd_154" localSheetId="2">Lorca!$CQ$1:$CQ$9</definedName>
    <definedName name="CallEnd_154" localSheetId="0">Nijar!$CW$1:$CW$9</definedName>
    <definedName name="CallEnd_154" localSheetId="1">Totana!$CM$1:$CM$9</definedName>
    <definedName name="CallEnd_155" localSheetId="2">Lorca!$CO$1:$CO$17</definedName>
    <definedName name="CallEnd_155" localSheetId="0">Nijar!$CU$1:$CU$17</definedName>
    <definedName name="CallEnd_155" localSheetId="1">Totana!$CK$1:$CK$17</definedName>
    <definedName name="CallEnd_156" localSheetId="2">Lorca!$CM$1:$CM$14</definedName>
    <definedName name="CallEnd_156" localSheetId="0">Nijar!$CS$1:$CS$14</definedName>
    <definedName name="CallEnd_156" localSheetId="1">Totana!$CI$1:$CI$14</definedName>
    <definedName name="CallEnd_157" localSheetId="2">Lorca!$CD$1:$CD$43</definedName>
    <definedName name="CallEnd_157" localSheetId="0">Nijar!$CJ$1:$CJ$43</definedName>
    <definedName name="CallEnd_157" localSheetId="1">Totana!$BZ$1:$BZ$43</definedName>
    <definedName name="CallEnd_158" localSheetId="2">Lorca!$CE$1:$CE$47</definedName>
    <definedName name="CallEnd_158" localSheetId="0">Nijar!$CK$1:$CK$47</definedName>
    <definedName name="CallEnd_158" localSheetId="1">Totana!$CA$1:$CA$47</definedName>
    <definedName name="CallEnd_159" localSheetId="2">Lorca!$CI$1:$CI$6</definedName>
    <definedName name="CallEnd_159" localSheetId="0">Nijar!$CO$1:$CO$6</definedName>
    <definedName name="CallEnd_159" localSheetId="1">Totana!$CE$1:$CE$6</definedName>
    <definedName name="CallEnd_16" localSheetId="2">Lorca!$FX$1:$FX$3</definedName>
    <definedName name="CallEnd_16" localSheetId="0">Nijar!$GD$1:$GD$3</definedName>
    <definedName name="CallEnd_16" localSheetId="1">Totana!$FT$1:$FT$3</definedName>
    <definedName name="CallEnd_160" localSheetId="2">Lorca!$CJ$1:$CJ$6</definedName>
    <definedName name="CallEnd_160" localSheetId="0">Nijar!$CP$1:$CP$6</definedName>
    <definedName name="CallEnd_160" localSheetId="1">Totana!$CF$1:$CF$6</definedName>
    <definedName name="CallEnd_161" localSheetId="2">Lorca!$CK$1:$CK$2</definedName>
    <definedName name="CallEnd_161" localSheetId="0">Nijar!$CQ$1:$CQ$2</definedName>
    <definedName name="CallEnd_161" localSheetId="1">Totana!$CG$1:$CG$2</definedName>
    <definedName name="CallEnd_162" localSheetId="2">Lorca!$CL$1:$CL$2</definedName>
    <definedName name="CallEnd_162" localSheetId="0">Nijar!$CR$1:$CR$2</definedName>
    <definedName name="CallEnd_162" localSheetId="1">Totana!$CH$1:$CH$2</definedName>
    <definedName name="CallEnd_163" localSheetId="2">Lorca!$CL$1:$CL$2</definedName>
    <definedName name="CallEnd_163" localSheetId="0">Nijar!$CR$1:$CR$2</definedName>
    <definedName name="CallEnd_163" localSheetId="1">Totana!$CH$1:$CH$2</definedName>
    <definedName name="CallEnd_164" localSheetId="2">Lorca!$CK$1:$CK$2</definedName>
    <definedName name="CallEnd_164" localSheetId="0">Nijar!$CQ$1:$CQ$2</definedName>
    <definedName name="CallEnd_164" localSheetId="1">Totana!$CG$1:$CG$2</definedName>
    <definedName name="CallEnd_165" localSheetId="2">Lorca!$CH$1:$CH$6</definedName>
    <definedName name="CallEnd_165" localSheetId="0">Nijar!$CN$1:$CN$6</definedName>
    <definedName name="CallEnd_165" localSheetId="1">Totana!$CD$1:$CD$6</definedName>
    <definedName name="CallEnd_166" localSheetId="2">Lorca!$CG$1:$CG$6</definedName>
    <definedName name="CallEnd_166" localSheetId="0">Nijar!$CM$1:$CM$6</definedName>
    <definedName name="CallEnd_166" localSheetId="1">Totana!$CC$1:$CC$6</definedName>
    <definedName name="CallEnd_167" localSheetId="2">Lorca!$BY$1:$BY$43</definedName>
    <definedName name="CallEnd_167" localSheetId="0">Nijar!$CE$1:$CE$43</definedName>
    <definedName name="CallEnd_167" localSheetId="1">Totana!$BU$1:$BU$43</definedName>
    <definedName name="CallEnd_168" localSheetId="2">Lorca!$CF$1:$CF$6</definedName>
    <definedName name="CallEnd_168" localSheetId="0">Nijar!$CL$1:$CL$6</definedName>
    <definedName name="CallEnd_168" localSheetId="1">Totana!$CB$1:$CB$6</definedName>
    <definedName name="CallEnd_169" localSheetId="2">Lorca!$CC$1:$CC$47</definedName>
    <definedName name="CallEnd_169" localSheetId="0">Nijar!$CI$1:$CI$47</definedName>
    <definedName name="CallEnd_169" localSheetId="1">Totana!$BY$1:$BY$47</definedName>
    <definedName name="CallEnd_17" localSheetId="2">Lorca!$FX$1:$FX$3</definedName>
    <definedName name="CallEnd_17" localSheetId="0">Nijar!$GD$1:$GD$3</definedName>
    <definedName name="CallEnd_17" localSheetId="1">Totana!$FT$1:$FT$3</definedName>
    <definedName name="CallEnd_170" localSheetId="2">Lorca!$BZ$1:$BZ$47</definedName>
    <definedName name="CallEnd_170" localSheetId="0">Nijar!$CF$1:$CF$47</definedName>
    <definedName name="CallEnd_170" localSheetId="1">Totana!$BV$1:$BV$47</definedName>
    <definedName name="CallEnd_171" localSheetId="2">Lorca!$CA$1:$CA$34</definedName>
    <definedName name="CallEnd_171" localSheetId="0">Nijar!$CG$1:$CG$34</definedName>
    <definedName name="CallEnd_171" localSheetId="1">Totana!$BW$1:$BW$34</definedName>
    <definedName name="CallEnd_172" localSheetId="2">Lorca!$CB$1:$CB$34</definedName>
    <definedName name="CallEnd_172" localSheetId="0">Nijar!$CH$1:$CH$34</definedName>
    <definedName name="CallEnd_172" localSheetId="1">Totana!$BX$1:$BX$34</definedName>
    <definedName name="CallEnd_173" localSheetId="2">Lorca!$BS$1:$BS$46</definedName>
    <definedName name="CallEnd_173" localSheetId="0">Nijar!$BY$1:$BY$46</definedName>
    <definedName name="CallEnd_173" localSheetId="1">Totana!$BO$1:$BO$46</definedName>
    <definedName name="CallEnd_174" localSheetId="2">Lorca!$BT$1:$BT$50</definedName>
    <definedName name="CallEnd_174" localSheetId="0">Nijar!$BZ$1:$BZ$50</definedName>
    <definedName name="CallEnd_174" localSheetId="1">Totana!$BP$1:$BP$50</definedName>
    <definedName name="CallEnd_175" localSheetId="2">Lorca!$BU$1:$BU$9</definedName>
    <definedName name="CallEnd_175" localSheetId="0">Nijar!$CA$1:$CA$9</definedName>
    <definedName name="CallEnd_175" localSheetId="1">Totana!$BQ$1:$BQ$9</definedName>
    <definedName name="CallEnd_176" localSheetId="2">Lorca!$BV$1:$BV$9</definedName>
    <definedName name="CallEnd_176" localSheetId="0">Nijar!$CB$1:$CB$9</definedName>
    <definedName name="CallEnd_176" localSheetId="1">Totana!$BR$1:$BR$9</definedName>
    <definedName name="CallEnd_177" localSheetId="2">Lorca!$BW$1:$BW$2</definedName>
    <definedName name="CallEnd_177" localSheetId="0">Nijar!$CC$1:$CC$2</definedName>
    <definedName name="CallEnd_177" localSheetId="1">Totana!$BS$1:$BS$2</definedName>
    <definedName name="CallEnd_178" localSheetId="2">Lorca!$BX$1:$BX$2</definedName>
    <definedName name="CallEnd_178" localSheetId="0">Nijar!$CD$1:$CD$2</definedName>
    <definedName name="CallEnd_178" localSheetId="1">Totana!$BT$1:$BT$2</definedName>
    <definedName name="CallEnd_179" localSheetId="2">Lorca!$BO$1:$BO$46</definedName>
    <definedName name="CallEnd_179" localSheetId="0">Nijar!$BU$1:$BU$46</definedName>
    <definedName name="CallEnd_179" localSheetId="1">Totana!$BK$1:$BK$46</definedName>
    <definedName name="CallEnd_18" localSheetId="2">Lorca!$FY$1:$FY$4</definedName>
    <definedName name="CallEnd_18" localSheetId="0">Nijar!$GE$1:$GE$4</definedName>
    <definedName name="CallEnd_18" localSheetId="1">Totana!$FU$1:$FU$4</definedName>
    <definedName name="CallEnd_180" localSheetId="2">Lorca!$BP$1:$BP$50</definedName>
    <definedName name="CallEnd_180" localSheetId="0">Nijar!$BV$1:$BV$50</definedName>
    <definedName name="CallEnd_180" localSheetId="1">Totana!$BL$1:$BL$50</definedName>
    <definedName name="CallEnd_181" localSheetId="2">Lorca!$BQ$1:$BQ$2</definedName>
    <definedName name="CallEnd_181" localSheetId="0">Nijar!$BW$1:$BW$2</definedName>
    <definedName name="CallEnd_181" localSheetId="1">Totana!$BM$1:$BM$2</definedName>
    <definedName name="CallEnd_182" localSheetId="2">Lorca!$BR$1:$BR$2</definedName>
    <definedName name="CallEnd_182" localSheetId="0">Nijar!$BX$1:$BX$2</definedName>
    <definedName name="CallEnd_182" localSheetId="1">Totana!$BN$1:$BN$2</definedName>
    <definedName name="CallEnd_183" localSheetId="2">Lorca!$BD$1:$BD$46</definedName>
    <definedName name="CallEnd_183" localSheetId="0">Nijar!$BJ$1:$BJ$46</definedName>
    <definedName name="CallEnd_183" localSheetId="1">Totana!$AZ$1:$AZ$46</definedName>
    <definedName name="CallEnd_184" localSheetId="2">Lorca!$BE$1:$BE$50</definedName>
    <definedName name="CallEnd_184" localSheetId="0">Nijar!$BK$1:$BK$50</definedName>
    <definedName name="CallEnd_184" localSheetId="1">Totana!$BA$1:$BA$50</definedName>
    <definedName name="CallEnd_185" localSheetId="2">Lorca!$BM$1:$BM$4</definedName>
    <definedName name="CallEnd_185" localSheetId="0">Nijar!$BS$1:$BS$4</definedName>
    <definedName name="CallEnd_185" localSheetId="1">Totana!$BI$1:$BI$4</definedName>
    <definedName name="CallEnd_186" localSheetId="2">Lorca!$BN$1:$BN$4</definedName>
    <definedName name="CallEnd_186" localSheetId="0">Nijar!$BT$1:$BT$4</definedName>
    <definedName name="CallEnd_186" localSheetId="1">Totana!$BJ$1:$BJ$4</definedName>
    <definedName name="CallEnd_187" localSheetId="2">Lorca!$BK$1:$BK$6</definedName>
    <definedName name="CallEnd_187" localSheetId="0">Nijar!$BQ$1:$BQ$6</definedName>
    <definedName name="CallEnd_187" localSheetId="1">Totana!$BG$1:$BG$6</definedName>
    <definedName name="CallEnd_188" localSheetId="2">Lorca!$BL$1:$BL$6</definedName>
    <definedName name="CallEnd_188" localSheetId="0">Nijar!$BR$1:$BR$6</definedName>
    <definedName name="CallEnd_188" localSheetId="1">Totana!$BH$1:$BH$6</definedName>
    <definedName name="CallEnd_189" localSheetId="2">Lorca!$BI$1:$BI$12</definedName>
    <definedName name="CallEnd_189" localSheetId="0">Nijar!$BO$1:$BO$12</definedName>
    <definedName name="CallEnd_189" localSheetId="1">Totana!$BE$1:$BE$12</definedName>
    <definedName name="CallEnd_19" localSheetId="2">Lorca!$FX$1:$FX$3</definedName>
    <definedName name="CallEnd_19" localSheetId="0">Nijar!$GD$1:$GD$3</definedName>
    <definedName name="CallEnd_19" localSheetId="1">Totana!$FT$1:$FT$3</definedName>
    <definedName name="CallEnd_190" localSheetId="2">Lorca!$BJ$1:$BJ$12</definedName>
    <definedName name="CallEnd_190" localSheetId="0">Nijar!$BP$1:$BP$12</definedName>
    <definedName name="CallEnd_190" localSheetId="1">Totana!$BF$1:$BF$12</definedName>
    <definedName name="CallEnd_191" localSheetId="2">Lorca!$BG$1:$BG$12</definedName>
    <definedName name="CallEnd_191" localSheetId="0">Nijar!$BM$1:$BM$12</definedName>
    <definedName name="CallEnd_191" localSheetId="1">Totana!$BC$1:$BC$12</definedName>
    <definedName name="CallEnd_192" localSheetId="2">Lorca!$BH$1:$BH$12</definedName>
    <definedName name="CallEnd_192" localSheetId="0">Nijar!$BN$1:$BN$12</definedName>
    <definedName name="CallEnd_192" localSheetId="1">Totana!$BD$1:$BD$12</definedName>
    <definedName name="CallEnd_193" localSheetId="2">Lorca!$BF$1:$BF$12</definedName>
    <definedName name="CallEnd_193" localSheetId="0">Nijar!$BL$1:$BL$12</definedName>
    <definedName name="CallEnd_193" localSheetId="1">Totana!$BB$1:$BB$12</definedName>
    <definedName name="CallEnd_194" localSheetId="2">Lorca!$X$1:$X$47</definedName>
    <definedName name="CallEnd_194" localSheetId="0">Nijar!$X$1:$X$47</definedName>
    <definedName name="CallEnd_194" localSheetId="1">Totana!$X$1:$X$47</definedName>
    <definedName name="CallEnd_195" localSheetId="2">Lorca!$Y$1:$Y$51</definedName>
    <definedName name="CallEnd_195" localSheetId="0">Nijar!$Y$1:$Y$51</definedName>
    <definedName name="CallEnd_195" localSheetId="1">Totana!$Y$1:$Y$51</definedName>
    <definedName name="CallEnd_196" localSheetId="2">Lorca!$BC$1:$BC$31</definedName>
    <definedName name="CallEnd_196" localSheetId="0">Nijar!$BI$1:$BI$31</definedName>
    <definedName name="CallEnd_196" localSheetId="1">Totana!$AY$1:$AY$31</definedName>
    <definedName name="CallEnd_197" localSheetId="2">Lorca!$BA$1:$BA$31</definedName>
    <definedName name="CallEnd_197" localSheetId="0">Nijar!$BG$1:$BG$31</definedName>
    <definedName name="CallEnd_197" localSheetId="1">Totana!$AW$1:$AW$31</definedName>
    <definedName name="CallEnd_198" localSheetId="2">Lorca!$BB$1:$BB$31</definedName>
    <definedName name="CallEnd_198" localSheetId="0">Nijar!$BH$1:$BH$31</definedName>
    <definedName name="CallEnd_198" localSheetId="1">Totana!$AX$1:$AX$31</definedName>
    <definedName name="CallEnd_199" localSheetId="2">Lorca!$AY$1:$AY$31</definedName>
    <definedName name="CallEnd_199" localSheetId="0">Nijar!$BE$1:$BE$31</definedName>
    <definedName name="CallEnd_199" localSheetId="1">Totana!$AU$1:$AU$31</definedName>
    <definedName name="CallEnd_2" localSheetId="2">Lorca!$FX$1:$FX$3</definedName>
    <definedName name="CallEnd_2" localSheetId="0">Nijar!$GD$1:$GD$3</definedName>
    <definedName name="CallEnd_2" localSheetId="1">Totana!$FT$1:$FT$3</definedName>
    <definedName name="CallEnd_20" localSheetId="2">Lorca!$FX$1:$FX$3</definedName>
    <definedName name="CallEnd_20" localSheetId="0">Nijar!$GD$1:$GD$3</definedName>
    <definedName name="CallEnd_20" localSheetId="1">Totana!$FT$1:$FT$3</definedName>
    <definedName name="CallEnd_200" localSheetId="2">Lorca!$AZ$1:$AZ$31</definedName>
    <definedName name="CallEnd_200" localSheetId="0">Nijar!$BF$1:$BF$31</definedName>
    <definedName name="CallEnd_200" localSheetId="1">Totana!$AV$1:$AV$31</definedName>
    <definedName name="CallEnd_201" localSheetId="2">Lorca!$AX$1:$AX$31</definedName>
    <definedName name="CallEnd_201" localSheetId="0">Nijar!$BD$1:$BD$31</definedName>
    <definedName name="CallEnd_201" localSheetId="1">Totana!$AT$1:$AT$31</definedName>
    <definedName name="CallEnd_202" localSheetId="2">Lorca!$AV$1:$AV$31</definedName>
    <definedName name="CallEnd_202" localSheetId="0">Nijar!$BB$1:$BB$31</definedName>
    <definedName name="CallEnd_202" localSheetId="1">Totana!$AR$1:$AR$31</definedName>
    <definedName name="CallEnd_203" localSheetId="2">Lorca!$AW$1:$AW$31</definedName>
    <definedName name="CallEnd_203" localSheetId="0">Nijar!$BC$1:$BC$31</definedName>
    <definedName name="CallEnd_203" localSheetId="1">Totana!$AS$1:$AS$31</definedName>
    <definedName name="CallEnd_204" localSheetId="2">Lorca!$AT$1:$AT$31</definedName>
    <definedName name="CallEnd_204" localSheetId="0">Nijar!$AZ$1:$AZ$31</definedName>
    <definedName name="CallEnd_204" localSheetId="1">Totana!$AP$1:$AP$31</definedName>
    <definedName name="CallEnd_205" localSheetId="2">Lorca!$AU$1:$AU$31</definedName>
    <definedName name="CallEnd_205" localSheetId="0">Nijar!$BA$1:$BA$31</definedName>
    <definedName name="CallEnd_205" localSheetId="1">Totana!$AQ$1:$AQ$31</definedName>
    <definedName name="CallEnd_206" localSheetId="2">Lorca!$AR$1:$AR$67</definedName>
    <definedName name="CallEnd_206" localSheetId="0">Nijar!$AX$1:$AX$67</definedName>
    <definedName name="CallEnd_206" localSheetId="1">Totana!$AN$1:$AN$67</definedName>
    <definedName name="CallEnd_207" localSheetId="2">Lorca!$AS$1:$AS$67</definedName>
    <definedName name="CallEnd_207" localSheetId="0">Nijar!$AY$1:$AY$67</definedName>
    <definedName name="CallEnd_207" localSheetId="1">Totana!$AO$1:$AO$67</definedName>
    <definedName name="CallEnd_208" localSheetId="2">Lorca!$AP$1:$AP$67</definedName>
    <definedName name="CallEnd_208" localSheetId="0">Nijar!$AV$1:$AV$67</definedName>
    <definedName name="CallEnd_208" localSheetId="1">Totana!$AL$1:$AL$67</definedName>
    <definedName name="CallEnd_209" localSheetId="2">Lorca!$AQ$1:$AQ$67</definedName>
    <definedName name="CallEnd_209" localSheetId="0">Nijar!$AW$1:$AW$67</definedName>
    <definedName name="CallEnd_209" localSheetId="1">Totana!$AM$1:$AM$67</definedName>
    <definedName name="CallEnd_21" localSheetId="2">Lorca!$FY$1:$FY$4</definedName>
    <definedName name="CallEnd_21" localSheetId="0">Nijar!$GE$1:$GE$4</definedName>
    <definedName name="CallEnd_21" localSheetId="1">Totana!$FU$1:$FU$4</definedName>
    <definedName name="CallEnd_210" localSheetId="2">Lorca!$AN$1:$AN$67</definedName>
    <definedName name="CallEnd_210" localSheetId="0">Nijar!$AT$1:$AT$67</definedName>
    <definedName name="CallEnd_210" localSheetId="1">Totana!$AJ$1:$AJ$67</definedName>
    <definedName name="CallEnd_211" localSheetId="2">Lorca!$AO$1:$AO$67</definedName>
    <definedName name="CallEnd_211" localSheetId="0">Nijar!$AU$1:$AU$67</definedName>
    <definedName name="CallEnd_211" localSheetId="1">Totana!$AK$1:$AK$67</definedName>
    <definedName name="CallEnd_212" localSheetId="2">Lorca!$AL$1:$AL$67</definedName>
    <definedName name="CallEnd_212" localSheetId="0">Nijar!$AR$1:$AR$67</definedName>
    <definedName name="CallEnd_212" localSheetId="1">Totana!$AH$1:$AH$67</definedName>
    <definedName name="CallEnd_213" localSheetId="2">Lorca!$AM$1:$AM$67</definedName>
    <definedName name="CallEnd_213" localSheetId="0">Nijar!$AS$1:$AS$67</definedName>
    <definedName name="CallEnd_213" localSheetId="1">Totana!$AI$1:$AI$67</definedName>
    <definedName name="CallEnd_214" localSheetId="2">Lorca!$AJ$1:$AJ$67</definedName>
    <definedName name="CallEnd_214" localSheetId="0">Nijar!$AP$1:$AP$67</definedName>
    <definedName name="CallEnd_214" localSheetId="1">Totana!$AF$1:$AF$67</definedName>
    <definedName name="CallEnd_215" localSheetId="2">Lorca!$AK$1:$AK$67</definedName>
    <definedName name="CallEnd_215" localSheetId="0">Nijar!$AQ$1:$AQ$67</definedName>
    <definedName name="CallEnd_215" localSheetId="1">Totana!$AG$1:$AG$67</definedName>
    <definedName name="CallEnd_216" localSheetId="2">Lorca!$AH$1:$AH$67</definedName>
    <definedName name="CallEnd_216" localSheetId="0">Nijar!$AN$1:$AN$67</definedName>
    <definedName name="CallEnd_216" localSheetId="1">Totana!$AD$1:$AD$67</definedName>
    <definedName name="CallEnd_217" localSheetId="2">Lorca!$AI$1:$AI$67</definedName>
    <definedName name="CallEnd_217" localSheetId="0">Nijar!$AO$1:$AO$67</definedName>
    <definedName name="CallEnd_217" localSheetId="1">Totana!$AE$1:$AE$67</definedName>
    <definedName name="CallEnd_218" localSheetId="2">Lorca!$AF$1:$AF$67</definedName>
    <definedName name="CallEnd_218" localSheetId="0">Nijar!$AL$1:$AL$67</definedName>
    <definedName name="CallEnd_218" localSheetId="1">Totana!$AB$1:$AB$67</definedName>
    <definedName name="CallEnd_219" localSheetId="2">Lorca!$AG$1:$AG$67</definedName>
    <definedName name="CallEnd_219" localSheetId="0">Nijar!$AM$1:$AM$67</definedName>
    <definedName name="CallEnd_219" localSheetId="1">Totana!$AC$1:$AC$67</definedName>
    <definedName name="CallEnd_22" localSheetId="2">Lorca!$FX$1:$FX$6</definedName>
    <definedName name="CallEnd_22" localSheetId="0">Nijar!$GD$1:$GD$6</definedName>
    <definedName name="CallEnd_22" localSheetId="1">Totana!$FT$1:$FT$6</definedName>
    <definedName name="CallEnd_220" localSheetId="2">Lorca!$AD$1:$AD$67</definedName>
    <definedName name="CallEnd_220" localSheetId="0">Nijar!$AJ$1:$AJ$67</definedName>
    <definedName name="CallEnd_220" localSheetId="1">Totana!$Z$1:$Z$67</definedName>
    <definedName name="CallEnd_221" localSheetId="2">Lorca!$AE$1:$AE$67</definedName>
    <definedName name="CallEnd_221" localSheetId="0">Nijar!$AK$1:$AK$67</definedName>
    <definedName name="CallEnd_221" localSheetId="1">Totana!$AA$1:$AA$67</definedName>
    <definedName name="CallEnd_222" localSheetId="2">Lorca!$AB$1:$AB$67</definedName>
    <definedName name="CallEnd_222" localSheetId="0">Nijar!$AH$1:$AH$67</definedName>
    <definedName name="CallEnd_223" localSheetId="2">Lorca!$AC$1:$AC$67</definedName>
    <definedName name="CallEnd_223" localSheetId="0">Nijar!$AI$1:$AI$67</definedName>
    <definedName name="CallEnd_224" localSheetId="2">Lorca!$Z$1:$Z$67</definedName>
    <definedName name="CallEnd_224" localSheetId="0">Nijar!$AF$1:$AF$67</definedName>
    <definedName name="CallEnd_225" localSheetId="2">Lorca!$AA$1:$AA$67</definedName>
    <definedName name="CallEnd_225" localSheetId="0">Nijar!$AG$1:$AG$67</definedName>
    <definedName name="CallEnd_226" localSheetId="0">Nijar!$AD$1:$AD$67</definedName>
    <definedName name="CallEnd_227" localSheetId="0">Nijar!$AE$1:$AE$67</definedName>
    <definedName name="CallEnd_228" localSheetId="0">Nijar!$AB$1:$AB$67</definedName>
    <definedName name="CallEnd_229" localSheetId="0">Nijar!$AC$1:$AC$67</definedName>
    <definedName name="CallEnd_23" localSheetId="2">Lorca!$FY$1:$FY$6</definedName>
    <definedName name="CallEnd_23" localSheetId="0">Nijar!$GE$1:$GE$6</definedName>
    <definedName name="CallEnd_23" localSheetId="1">Totana!$FU$1:$FU$6</definedName>
    <definedName name="CallEnd_230" localSheetId="0">Nijar!$Z$1:$Z$67</definedName>
    <definedName name="CallEnd_231" localSheetId="0">Nijar!$AA$1:$AA$67</definedName>
    <definedName name="CallEnd_24" localSheetId="2">Lorca!$FX$1:$FX$6</definedName>
    <definedName name="CallEnd_24" localSheetId="0">Nijar!$GD$1:$GD$6</definedName>
    <definedName name="CallEnd_24" localSheetId="1">Totana!$FT$1:$FT$6</definedName>
    <definedName name="CallEnd_25" localSheetId="2">Lorca!$FY$1:$FY$6</definedName>
    <definedName name="CallEnd_25" localSheetId="0">Nijar!$GE$1:$GE$6</definedName>
    <definedName name="CallEnd_25" localSheetId="1">Totana!$FU$1:$FU$6</definedName>
    <definedName name="CallEnd_28" localSheetId="2">Lorca!$FX$1:$FX$6</definedName>
    <definedName name="CallEnd_28" localSheetId="0">Nijar!$GD$1:$GD$6</definedName>
    <definedName name="CallEnd_28" localSheetId="1">Totana!$FT$1:$FT$6</definedName>
    <definedName name="CallEnd_29" localSheetId="2">Lorca!$FY$1:$FY$6</definedName>
    <definedName name="CallEnd_29" localSheetId="0">Nijar!$GE$1:$GE$6</definedName>
    <definedName name="CallEnd_29" localSheetId="1">Totana!$FU$1:$FU$6</definedName>
    <definedName name="CallEnd_3" localSheetId="2">Lorca!$FX$1:$FX$3</definedName>
    <definedName name="CallEnd_3" localSheetId="0">Nijar!$GD$1:$GD$3</definedName>
    <definedName name="CallEnd_3" localSheetId="1">Totana!$FT$1:$FT$3</definedName>
    <definedName name="CallEnd_31" localSheetId="2">Lorca!$FX$1:$FX$6</definedName>
    <definedName name="CallEnd_31" localSheetId="0">Nijar!$GD$1:$GD$6</definedName>
    <definedName name="CallEnd_31" localSheetId="1">Totana!$FT$1:$FT$6</definedName>
    <definedName name="CallEnd_32" localSheetId="2">Lorca!$FY$1:$FY$6</definedName>
    <definedName name="CallEnd_32" localSheetId="0">Nijar!$GE$1:$GE$6</definedName>
    <definedName name="CallEnd_32" localSheetId="1">Totana!$FU$1:$FU$6</definedName>
    <definedName name="CallEnd_33" localSheetId="2">Lorca!$FZ$1:$FZ$8</definedName>
    <definedName name="CallEnd_33" localSheetId="0">Nijar!$GF$1:$GF$8</definedName>
    <definedName name="CallEnd_33" localSheetId="1">Totana!$FV$1:$FV$8</definedName>
    <definedName name="CallEnd_34" localSheetId="2">Lorca!$GA$1:$GA$8</definedName>
    <definedName name="CallEnd_34" localSheetId="0">Nijar!$GG$1:$GG$8</definedName>
    <definedName name="CallEnd_34" localSheetId="1">Totana!$FW$1:$FW$8</definedName>
    <definedName name="CallEnd_35" localSheetId="2">Lorca!$FZ$1:$FZ$8</definedName>
    <definedName name="CallEnd_35" localSheetId="0">Nijar!$GF$1:$GF$8</definedName>
    <definedName name="CallEnd_35" localSheetId="1">Totana!$FV$1:$FV$8</definedName>
    <definedName name="CallEnd_36" localSheetId="2">Lorca!$FX$1:$FX$6</definedName>
    <definedName name="CallEnd_36" localSheetId="0">Nijar!$GD$1:$GD$6</definedName>
    <definedName name="CallEnd_36" localSheetId="1">Totana!$FT$1:$FT$6</definedName>
    <definedName name="CallEnd_37" localSheetId="2">Lorca!$FX$1:$FX$6</definedName>
    <definedName name="CallEnd_37" localSheetId="0">Nijar!$GD$1:$GD$6</definedName>
    <definedName name="CallEnd_37" localSheetId="1">Totana!$FT$1:$FT$6</definedName>
    <definedName name="CallEnd_38" localSheetId="2">Lorca!$FX$1:$FX$6</definedName>
    <definedName name="CallEnd_38" localSheetId="0">Nijar!$GD$1:$GD$6</definedName>
    <definedName name="CallEnd_38" localSheetId="1">Totana!$FT$1:$FT$6</definedName>
    <definedName name="CallEnd_39" localSheetId="2">Lorca!$FY$1:$FY$6</definedName>
    <definedName name="CallEnd_39" localSheetId="0">Nijar!$GE$1:$GE$6</definedName>
    <definedName name="CallEnd_39" localSheetId="1">Totana!$FU$1:$FU$6</definedName>
    <definedName name="CallEnd_4" localSheetId="2">Lorca!$FX$1:$FX$3</definedName>
    <definedName name="CallEnd_4" localSheetId="0">Nijar!$GD$1:$GD$3</definedName>
    <definedName name="CallEnd_4" localSheetId="1">Totana!$FT$1:$FT$3</definedName>
    <definedName name="CallEnd_40" localSheetId="2">Lorca!$FZ$1:$FZ$8</definedName>
    <definedName name="CallEnd_40" localSheetId="0">Nijar!$GF$1:$GF$8</definedName>
    <definedName name="CallEnd_40" localSheetId="1">Totana!$FV$1:$FV$8</definedName>
    <definedName name="CallEnd_41" localSheetId="2">Lorca!$GA$1:$GA$8</definedName>
    <definedName name="CallEnd_41" localSheetId="0">Nijar!$GG$1:$GG$8</definedName>
    <definedName name="CallEnd_41" localSheetId="1">Totana!$FW$1:$FW$8</definedName>
    <definedName name="CallEnd_42" localSheetId="2">Lorca!$GA$1:$GA$8</definedName>
    <definedName name="CallEnd_42" localSheetId="0">Nijar!$GG$1:$GG$8</definedName>
    <definedName name="CallEnd_42" localSheetId="1">Totana!$FW$1:$FW$8</definedName>
    <definedName name="CallEnd_43" localSheetId="2">Lorca!$FZ$1:$FZ$8</definedName>
    <definedName name="CallEnd_43" localSheetId="0">Nijar!$GF$1:$GF$8</definedName>
    <definedName name="CallEnd_43" localSheetId="1">Totana!$FV$1:$FV$8</definedName>
    <definedName name="CallEnd_44" localSheetId="2">Lorca!$FY$1:$FY$6</definedName>
    <definedName name="CallEnd_44" localSheetId="0">Nijar!$GE$1:$GE$6</definedName>
    <definedName name="CallEnd_44" localSheetId="1">Totana!$FU$1:$FU$6</definedName>
    <definedName name="CallEnd_45" localSheetId="2">Lorca!$FX$1:$FX$6</definedName>
    <definedName name="CallEnd_45" localSheetId="0">Nijar!$GD$1:$GD$6</definedName>
    <definedName name="CallEnd_45" localSheetId="1">Totana!$FT$1:$FT$6</definedName>
    <definedName name="CallEnd_46" localSheetId="2">Lorca!$FX$1:$FX$6</definedName>
    <definedName name="CallEnd_46" localSheetId="0">Nijar!$GD$1:$GD$6</definedName>
    <definedName name="CallEnd_46" localSheetId="1">Totana!$FT$1:$FT$6</definedName>
    <definedName name="CallEnd_47" localSheetId="2">Lorca!$FX$1:$FX$6</definedName>
    <definedName name="CallEnd_47" localSheetId="0">Nijar!$GD$1:$GD$6</definedName>
    <definedName name="CallEnd_47" localSheetId="1">Totana!$FT$1:$FT$6</definedName>
    <definedName name="CallEnd_48" localSheetId="2">Lorca!$FY$1:$FY$6</definedName>
    <definedName name="CallEnd_48" localSheetId="0">Nijar!$GE$1:$GE$6</definedName>
    <definedName name="CallEnd_48" localSheetId="1">Totana!$FU$1:$FU$6</definedName>
    <definedName name="CallEnd_49" localSheetId="2">Lorca!$FZ$1</definedName>
    <definedName name="CallEnd_49" localSheetId="0">Nijar!$GF$1</definedName>
    <definedName name="CallEnd_49" localSheetId="1">Totana!$FV$1</definedName>
    <definedName name="CallEnd_5" localSheetId="2">Lorca!$FY$1:$FY$4</definedName>
    <definedName name="CallEnd_5" localSheetId="0">Nijar!$GE$1:$GE$4</definedName>
    <definedName name="CallEnd_5" localSheetId="1">Totana!$FU$1:$FU$4</definedName>
    <definedName name="CallEnd_50" localSheetId="2">Lorca!$GA$1</definedName>
    <definedName name="CallEnd_50" localSheetId="0">Nijar!$GG$1</definedName>
    <definedName name="CallEnd_50" localSheetId="1">Totana!$FW$1</definedName>
    <definedName name="CallEnd_51" localSheetId="2">Lorca!$FY$1:$FY$6</definedName>
    <definedName name="CallEnd_51" localSheetId="0">Nijar!$GE$1:$GE$6</definedName>
    <definedName name="CallEnd_51" localSheetId="1">Totana!$FU$1:$FU$6</definedName>
    <definedName name="CallEnd_52" localSheetId="2">Lorca!$FQ$1:$FQ$6</definedName>
    <definedName name="CallEnd_52" localSheetId="0">Nijar!$FW$1:$FW$6</definedName>
    <definedName name="CallEnd_52" localSheetId="1">Totana!$FM$1:$FM$6</definedName>
    <definedName name="CallEnd_53" localSheetId="2">Lorca!$FT$1:$FT$6</definedName>
    <definedName name="CallEnd_53" localSheetId="0">Nijar!$FZ$1:$FZ$6</definedName>
    <definedName name="CallEnd_53" localSheetId="1">Totana!$FP$1:$FP$6</definedName>
    <definedName name="CallEnd_54" localSheetId="2">Lorca!$FV$1:$FV$2</definedName>
    <definedName name="CallEnd_54" localSheetId="0">Nijar!$GB$1:$GB$2</definedName>
    <definedName name="CallEnd_54" localSheetId="1">Totana!$FR$1:$FR$2</definedName>
    <definedName name="CallEnd_55" localSheetId="2">Lorca!$FW$1:$FW$2</definedName>
    <definedName name="CallEnd_55" localSheetId="0">Nijar!$GC$1:$GC$2</definedName>
    <definedName name="CallEnd_55" localSheetId="1">Totana!$FS$1:$FS$2</definedName>
    <definedName name="CallEnd_56" localSheetId="2">Lorca!$FS$1:$FS$6</definedName>
    <definedName name="CallEnd_56" localSheetId="0">Nijar!$FY$1:$FY$6</definedName>
    <definedName name="CallEnd_56" localSheetId="1">Totana!$FO$1:$FO$6</definedName>
    <definedName name="CallEnd_57" localSheetId="2">Lorca!$FU$1:$FU$3</definedName>
    <definedName name="CallEnd_57" localSheetId="0">Nijar!$GA$1:$GA$3</definedName>
    <definedName name="CallEnd_57" localSheetId="1">Totana!$FQ$1:$FQ$3</definedName>
    <definedName name="CallEnd_58" localSheetId="2">Lorca!$FN$1:$FN$6</definedName>
    <definedName name="CallEnd_58" localSheetId="0">Nijar!$FT$1:$FT$6</definedName>
    <definedName name="CallEnd_58" localSheetId="1">Totana!$FJ$1:$FJ$6</definedName>
    <definedName name="CallEnd_59" localSheetId="2">Lorca!$FR$1:$FR$2</definedName>
    <definedName name="CallEnd_59" localSheetId="0">Nijar!$FX$1:$FX$2</definedName>
    <definedName name="CallEnd_59" localSheetId="1">Totana!$FN$1:$FN$2</definedName>
    <definedName name="CallEnd_6" localSheetId="2">Lorca!$FY$1:$FY$4</definedName>
    <definedName name="CallEnd_6" localSheetId="0">Nijar!$GE$1:$GE$4</definedName>
    <definedName name="CallEnd_6" localSheetId="1">Totana!$FU$1:$FU$4</definedName>
    <definedName name="CallEnd_60" localSheetId="2">Lorca!$FL$1:$FL$6</definedName>
    <definedName name="CallEnd_60" localSheetId="0">Nijar!$FR$1:$FR$6</definedName>
    <definedName name="CallEnd_60" localSheetId="1">Totana!$FH$1:$FH$6</definedName>
    <definedName name="CallEnd_61" localSheetId="2">Lorca!$FO$1:$FO$3</definedName>
    <definedName name="CallEnd_61" localSheetId="0">Nijar!$FU$1:$FU$3</definedName>
    <definedName name="CallEnd_61" localSheetId="1">Totana!$FK$1:$FK$3</definedName>
    <definedName name="CallEnd_62" localSheetId="2">Lorca!$FP$1:$FP$3</definedName>
    <definedName name="CallEnd_62" localSheetId="0">Nijar!$FV$1:$FV$3</definedName>
    <definedName name="CallEnd_62" localSheetId="1">Totana!$FL$1:$FL$3</definedName>
    <definedName name="CallEnd_63" localSheetId="2">Lorca!$FH$1:$FH$6</definedName>
    <definedName name="CallEnd_63" localSheetId="0">Nijar!$FN$1:$FN$6</definedName>
    <definedName name="CallEnd_63" localSheetId="1">Totana!$FD$1:$FD$6</definedName>
    <definedName name="CallEnd_64" localSheetId="2">Lorca!$FI$1:$FI$6</definedName>
    <definedName name="CallEnd_64" localSheetId="0">Nijar!$FO$1:$FO$6</definedName>
    <definedName name="CallEnd_64" localSheetId="1">Totana!$FE$1:$FE$6</definedName>
    <definedName name="CallEnd_65" localSheetId="2">Lorca!$FH$1:$FH$6</definedName>
    <definedName name="CallEnd_65" localSheetId="0">Nijar!$FN$1:$FN$6</definedName>
    <definedName name="CallEnd_65" localSheetId="1">Totana!$FD$1:$FD$6</definedName>
    <definedName name="CallEnd_66" localSheetId="2">Lorca!$FI$1:$FI$6</definedName>
    <definedName name="CallEnd_66" localSheetId="0">Nijar!$FO$1:$FO$6</definedName>
    <definedName name="CallEnd_66" localSheetId="1">Totana!$FE$1:$FE$6</definedName>
    <definedName name="CallEnd_67" localSheetId="2">Lorca!$FL$1:$FL$3</definedName>
    <definedName name="CallEnd_67" localSheetId="0">Nijar!$FR$1:$FR$3</definedName>
    <definedName name="CallEnd_67" localSheetId="1">Totana!$FH$1:$FH$3</definedName>
    <definedName name="CallEnd_68" localSheetId="2">Lorca!$FO$1:$FO$3</definedName>
    <definedName name="CallEnd_68" localSheetId="0">Nijar!$FU$1:$FU$3</definedName>
    <definedName name="CallEnd_68" localSheetId="1">Totana!$FK$1:$FK$3</definedName>
    <definedName name="CallEnd_69" localSheetId="2">Lorca!$FJ$1:$FJ$3</definedName>
    <definedName name="CallEnd_69" localSheetId="0">Nijar!$FP$1:$FP$3</definedName>
    <definedName name="CallEnd_69" localSheetId="1">Totana!$FF$1:$FF$3</definedName>
    <definedName name="CallEnd_7" localSheetId="2">Lorca!$FX$1:$FX$3</definedName>
    <definedName name="CallEnd_7" localSheetId="0">Nijar!$GD$1:$GD$3</definedName>
    <definedName name="CallEnd_7" localSheetId="1">Totana!$FT$1:$FT$3</definedName>
    <definedName name="CallEnd_70" localSheetId="2">Lorca!$FN$1:$FN$2</definedName>
    <definedName name="CallEnd_70" localSheetId="0">Nijar!$FT$1:$FT$2</definedName>
    <definedName name="CallEnd_70" localSheetId="1">Totana!$FJ$1:$FJ$2</definedName>
    <definedName name="CallEnd_71" localSheetId="2">Lorca!$FK$1:$FK$3</definedName>
    <definedName name="CallEnd_71" localSheetId="0">Nijar!$FQ$1:$FQ$3</definedName>
    <definedName name="CallEnd_71" localSheetId="1">Totana!$FG$1:$FG$3</definedName>
    <definedName name="CallEnd_72" localSheetId="2">Lorca!$FM$1:$FM$2</definedName>
    <definedName name="CallEnd_72" localSheetId="0">Nijar!$FS$1:$FS$2</definedName>
    <definedName name="CallEnd_72" localSheetId="1">Totana!$FI$1:$FI$2</definedName>
    <definedName name="CallEnd_73" localSheetId="2">Lorca!$FB$1:$FB$6</definedName>
    <definedName name="CallEnd_73" localSheetId="0">Nijar!$FH$1:$FH$6</definedName>
    <definedName name="CallEnd_73" localSheetId="1">Totana!$EX$1:$EX$6</definedName>
    <definedName name="CallEnd_74" localSheetId="2">Lorca!$FC$1:$FC$6</definedName>
    <definedName name="CallEnd_74" localSheetId="0">Nijar!$FI$1:$FI$6</definedName>
    <definedName name="CallEnd_74" localSheetId="1">Totana!$EY$1:$EY$6</definedName>
    <definedName name="CallEnd_75" localSheetId="2">Lorca!$FD$1:$FD$2</definedName>
    <definedName name="CallEnd_75" localSheetId="0">Nijar!$FJ$1:$FJ$2</definedName>
    <definedName name="CallEnd_75" localSheetId="1">Totana!$EZ$1:$EZ$2</definedName>
    <definedName name="CallEnd_76" localSheetId="2">Lorca!$FE$1:$FE$2</definedName>
    <definedName name="CallEnd_76" localSheetId="0">Nijar!$FK$1:$FK$2</definedName>
    <definedName name="CallEnd_76" localSheetId="1">Totana!$FA$1:$FA$2</definedName>
    <definedName name="CallEnd_77" localSheetId="2">Lorca!$FF$1:$FF$2</definedName>
    <definedName name="CallEnd_77" localSheetId="0">Nijar!$FL$1:$FL$2</definedName>
    <definedName name="CallEnd_77" localSheetId="1">Totana!$FB$1:$FB$2</definedName>
    <definedName name="CallEnd_78" localSheetId="2">Lorca!$FG$1:$FG$10</definedName>
    <definedName name="CallEnd_78" localSheetId="0">Nijar!$FM$1:$FM$10</definedName>
    <definedName name="CallEnd_78" localSheetId="1">Totana!$FC$1:$FC$10</definedName>
    <definedName name="CallEnd_79" localSheetId="2">Lorca!$FF$1:$FF$2</definedName>
    <definedName name="CallEnd_79" localSheetId="0">Nijar!$FL$1:$FL$2</definedName>
    <definedName name="CallEnd_79" localSheetId="1">Totana!$FB$1:$FB$2</definedName>
    <definedName name="CallEnd_8" localSheetId="2">Lorca!$FX$1:$FX$3</definedName>
    <definedName name="CallEnd_8" localSheetId="0">Nijar!$GD$1:$GD$3</definedName>
    <definedName name="CallEnd_8" localSheetId="1">Totana!$FT$1:$FT$3</definedName>
    <definedName name="CallEnd_80" localSheetId="2">Lorca!$FG$1:$FG$10</definedName>
    <definedName name="CallEnd_80" localSheetId="0">Nijar!$FM$1:$FM$10</definedName>
    <definedName name="CallEnd_80" localSheetId="1">Totana!$FC$1:$FC$10</definedName>
    <definedName name="CallEnd_81" localSheetId="2">Lorca!$FE$1:$FE$2</definedName>
    <definedName name="CallEnd_81" localSheetId="0">Nijar!$FK$1:$FK$2</definedName>
    <definedName name="CallEnd_81" localSheetId="1">Totana!$FA$1:$FA$2</definedName>
    <definedName name="CallEnd_82" localSheetId="2">Lorca!$FD$1:$FD$2</definedName>
    <definedName name="CallEnd_82" localSheetId="0">Nijar!$FJ$1:$FJ$2</definedName>
    <definedName name="CallEnd_82" localSheetId="1">Totana!$EZ$1:$EZ$2</definedName>
    <definedName name="CallEnd_83" localSheetId="2">Lorca!$FC$1:$FC$6</definedName>
    <definedName name="CallEnd_83" localSheetId="0">Nijar!$FI$1:$FI$6</definedName>
    <definedName name="CallEnd_83" localSheetId="1">Totana!$EY$1:$EY$6</definedName>
    <definedName name="CallEnd_84" localSheetId="2">Lorca!$FB$1:$FB$6</definedName>
    <definedName name="CallEnd_84" localSheetId="0">Nijar!$FH$1:$FH$6</definedName>
    <definedName name="CallEnd_84" localSheetId="1">Totana!$EX$1:$EX$6</definedName>
    <definedName name="CallEnd_85" localSheetId="2">Lorca!$EV$1:$EV$7</definedName>
    <definedName name="CallEnd_85" localSheetId="0">Nijar!$FB$1:$FB$7</definedName>
    <definedName name="CallEnd_85" localSheetId="1">Totana!$ER$1:$ER$7</definedName>
    <definedName name="CallEnd_86" localSheetId="2">Lorca!$EX$1:$EX$7</definedName>
    <definedName name="CallEnd_86" localSheetId="0">Nijar!$FD$1:$FD$7</definedName>
    <definedName name="CallEnd_86" localSheetId="1">Totana!$ET$1:$ET$7</definedName>
    <definedName name="CallEnd_87" localSheetId="2">Lorca!$EZ$1:$EZ$17</definedName>
    <definedName name="CallEnd_87" localSheetId="0">Nijar!$FF$1:$FF$17</definedName>
    <definedName name="CallEnd_87" localSheetId="1">Totana!$EV$1:$EV$17</definedName>
    <definedName name="CallEnd_88" localSheetId="2">Lorca!$FA$1:$FA$17</definedName>
    <definedName name="CallEnd_88" localSheetId="0">Nijar!$FG$1:$FG$17</definedName>
    <definedName name="CallEnd_88" localSheetId="1">Totana!$EW$1:$EW$17</definedName>
    <definedName name="CallEnd_89" localSheetId="2">Lorca!$EY$1:$EY$17</definedName>
    <definedName name="CallEnd_89" localSheetId="0">Nijar!$FE$1:$FE$17</definedName>
    <definedName name="CallEnd_89" localSheetId="1">Totana!$EU$1:$EU$17</definedName>
    <definedName name="CallEnd_9" localSheetId="2">Lorca!$FY$1:$FY$4</definedName>
    <definedName name="CallEnd_9" localSheetId="0">Nijar!$GE$1:$GE$4</definedName>
    <definedName name="CallEnd_9" localSheetId="1">Totana!$FU$1:$FU$4</definedName>
    <definedName name="CallEnd_90" localSheetId="2">Lorca!$EW$1:$EW$7</definedName>
    <definedName name="CallEnd_90" localSheetId="0">Nijar!$FC$1:$FC$7</definedName>
    <definedName name="CallEnd_90" localSheetId="1">Totana!$ES$1:$ES$7</definedName>
    <definedName name="CallEnd_92" localSheetId="2">Lorca!$EU$1:$EU$7</definedName>
    <definedName name="CallEnd_92" localSheetId="0">Nijar!$FA$1:$FA$7</definedName>
    <definedName name="CallEnd_92" localSheetId="1">Totana!$EQ$1:$EQ$7</definedName>
    <definedName name="CallEnd_94" localSheetId="2">Lorca!$EO$1:$EO$7</definedName>
    <definedName name="CallEnd_94" localSheetId="0">Nijar!$EU$1:$EU$7</definedName>
    <definedName name="CallEnd_94" localSheetId="1">Totana!$EK$1:$EK$7</definedName>
    <definedName name="CallEnd_95" localSheetId="2">Lorca!$EP$1:$EP$7</definedName>
    <definedName name="CallEnd_95" localSheetId="0">Nijar!$EV$1:$EV$7</definedName>
    <definedName name="CallEnd_95" localSheetId="1">Totana!$EL$1:$EL$7</definedName>
    <definedName name="CallEnd_96" localSheetId="2">Lorca!$ET$1:$ET$2</definedName>
    <definedName name="CallEnd_96" localSheetId="0">Nijar!$EZ$1:$EZ$2</definedName>
    <definedName name="CallEnd_96" localSheetId="1">Totana!$EP$1:$EP$2</definedName>
    <definedName name="CallEnd_97" localSheetId="2">Lorca!$ER$1:$ER$2</definedName>
    <definedName name="CallEnd_97" localSheetId="0">Nijar!$EX$1:$EX$2</definedName>
    <definedName name="CallEnd_97" localSheetId="1">Totana!$EN$1:$EN$2</definedName>
    <definedName name="CallEnd_98" localSheetId="2">Lorca!$ES$1:$ES$3</definedName>
    <definedName name="CallEnd_98" localSheetId="0">Nijar!$EY$1:$EY$3</definedName>
    <definedName name="CallEnd_98" localSheetId="1">Totana!$EO$1:$EO$3</definedName>
    <definedName name="CallEnd_99" localSheetId="2">Lorca!$EQ$1:$EQ$2</definedName>
    <definedName name="CallEnd_99" localSheetId="0">Nijar!$EW$1:$EW$2</definedName>
    <definedName name="CallEnd_99" localSheetId="1">Totana!$EM$1:$EM$2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6" name="Conexión100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8" name="Conexión10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" name="Conexión10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10" name="Conexión101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11" name="Conexión10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3" name="Conexión102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4" name="Conexión102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5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" name="Conexión10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" name="Conexión103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" name="Conexión10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0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1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22" name="Conexión105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23" name="Conexión105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24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5" name="Conexión10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6" name="Conexión106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7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0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9" name="Conexión107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0" name="Conexión108" type="1" refreshedVersion="0" background="1">
    <dbPr connection="DRIVER=SQL Server;SERVER=10.1.12.32;UID=sa;APP=Microsoft® Query;WSID=4JNJ1P1-E6410;DATABASE=Master;Network=DBMS"/>
  </connection>
  <connection id="31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2" name="Conexión109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09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6" name="Conexión110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7" name="Conexión1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8" name="Conexión110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9" name="Conexión1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40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41" name="Conexión11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2" name="Conexión1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43" name="Conexión11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4" name="Conexión111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45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46" name="Conexión112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47" name="Conexión112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4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49" name="Conexión1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13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1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2" name="Conexión1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3" name="Conexión1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15" type="1" refreshedVersion="0" background="1">
    <dbPr connection="DRIVER=SQL Server;SERVER=10.1.12.32;UID=sa;APP=Microsoft® Query;WSID=4JNJ1P1-E6410;DATABASE=Master;Network=DBMS"/>
  </connection>
  <connection id="55" name="Conexión116" type="1" refreshedVersion="0" background="1">
    <dbPr connection="DRIVER=SQL Server;SERVER=10.1.12.32;UID=sa;APP=Microsoft® Query;WSID=4JNJ1P1-E6410;DATABASE=Master;Network=DBMS"/>
  </connection>
  <connection id="56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7" name="Conexión11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8" name="Conexión117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9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0" name="Conexión118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1" name="Conexión118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63" name="Conexión119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64" name="Conexión119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6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67" name="Conexión12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68" name="Conexión120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69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0" name="Conexión12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1" name="Conexión12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2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3" name="Conexión121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4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75" name="Conexión122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76" name="Conexión122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77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8" name="Conexión12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9" name="Conexión123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8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81" name="Conexión12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82" name="Conexión124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83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84" name="Conexión125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85" name="Conexión125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86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7" name="Conexión12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8" name="Conexión126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9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90" name="Conexión12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91" name="Conexión127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92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93" name="Conexión128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94" name="Conexión128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9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96" name="Conexión129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97" name="Conexión129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98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9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00" name="Conexión130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01" name="Conexión13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02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03" name="Conexión13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4" name="Conexión13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05" name="Conexión13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6" name="Conexión131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07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8" name="Conexión13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13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133" type="1" refreshedVersion="0" background="1">
    <dbPr connection="DRIVER=SQL Server;SERVER=10.1.12.32;UID=sa;APP=Microsoft® Query;WSID=WIN-4DJQSKQJN8J;DATABASE=Master;Network=DBMS"/>
  </connection>
  <connection id="11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13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134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135" type="1" refreshedVersion="0" background="1">
    <dbPr connection="DRIVER=SQL Server;SERVER=10.1.12.32;UID=sa;APP=Microsoft® Query;WSID=WIN-4DJQSKQJN8J;DATABASE=Master;Network=DBMS"/>
  </connection>
  <connection id="115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116" name="Conexión1361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117" name="Conexión1363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118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119" name="Conexión1371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120" name="Conexión1373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121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2" name="Conexión138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138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5" name="Conexión13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13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129" name="Conexión140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130" name="Conexión140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131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32" name="Conexión14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14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34" name="Conexión14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35" name="Conexión14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37" name="Conexión14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38" name="Conexión14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39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0" name="Conexión14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1" name="Conexión143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3" name="Conexión14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4" name="Conexión14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5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46" name="Conexión14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47" name="Conexión145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48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149" name="Conexión146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150" name="Conexión146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151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152" name="Conexión147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153" name="Conexión147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154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155" name="Conexión148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156" name="Conexión148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1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58" name="Conexión149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59" name="Conexión149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60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1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162" name="Conexión150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163" name="Conexión150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164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5" name="Conexión15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6" name="Conexión15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7" name="Conexión15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151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9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70" name="Conexión15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71" name="Conexión15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7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173" name="Conexión153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174" name="Conexión153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175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6" name="Conexión15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7" name="Conexión15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8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9" name="Conexión15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0" name="Conexión155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1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182" name="Conexión156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183" name="Conexión156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184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85" name="Conexión15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86" name="Conexión157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8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188" name="Conexión158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189" name="Conexión158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190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191" name="Conexión159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192" name="Conexión159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193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4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5" name="Conexión160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6" name="Conexión16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7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8" name="Conexión16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9" name="Conexión16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00" name="Conexión16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01" name="Conexión16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2" name="Conexión16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03" name="Conexión162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04" name="Conexión162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05" name="Conexión16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206" name="Conexión163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207" name="Conexión163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208" name="Conexión164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209" name="Conexión164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210" name="Conexión1643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211" name="Conexión165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212" name="Conexión165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213" name="Conexión1653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214" name="Conexión166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Road_A3_Q2].dbo.filelist where collectionname like '%FY1516_scanner_partesb%' group by dbo.fn_lcc_getElement(1, collectionname,'_')"/>
  </connection>
  <connection id="215" name="Conexión1661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Road_A3_Q2].dbo.filelist where collectionname like '%FY1516_scanner_partesb%' group by dbo.fn_lcc_getElement(1, collectionname,'_')"/>
  </connection>
  <connection id="216" name="Conexión1663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Road_A3_Q2].dbo.filelist where collectionname like '%FY1516_scanner_partesb%' group by dbo.fn_lcc_getElement(1, collectionname,'_')"/>
  </connection>
  <connection id="217" name="Conexión167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Road_A3_Q2].dbo.filelist where collectionname like '%FY1516_scanner_partesb%' group by dbo.fn_lcc_getElement(1, collectionname,'_')"/>
  </connection>
  <connection id="218" name="Conexión1671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Road_A3_Q2].dbo.filelist where collectionname like '%FY1516_scanner_partesb%' group by dbo.fn_lcc_getElement(1, collectionname,'_')"/>
  </connection>
  <connection id="219" name="Conexión1673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Road_A3_Q2].dbo.filelist where collectionname like '%FY1516_scanner_partesb%' group by dbo.fn_lcc_getElement(1, collectionname,'_')"/>
  </connection>
  <connection id="220" name="Conexión168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Road_A3_Q2].dbo.filelist where collectionname like '%FY1516_scanner_partesb%' group by dbo.fn_lcc_getElement(1, collectionname,'_')"/>
  </connection>
  <connection id="221" name="Conexión1681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Road_A3_Q2].dbo.filelist where collectionname like '%FY1516_scanner_partesb%' group by dbo.fn_lcc_getElement(1, collectionname,'_')"/>
  </connection>
  <connection id="222" name="Conexión1683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Road_A3_Q2].dbo.filelist where collectionname like '%FY1516_scanner_partesb%' group by dbo.fn_lcc_getElement(1, collectionname,'_')"/>
  </connection>
  <connection id="223" name="Conexión169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Road_A3_Q2].dbo.filelist where collectionname like '%FY1516_scanner_partesb%' group by dbo.fn_lcc_getElement(1, collectionname,'_')"/>
  </connection>
  <connection id="224" name="Conexión1691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Road_A3_Q2].dbo.filelist where collectionname like '%FY1516_scanner_partesb%' group by dbo.fn_lcc_getElement(1, collectionname,'_')"/>
  </connection>
  <connection id="225" name="Conexión1693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Road_A3_Q2].dbo.filelist where collectionname like '%FY1516_scanner_partesb%' group by dbo.fn_lcc_getElement(1, collectionname,'_')"/>
  </connection>
  <connection id="226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227" name="Conexión170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228" name="Conexión170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229" name="Conexión1703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230" name="Conexión17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231" name="Conexión171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232" name="Conexión171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233" name="Conexión1714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234" name="Conexión1715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235" name="Conexión17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36" name="Conexión172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37" name="Conexión172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38" name="Conexión173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239" name="Conexión173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240" name="Conexión1733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241" name="Conexión17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242" name="Conexión174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243" name="Conexión174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244" name="Conexión17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245" name="Conexión175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246" name="Conexión175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247" name="Conexión176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scanner_partesb].dbo.filelist group by dbo.fn_lcc_getElement(3, collectionname,'_') + '_' + dbo.fn_lcc_getElement(4, collectionname,'_')"/>
  </connection>
  <connection id="248" name="Conexión176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scanner_partesb].dbo.filelist group by dbo.fn_lcc_getElement(3, collectionname,'_') + '_' + dbo.fn_lcc_getElement(4, collectionname,'_')"/>
  </connection>
  <connection id="249" name="Conexión1763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scanner_partesb].dbo.filelist group by dbo.fn_lcc_getElement(3, collectionname,'_') + '_' + dbo.fn_lcc_getElement(4, collectionname,'_')"/>
  </connection>
  <connection id="250" name="Conexión177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scanner_partesb].dbo.filelist group by dbo.fn_lcc_getElement(3, collectionname,'_') + '_' + dbo.fn_lcc_getElement(4, collectionname,'_')"/>
  </connection>
  <connection id="251" name="Conexión177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scanner_partesb].dbo.filelist group by dbo.fn_lcc_getElement(3, collectionname,'_') + '_' + dbo.fn_lcc_getElement(4, collectionname,'_')"/>
  </connection>
  <connection id="252" name="Conexión1773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scanner_partesb].dbo.filelist group by dbo.fn_lcc_getElement(3, collectionname,'_') + '_' + dbo.fn_lcc_getElement(4, collectionname,'_')"/>
  </connection>
  <connection id="253" name="Conexión17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54" name="Conexión178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55" name="Conexión178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56" name="Conexión17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257" name="Conexión179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258" name="Conexión179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259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260" name="Conexión180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Smaller_3G_H2_2].dbo.filelist group by dbo.fn_lcc_getElement(3, collectionname,'_') + '_' + dbo.fn_lcc_getElement(4, collectionname,'_')"/>
  </connection>
  <connection id="261" name="Conexión180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Smaller_3G_H2_2].dbo.filelist group by dbo.fn_lcc_getElement(3, collectionname,'_') + '_' + dbo.fn_lcc_getElement(4, collectionname,'_')"/>
  </connection>
  <connection id="262" name="Conexión1803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Smaller_3G_H2_2].dbo.filelist group by dbo.fn_lcc_getElement(3, collectionname,'_') + '_' + dbo.fn_lcc_getElement(4, collectionname,'_')"/>
  </connection>
  <connection id="263" name="Conexión18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264" name="Conexión181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265" name="Conexión181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266" name="Conexión1814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267" name="Conexión1815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268" name="Conexión182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Smaller_3G_H2_2].dbo.filelist where collectionname like '%S_SANTANDER%' group by dbo.fn_lcc_getElement(1, collectionname,'_')"/>
  </connection>
  <connection id="269" name="Conexión1821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Smaller_3G_H2_2].dbo.filelist where collectionname like '%S_SANTANDER%' group by dbo.fn_lcc_getElement(1, collectionname,'_')"/>
  </connection>
  <connection id="270" name="Conexión1823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Smaller_3G_H2_2].dbo.filelist where collectionname like '%S_SANTANDER%' group by dbo.fn_lcc_getElement(1, collectionname,'_')"/>
  </connection>
  <connection id="271" name="Conexión183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Smaller_3G_H2_2].dbo.filelist where collectionname like '%S_SANTANDER%' group by dbo.fn_lcc_getElement(1, collectionname,'_')"/>
  </connection>
  <connection id="272" name="Conexión1831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Smaller_3G_H2_2].dbo.filelist where collectionname like '%S_SANTANDER%' group by dbo.fn_lcc_getElement(1, collectionname,'_')"/>
  </connection>
  <connection id="273" name="Conexión1833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Smaller_3G_H2_2].dbo.filelist where collectionname like '%S_SANTANDER%' group by dbo.fn_lcc_getElement(1, collectionname,'_')"/>
  </connection>
  <connection id="274" name="Conexión184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275" name="Conexión184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276" name="Conexión1843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277" name="Conexión185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278" name="Conexión185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279" name="Conexión1853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280" name="Conexión18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281" name="Conexión186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282" name="Conexión186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283" name="Conexión18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284" name="Conexión187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285" name="Conexión187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286" name="Conexión188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287" name="Conexión188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288" name="Conexión1883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289" name="Conexión189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290" name="Conexión189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291" name="Conexión1893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29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293" name="Conexión190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294" name="Conexión190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295" name="Conexión190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296" name="Conexión19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297" name="Conexión191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298" name="Conexión191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299" name="Conexión1914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300" name="Conexión191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301" name="Conexión192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302" name="Conexión192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303" name="Conexión192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304" name="Conexión19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305" name="Conexión193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306" name="Conexión193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307" name="Conexión194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308" name="Conexión194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309" name="Conexión194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310" name="Conexión19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311" name="Conexión195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312" name="Conexión195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313" name="Conexión19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314" name="Conexión196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315" name="Conexión196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316" name="Conexión19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317" name="Conexión197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318" name="Conexión197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319" name="Conexión198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320" name="Conexión198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321" name="Conexión198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322" name="Conexión199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323" name="Conexión199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324" name="Conexión1993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325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26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327" name="Conexión200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328" name="Conexión200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329" name="Conexión2003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330" name="Conexión20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31" name="Conexión201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332" name="Conexión201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33" name="Conexión2014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334" name="Conexión201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35" name="Conexión202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36" name="Conexión202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37" name="Conexión202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38" name="Conexión20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39" name="Conexión203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40" name="Conexión203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41" name="Conexión204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42" name="Conexión204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43" name="Conexión204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44" name="Conexión20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45" name="Conexión205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46" name="Conexión205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47" name="Conexión20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48" name="Conexión206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49" name="Conexión206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50" name="Conexión20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51" name="Conexión207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52" name="Conexión207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53" name="Conexión208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54" name="Conexión208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55" name="Conexión208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56" name="Conexión209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57" name="Conexión209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58" name="Conexión209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59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60" name="Conexión210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61" name="Conexión210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62" name="Conexión210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63" name="Conexión21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64" name="Conexión211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65" name="Conexión21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66" name="Conexión2114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67" name="Conexión212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68" name="Conexión212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69" name="Conexión212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70" name="Conexión21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71" name="Conexión213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72" name="Conexión213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73" name="Conexión214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74" name="Conexión214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75" name="Conexión214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76" name="Conexión21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77" name="Conexión215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78" name="Conexión215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79" name="Conexión21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80" name="Conexión216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81" name="Conexión216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82" name="Conexión21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83" name="Conexión21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84" name="Conexión219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85" name="Conexión219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86" name="Conexión219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87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88" name="Conexión220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89" name="Conexión220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90" name="Conexión220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91" name="Conexión2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92" name="Conexión22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93" name="Conexión222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94" name="Conexión2222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95" name="Conexión22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96" name="Conexión2232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397" name="Conexión22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98" name="Conexión225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99" name="Conexión225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400" name="Conexión22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01" name="Conexión226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02" name="Conexión226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03" name="Conexión228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404" name="Conexión228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405" name="Conexión229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406" name="Conexión229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407" name="Conexión229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408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9" name="Conexión230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10" name="Conexión230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11" name="Conexión230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12" name="Conexión23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13" name="Conexión23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14" name="Conexión233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15" name="Conexión2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16" name="Conexión23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17" name="Conexión23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418" name="Conexión23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419" name="Conexión237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420" name="Conexión237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421" name="Conexión238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22" name="Conexión238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23" name="Conexión238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24" name="Conexión239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25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6" name="Conexión2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7" name="Conexión24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8" name="Conexión24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429" name="Conexión24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30" name="Conexión24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431" name="Conexión247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432" name="Conexión247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433" name="Conexión248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34" name="Conexión248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35" name="Conexión248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36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37" name="Conexión250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438" name="Conexión25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39" name="Conexión2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40" name="Conexión25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441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42" name="Conexión2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43" name="Conexión26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44" name="Conexión27" type="1" refreshedVersion="0" background="1">
    <dbPr connection="DRIVER=SQL Server;SERVER=10.1.12.32;UID=sa;APP=Microsoft® Query;WSID=WIN-4DJQSKQJN8J;DATABASE=FY1516_Data_Rest_3G_H1;Network=DBMS"/>
  </connection>
  <connection id="445" name="Conexión28" type="1" refreshedVersion="0" background="1">
    <dbPr connection="DRIVER=SQL Server;SERVER=10.1.12.32;UID=sa;APP=Microsoft® Query;WSID=WIN-4DJQSKQJN8J;DATABASE=Master;Network=DBMS"/>
  </connection>
  <connection id="446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47" name="Conexión2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48" name="Conexión2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49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50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51" name="Conexión30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52" name="Conexión30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53" name="Conexión31" type="1" refreshedVersion="0" background="1">
    <dbPr connection="DRIVER=SQL Server;SERVER=10.1.12.32;UID=sa;APP=Microsoft® Query;WSID=WIN-4DJQSKQJN8J;DATABASE=Master;Network=DBMS"/>
  </connection>
  <connection id="454" name="Conexión3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55" name="Conexión3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56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57" name="Conexión3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58" name="Conexión3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59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60" name="Conexión33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61" name="Conexión3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62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463" name="Conexión3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464" name="Conexión3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465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466" name="Conexión3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467" name="Conexión35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468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469" name="Conexión36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470" name="Conexión3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471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72" name="Conexión3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73" name="Conexión37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74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75" name="Conexión38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76" name="Conexión38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77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78" name="Conexión3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79" name="Conexión3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0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1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82" name="Conexión40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83" name="Conexión40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84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485" name="Conexión4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6" name="Conexión41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487" name="Conexión41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488" name="Conexión4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9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490" name="Conexión42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491" name="Conexión42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492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493" name="Conexión43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494" name="Conexión43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495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496" name="Conexión4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497" name="Conexión4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498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99" name="Conexión45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00" name="Conexión4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01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02" name="Conexión4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03" name="Conexión46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04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05" name="Conexión4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06" name="Conexión47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07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08" name="Conexión48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09" name="Conexión48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10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11" name="Conexión4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12" name="Conexión4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13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14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515" name="Conexión50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516" name="Conexión50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517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518" name="Conexión5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19" name="Conexión51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520" name="Conexión51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521" name="Conexión5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22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23" name="Conexión5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24" name="Conexión5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25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26" name="Conexión53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27" name="Conexión5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28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29" name="Conexión5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30" name="Conexión54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31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532" name="Conexión5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533" name="Conexión55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534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535" name="Conexión56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536" name="Conexión5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537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38" name="Conexión5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39" name="Conexión57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40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541" name="Conexión58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542" name="Conexión58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543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44" name="Conexión5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45" name="Conexión5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46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47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548" name="Conexión60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549" name="Conexión60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550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51" name="Conexión6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52" name="Conexión6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53" name="Conexión6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54" name="Conexión6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55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556" name="Conexión62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557" name="Conexión62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558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559" name="Conexión63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560" name="Conexión63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561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62" name="Conexión6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63" name="Conexión64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64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65" name="Conexión65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66" name="Conexión6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67" name="Conexión66" type="1" refreshedVersion="0" background="1">
    <dbPr connection="DRIVER=SQL Server;SERVER=10.1.12.32;UID=sa;APP=Microsoft® Query;WSID=WIN-4DJQSKQJN8J;DATABASE=Master;Network=DBMS"/>
  </connection>
  <connection id="568" name="Conexión67" type="1" refreshedVersion="0" background="1">
    <dbPr connection="DRIVER=SQL Server;SERVER=10.1.12.32;UID=sa;APP=Microsoft® Query;WSID=WIN-4DJQSKQJN8J;DATABASE=Master;Network=DBMS"/>
  </connection>
  <connection id="569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70" name="Conexión68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71" name="Conexión68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72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73" name="Conexión6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74" name="Conexión6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575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76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577" name="Conexión70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578" name="Conexión70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579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580" name="Conexión7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81" name="Conexión71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582" name="Conexión714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583" name="Conexión7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84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585" name="Conexión72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586" name="Conexión72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587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588" name="Conexión73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589" name="Conexión73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590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591" name="Conexión7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592" name="Conexión7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593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594" name="Conexión75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595" name="Conexión75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596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7" name="Conexión7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8" name="Conexión76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9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00" name="Conexión7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01" name="Conexión77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02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603" name="Conexión78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604" name="Conexión78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605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606" name="Conexión7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607" name="Conexión79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608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609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610" name="Conexión80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611" name="Conexión80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612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613" name="Conexión8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614" name="Conexión81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615" name="Conexión8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616" name="Conexión81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617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618" name="Conexión82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619" name="Conexión82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620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621" name="Conexión83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622" name="Conexión83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623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624" name="Conexión8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625" name="Conexión8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626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627" name="Conexión8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628" name="Conexión85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629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30" name="Conexión8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31" name="Conexión86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32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633" name="Conexión8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634" name="Conexión87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635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636" name="Conexión88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637" name="Conexión88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638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39" name="Conexión8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40" name="Conexión8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41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42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643" name="Conexión90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644" name="Conexión90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645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646" name="Conexión9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47" name="Conexión91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648" name="Conexión9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49" name="Conexión91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650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651" name="Conexión92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652" name="Conexión92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653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54" name="Conexión93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55" name="Conexión9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656" name="Conexión94" type="1" refreshedVersion="0" background="1">
    <dbPr connection="DRIVER=SQL Server;SERVER=10.1.12.32;UID=sa;APP=Microsoft® Query;WSID=WIN-4DJQSKQJN8J;DATABASE=Master;Network=DBMS"/>
  </connection>
  <connection id="657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658" name="Conexión95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659" name="Conexión9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660" name="Conexión96" type="1" refreshedVersion="0" background="1">
    <dbPr connection="DRIVER=SQL Server;SERVER=10.1.12.32;UID=sa;APP=Microsoft® Query;WSID=4JNJ1P1-E6410;DATABASE=Master;Network=DBMS"/>
  </connection>
  <connection id="661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62" name="Conexión9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63" name="Conexión97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64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65" name="Conexión98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66" name="Conexión98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67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668" name="Conexión99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669" name="Conexión993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<sst xmlns="http://schemas.openxmlformats.org/spreadsheetml/2006/main" count="9758" uniqueCount="329">
  <si>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</si>
  <si>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</si>
  <si>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</si>
  <si>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</si>
  <si>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</si>
  <si>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</si>
  <si>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</si>
  <si>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</si>
  <si>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</si>
  <si>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</si>
  <si>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</si>
  <si>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</si>
  <si>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</si>
  <si>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</si>
  <si>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</si>
  <si>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</si>
  <si>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</si>
  <si>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</si>
  <si>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</si>
  <si>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</si>
  <si>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</si>
  <si>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</si>
  <si>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</si>
  <si>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</si>
  <si>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</si>
  <si>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</si>
  <si>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</si>
  <si>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</si>
  <si>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</si>
  <si>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</si>
  <si>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</si>
  <si>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</si>
  <si>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</si>
  <si>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</si>
  <si>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</si>
  <si>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</si>
  <si>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</si>
  <si>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</si>
  <si>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</si>
  <si>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</si>
  <si>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</si>
  <si>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</si>
  <si>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</si>
  <si>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</si>
  <si>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</si>
  <si>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</si>
  <si>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</si>
  <si>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</si>
  <si>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</si>
  <si>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</si>
  <si>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</si>
  <si>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</si>
  <si>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</si>
  <si>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</si>
  <si>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</si>
  <si>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</si>
  <si>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</si>
  <si>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</si>
  <si>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</si>
  <si>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</si>
  <si>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</si>
  <si>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</si>
  <si>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</si>
  <si>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</si>
  <si>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</si>
  <si>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</si>
  <si>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</si>
  <si>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</si>
  <si>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</si>
  <si>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</si>
  <si>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</si>
  <si>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</si>
  <si>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</si>
  <si>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</si>
  <si>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</si>
  <si>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</si>
  <si>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</si>
  <si>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</si>
  <si>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</si>
  <si>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</si>
  <si>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</si>
  <si>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</si>
  <si>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</si>
  <si>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</si>
  <si>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</si>
  <si>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</si>
  <si>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</si>
  <si>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</si>
  <si>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</si>
  <si>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</si>
  <si>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</si>
  <si>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</si>
  <si>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</si>
  <si>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</si>
  <si>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</si>
  <si>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</si>
  <si>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</si>
  <si>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</si>
  <si>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</si>
  <si>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</si>
  <si>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</si>
  <si>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</si>
  <si>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</si>
  <si>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</si>
  <si>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</si>
  <si>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</si>
  <si>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</si>
  <si>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</si>
  <si>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</si>
  <si>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</si>
  <si>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</si>
  <si>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</si>
  <si>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</si>
  <si>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</si>
  <si>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</si>
  <si>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</si>
  <si>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</si>
  <si>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</si>
  <si>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</si>
  <si>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</si>
  <si>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</si>
  <si>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</si>
  <si>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</si>
  <si>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</si>
  <si>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</si>
  <si>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</si>
  <si>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</si>
  <si>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</si>
  <si>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</si>
  <si>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</si>
  <si>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</si>
  <si>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</si>
  <si>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</si>
  <si>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</si>
  <si>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</si>
  <si>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</si>
  <si>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</si>
  <si>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</si>
  <si>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</si>
  <si>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</si>
  <si>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</si>
  <si>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</si>
  <si>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</si>
  <si>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</si>
  <si>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</si>
  <si>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</si>
  <si>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</si>
  <si>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</si>
  <si>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</si>
  <si>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</si>
  <si>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</si>
  <si>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</si>
  <si>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</si>
  <si>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</si>
  <si>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</si>
  <si>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</si>
  <si>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</si>
  <si>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</si>
  <si>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</si>
  <si>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</si>
  <si>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</si>
  <si>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</si>
  <si>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</si>
  <si>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</si>
  <si>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</si>
  <si>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</si>
  <si>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</si>
  <si>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</si>
  <si>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</si>
  <si>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</si>
  <si>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</si>
  <si>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</si>
  <si>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</si>
  <si>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</si>
  <si>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</si>
  <si>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</si>
  <si>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</si>
  <si>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</si>
  <si>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</si>
  <si>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</si>
  <si>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</si>
  <si>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</si>
  <si>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</si>
  <si>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</si>
  <si>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</si>
  <si>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</si>
  <si>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</si>
  <si>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</si>
  <si>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</si>
  <si>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</si>
  <si>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</si>
  <si>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</si>
  <si>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</si>
  <si>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</si>
  <si>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</si>
  <si>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</si>
  <si>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</si>
  <si>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</si>
  <si>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</si>
  <si>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</si>
  <si>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</si>
  <si>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</si>
  <si>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</si>
  <si>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</si>
  <si>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</si>
  <si>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</si>
  <si>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</si>
  <si>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</si>
  <si>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</si>
  <si>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</si>
  <si>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FY1516_Voice_Smaller_3G_H2_2</t>
  </si>
  <si>
    <t>FY1516_Voice_Smaller_4G_H1_2</t>
  </si>
  <si>
    <t>FY1516_Voice_Smaller_4G_H2</t>
  </si>
  <si>
    <t>FY1516_Voice_Smaller_4G_H2_2</t>
  </si>
  <si>
    <t>FY1516_Voice_Smaller_4G_H2_3</t>
  </si>
  <si>
    <t>INDOOR_A3-VLC-R5</t>
  </si>
  <si>
    <t>INDOOR_A3-VLC-R6</t>
  </si>
  <si>
    <t>INDOOR_A3-VLC-R7</t>
  </si>
  <si>
    <t>INDOOR_A3-VLC-R8</t>
  </si>
  <si>
    <t>INDOOR_A3-VLC-R9</t>
  </si>
  <si>
    <t>B_CALELLA</t>
  </si>
  <si>
    <t>B_IGUALADA</t>
  </si>
  <si>
    <t>B_MANRESA</t>
  </si>
  <si>
    <t>B_MARTORELL</t>
  </si>
  <si>
    <t>B_SITGES</t>
  </si>
  <si>
    <t>B_VILANOVAILAGELTRU</t>
  </si>
  <si>
    <t>BA_ALMENDRALEJO</t>
  </si>
  <si>
    <t>BA_MERIDA</t>
  </si>
  <si>
    <t>CC_CACERES</t>
  </si>
  <si>
    <t>CC_PLASENCIA</t>
  </si>
  <si>
    <t>CE_CEUTA</t>
  </si>
  <si>
    <t>GI_LLORET</t>
  </si>
  <si>
    <t>GI_PALAMOS</t>
  </si>
  <si>
    <t>GI_ROSES</t>
  </si>
  <si>
    <t>GI_TOSSA</t>
  </si>
  <si>
    <t>HU_FRAGA</t>
  </si>
  <si>
    <t>INDOOR_A1-IRUN-R7</t>
  </si>
  <si>
    <t>INDOOR_A2-BCN-R7</t>
  </si>
  <si>
    <t>J_BAILEN</t>
  </si>
  <si>
    <t>J_LACAROLINA</t>
  </si>
  <si>
    <t>MA_MALAGA</t>
  </si>
  <si>
    <t>NA_PAMPLONA</t>
  </si>
  <si>
    <t>O_OVIEDO</t>
  </si>
  <si>
    <t>T_CALAFELL</t>
  </si>
  <si>
    <t>T_REUS</t>
  </si>
  <si>
    <t>T_SALOU</t>
  </si>
  <si>
    <t>T_SANTCARLES</t>
  </si>
  <si>
    <t>T_TARRAGONA</t>
  </si>
  <si>
    <t>T_VENDRELL</t>
  </si>
  <si>
    <t>FY1516_Data_Rest_3G_H2</t>
  </si>
  <si>
    <t>FY1516_Data_Rest_4G_H2</t>
  </si>
  <si>
    <t>FY1516_Data_Smaller_3G_H2_3</t>
  </si>
  <si>
    <t>FY1516_Voice_Rest_3G_H2</t>
  </si>
  <si>
    <t>FY1516_Voice_Rest_4G_H2</t>
  </si>
  <si>
    <t>FY1516_Voice_Smaller_3G_H2_3</t>
  </si>
  <si>
    <t>O_GIJON</t>
  </si>
  <si>
    <t>S_SANTANDER</t>
  </si>
  <si>
    <t>VI_VITORIA</t>
  </si>
  <si>
    <t>20151219</t>
  </si>
  <si>
    <t>20151221</t>
  </si>
  <si>
    <t>BU_BURGOS</t>
  </si>
  <si>
    <t>CA_SANLUCARDEBARRAMEDA</t>
  </si>
  <si>
    <t>GI_GERONA</t>
  </si>
  <si>
    <t>HU_HUESCA</t>
  </si>
  <si>
    <t>SE_UTRERA</t>
  </si>
  <si>
    <t>AB_VILLARROBLEDO</t>
  </si>
  <si>
    <t>A_ALCOY</t>
  </si>
  <si>
    <t>A_DENIA</t>
  </si>
  <si>
    <t>A_ELDA</t>
  </si>
  <si>
    <t>LE_LEON</t>
  </si>
  <si>
    <t>P_PALENCIA</t>
  </si>
  <si>
    <t>FY1516_Data_Indoor_Q4</t>
  </si>
  <si>
    <t>FY1516_Voice_Indoor_Q4</t>
  </si>
  <si>
    <t>A_CALP</t>
  </si>
  <si>
    <t>A_CREVILLENT</t>
  </si>
  <si>
    <t>B_PINEDADEMAR</t>
  </si>
  <si>
    <t>B_VIC</t>
  </si>
  <si>
    <t>BU_ARANDADEDUERO</t>
  </si>
  <si>
    <t>BU_MIRANDADEEBRO</t>
  </si>
  <si>
    <t>CA_ARCOSDELAFRONTERA</t>
  </si>
  <si>
    <t>GI_BLANES</t>
  </si>
  <si>
    <t>GI_FIGUERES</t>
  </si>
  <si>
    <t>GI_OLOT</t>
  </si>
  <si>
    <t>GI_SALT</t>
  </si>
  <si>
    <t>HU_JACA</t>
  </si>
  <si>
    <t>LO_CALAHORRA</t>
  </si>
  <si>
    <t>SE_LEBRIJA</t>
  </si>
  <si>
    <t>SE_LOSPALACIOSYVILLAFRANCA</t>
  </si>
  <si>
    <t>SE_MORONDELAFRONTERA</t>
  </si>
  <si>
    <t>T_CAMBRILS</t>
  </si>
  <si>
    <t>AL_ALMERIA</t>
  </si>
  <si>
    <t>AL_ELEJIDO</t>
  </si>
  <si>
    <t>AL_NIJAR</t>
  </si>
  <si>
    <t>C_AMES</t>
  </si>
  <si>
    <t>C_BETANZOS</t>
  </si>
  <si>
    <t>C_CARBALLO</t>
  </si>
  <si>
    <t>C_FERROL</t>
  </si>
  <si>
    <t>C_NARON</t>
  </si>
  <si>
    <t>C_RIBEIRA</t>
  </si>
  <si>
    <t>GC_AGUIMES</t>
  </si>
  <si>
    <t>GC_INGENIO</t>
  </si>
  <si>
    <t>IB_ALCUDIA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</si>
  <si>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</si>
  <si>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</si>
  <si>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</si>
  <si>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</si>
  <si>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</si>
  <si>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</si>
  <si>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</si>
  <si>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LE_PONFERRADA</t>
  </si>
  <si>
    <t>LE_SANANDRESDELRABANEDO</t>
  </si>
  <si>
    <t>LU_LUGO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</si>
  <si>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</si>
  <si>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</si>
  <si>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</si>
  <si>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</si>
  <si>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</si>
  <si>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</si>
  <si>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</si>
  <si>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</si>
  <si>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</si>
  <si>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</si>
  <si>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</si>
  <si>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OR_OURENSE</t>
  </si>
  <si>
    <t>PO_MARIN</t>
  </si>
  <si>
    <t>PO_PONTEVEDRA</t>
  </si>
  <si>
    <t>TOTANA</t>
  </si>
  <si>
    <t>LORCA</t>
  </si>
  <si>
    <t>NIJAR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</si>
</sst>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5" Type="http://schemas.openxmlformats.org/officeDocument/2006/relationships/image" Target="../media/image5.emf"/><Relationship Id="rId4" Type="http://schemas.openxmlformats.org/officeDocument/2006/relationships/image" Target="../media/image13.emf"/></Relationships>
</file>

<file path=xl/queryTables/queryTable1.xml><?xml version="1.0" encoding="utf-8"?>
<queryTable xmlns="http://schemas.openxmlformats.org/spreadsheetml/2006/main" name="CallEnd_6" headers="0" growShrinkType="overwriteClear" connectionId="5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96" headers="0" connectionId="6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85" headers="0" connectionId="6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31" headers="0" connectionId="4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22" headers="0" connectionId="3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16" headers="0" connectionId="4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84" headers="0" connectionId="6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209" headers="0" connectionId="3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23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210" headers="0" connectionId="3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42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204" headers="0" connectionId="3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06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24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9" headers="0" growShrinkType="overwriteClear" connectionId="6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80" headers="0" connectionId="6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76" headers="0" connectionId="6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27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18" headers="0" connectionId="4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99" headers="0" connectionId="3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39" headers="0" growShrinkType="overwriteClear" connectionId="4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228" headers="0" connectionId="4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74" headers="0" connectionId="2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61" headers="0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52" headers="0" connectionId="5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215" headers="0" connectionId="4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188" headers="0" connectionId="3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63" headers="0" connectionId="5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43" headers="0" growShrinkType="overwriteClear" connectionId="4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14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1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29" headers="0" growShrinkType="overwriteClear" connectionId="4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221" headers="0" connectionId="3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75" headers="0" connectionId="6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22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16" headers="0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98" headers="0" connectionId="3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8" headers="0" growShrinkType="overwriteClear" connectionId="6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51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131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40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55" headers="0" connectionId="5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37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02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107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21" headers="0" growShrinkType="overwriteClear" connectionId="3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230" headers="0" connectionId="4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49" headers="0" growShrinkType="overwriteClear" connectionId="5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18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217" headers="0" connectionId="4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12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47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28" headers="0" growShrinkType="overwriteClear" connectionId="4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203" headers="0" connectionId="3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29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81" headers="0" connectionId="6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227" headers="0" connectionId="4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6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223" headers="0" connectionId="3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83" headers="0" connectionId="6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96" headers="0" connectionId="3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32" headers="0" growShrinkType="overwriteClear" connectionId="4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4" headers="0" growShrinkType="overwriteClear" connectionId="4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71" headers="0" connectionId="5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36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23" headers="0" growShrinkType="overwriteClear" connectionId="4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26" headers="0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03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24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51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77" headers="0" connectionId="6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25" headers="0" growShrinkType="overwriteClear" connectionId="4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99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48" headers="0" growShrinkType="overwriteClear" connectionId="5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4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17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49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35" headers="0" growShrinkType="overwriteClear" connectionId="4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50" headers="0" growShrinkType="overwriteClear" connectionId="5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82" headers="0" connectionId="2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82" headers="0" connectionId="6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45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58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92" headers="0" connectionId="3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57" headers="0" connectionId="5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39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83" headers="0" connectionId="2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50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77" headers="0" connectionId="2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180" headers="0" connectionId="2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47" headers="0" growShrinkType="overwriteClear" connectionId="5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38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37" headers="0" growShrinkType="overwriteClear" connectionId="4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54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41" headers="0" growShrinkType="overwriteClear" connectionId="4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213" headers="0" connectionId="4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20" headers="0" growShrinkType="overwriteClear" connectionId="3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3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98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208" headers="0" connectionId="3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200" headers="0" connectionId="3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67" headers="0" connectionId="5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56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5" headers="0" growShrinkType="overwriteClear" connectionId="5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2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40" headers="0" growShrinkType="overwriteClear" connectionId="4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72" headers="0" connectionId="5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186" headers="0" connectionId="2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61" headers="0" connectionId="5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101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90" headers="0" connectionId="3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71" headers="0" connectionId="2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201" headers="0" connectionId="3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67" headers="0" connectionId="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94" headers="0" connectionId="6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42" headers="0" growShrinkType="overwriteClear" connectionId="4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60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31" headers="0" growShrinkType="overwriteClear" connectionId="4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202" headers="0" connectionId="3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87" headers="0" connectionId="6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89" headers="0" connectionId="6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33" headers="0" growShrinkType="overwriteClear" connectionId="4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75" headers="0" connectionId="2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65" headers="0" connectionId="5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41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90" headers="0" connectionId="6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205" headers="0" connectionId="3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44" headers="0" growShrinkType="overwriteClear" connectionId="4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93" headers="0" connectionId="3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36" headers="0" growShrinkType="overwriteClear" connectionId="4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4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86" headers="0" connectionId="6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88" headers="0" connectionId="6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179" headers="0" connectionId="2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212" headers="0" connectionId="3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73" headers="0" connectionId="2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34" headers="0" growShrinkType="overwriteClear" connectionId="4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81" headers="0" connectionId="2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45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78" headers="0" connectionId="2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229" headers="0" connectionId="4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59" headers="0" connectionId="5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52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78" headers="0" connectionId="6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22" headers="0" growShrinkType="overwriteClear" connectionId="4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25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59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48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189" headers="0" connectionId="3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84" headers="0" connectionId="2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3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64" headers="0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166" headers="0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95" headers="0" connectionId="6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91" headers="0" connectionId="3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119" headers="0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207" headers="0" connectionId="3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104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63" headers="0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66" headers="0" connectionId="5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206" headers="0" connectionId="3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46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62" headers="0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54" headers="0" connectionId="5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168" headers="0" connectionId="2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10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87" headers="0" connectionId="3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220" headers="0" connectionId="3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64" headers="0" connectionId="5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57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121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08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100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143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176" headers="0" connectionId="2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185" headers="0" connectionId="2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17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62" headers="0" connectionId="5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7" headers="0" growShrinkType="overwriteClear" connectionId="5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60" headers="0" connectionId="5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197" headers="0" connectionId="3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38" headers="0" growShrinkType="overwriteClear" connectionId="4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153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68" headers="0" connectionId="5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132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165" headers="0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11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1.xml><?xml version="1.0" encoding="utf-8"?>
<queryTable xmlns="http://schemas.openxmlformats.org/spreadsheetml/2006/main" name="CallEnd_214" headers="0" connectionId="4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2.xml><?xml version="1.0" encoding="utf-8"?>
<queryTable xmlns="http://schemas.openxmlformats.org/spreadsheetml/2006/main" name="CallEnd_226" headers="0" connectionId="4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3.xml><?xml version="1.0" encoding="utf-8"?>
<queryTable xmlns="http://schemas.openxmlformats.org/spreadsheetml/2006/main" name="CallEnd_11" headers="0" growShrinkType="overwriteClear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224" headers="0" connectionId="4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5.xml><?xml version="1.0" encoding="utf-8"?>
<queryTable xmlns="http://schemas.openxmlformats.org/spreadsheetml/2006/main" name="CallEnd_135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111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7.xml><?xml version="1.0" encoding="utf-8"?>
<queryTable xmlns="http://schemas.openxmlformats.org/spreadsheetml/2006/main" name="CallEnd_3" headers="0" growShrinkType="overwriteClear" connectionId="4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8.xml><?xml version="1.0" encoding="utf-8"?>
<queryTable xmlns="http://schemas.openxmlformats.org/spreadsheetml/2006/main" name="CallEnd_195" headers="0" connectionId="3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73" headers="0" connectionId="5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0.xml><?xml version="1.0" encoding="utf-8"?>
<queryTable xmlns="http://schemas.openxmlformats.org/spreadsheetml/2006/main" name="CallEnd_155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1.xml><?xml version="1.0" encoding="utf-8"?>
<queryTable xmlns="http://schemas.openxmlformats.org/spreadsheetml/2006/main" name="CallEnd_58" headers="0" connectionId="5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2.xml><?xml version="1.0" encoding="utf-8"?>
<queryTable xmlns="http://schemas.openxmlformats.org/spreadsheetml/2006/main" name="CallEnd_169" headers="0" connectionId="2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3.xml><?xml version="1.0" encoding="utf-8"?>
<queryTable xmlns="http://schemas.openxmlformats.org/spreadsheetml/2006/main" name="CallEnd_12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4.xml><?xml version="1.0" encoding="utf-8"?>
<queryTable xmlns="http://schemas.openxmlformats.org/spreadsheetml/2006/main" name="CallEnd_56" headers="0" connectionId="5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5.xml><?xml version="1.0" encoding="utf-8"?>
<queryTable xmlns="http://schemas.openxmlformats.org/spreadsheetml/2006/main" name="CallEnd_172" headers="0" connectionId="2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6.xml><?xml version="1.0" encoding="utf-8"?>
<queryTable xmlns="http://schemas.openxmlformats.org/spreadsheetml/2006/main" name="CallEnd_19" headers="0" growShrinkType="overwriteClear" connectionId="3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7.xml><?xml version="1.0" encoding="utf-8"?>
<queryTable xmlns="http://schemas.openxmlformats.org/spreadsheetml/2006/main" name="CallEnd_225" headers="0" connectionId="4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8.xml><?xml version="1.0" encoding="utf-8"?>
<queryTable xmlns="http://schemas.openxmlformats.org/spreadsheetml/2006/main" name="CallEnd_46" headers="0" growShrinkType="overwriteClear" connectionId="5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9.xml><?xml version="1.0" encoding="utf-8"?>
<queryTable xmlns="http://schemas.openxmlformats.org/spreadsheetml/2006/main" name="CallEnd_15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0.xml><?xml version="1.0" encoding="utf-8"?>
<queryTable xmlns="http://schemas.openxmlformats.org/spreadsheetml/2006/main" name="CallEnd_53" headers="0" connectionId="5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1.xml><?xml version="1.0" encoding="utf-8"?>
<queryTable xmlns="http://schemas.openxmlformats.org/spreadsheetml/2006/main" name="CallEnd_170" headers="0" connectionId="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2.xml><?xml version="1.0" encoding="utf-8"?>
<queryTable xmlns="http://schemas.openxmlformats.org/spreadsheetml/2006/main" name="CallEnd_18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3.xml><?xml version="1.0" encoding="utf-8"?>
<queryTable xmlns="http://schemas.openxmlformats.org/spreadsheetml/2006/main" name="CallEnd_194" headers="0" connectionId="3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4.xml><?xml version="1.0" encoding="utf-8"?>
<queryTable xmlns="http://schemas.openxmlformats.org/spreadsheetml/2006/main" name="CallEnd_74" headers="0" connectionId="5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5.xml><?xml version="1.0" encoding="utf-8"?>
<queryTable xmlns="http://schemas.openxmlformats.org/spreadsheetml/2006/main" name="CallEnd_69" headers="0" connectionId="5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6.xml><?xml version="1.0" encoding="utf-8"?>
<queryTable xmlns="http://schemas.openxmlformats.org/spreadsheetml/2006/main" name="CallEnd_120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7.xml><?xml version="1.0" encoding="utf-8"?>
<queryTable xmlns="http://schemas.openxmlformats.org/spreadsheetml/2006/main" name="CallEnd_70" headers="0" connectionId="5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8.xml><?xml version="1.0" encoding="utf-8"?>
<queryTable xmlns="http://schemas.openxmlformats.org/spreadsheetml/2006/main" name="CallEnd_211" headers="0" connectionId="3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9.xml><?xml version="1.0" encoding="utf-8"?>
<queryTable xmlns="http://schemas.openxmlformats.org/spreadsheetml/2006/main" name="CallEnd_115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0.xml><?xml version="1.0" encoding="utf-8"?>
<queryTable xmlns="http://schemas.openxmlformats.org/spreadsheetml/2006/main" name="CallEnd_10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1.xml><?xml version="1.0" encoding="utf-8"?>
<queryTable xmlns="http://schemas.openxmlformats.org/spreadsheetml/2006/main" name="CallEnd_219" headers="0" connectionId="4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2.xml><?xml version="1.0" encoding="utf-8"?>
<queryTable xmlns="http://schemas.openxmlformats.org/spreadsheetml/2006/main" name="CallEnd_92" headers="0" connectionId="6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3.xml><?xml version="1.0" encoding="utf-8"?>
<queryTable xmlns="http://schemas.openxmlformats.org/spreadsheetml/2006/main" name="CallEnd_133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4.xml><?xml version="1.0" encoding="utf-8"?>
<queryTable xmlns="http://schemas.openxmlformats.org/spreadsheetml/2006/main" name="CallEnd_79" headers="0" connectionId="6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5.xml><?xml version="1.0" encoding="utf-8"?>
<queryTable xmlns="http://schemas.openxmlformats.org/spreadsheetml/2006/main" name="CallEnd_112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6.xml><?xml version="1.0" encoding="utf-8"?>
<queryTable xmlns="http://schemas.openxmlformats.org/spreadsheetml/2006/main" name="CallEnd_132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7.xml><?xml version="1.0" encoding="utf-8"?>
<queryTable xmlns="http://schemas.openxmlformats.org/spreadsheetml/2006/main" name="CallEnd_40" headers="0" growShrinkType="overwriteClear" connectionId="4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8.xml><?xml version="1.0" encoding="utf-8"?>
<queryTable xmlns="http://schemas.openxmlformats.org/spreadsheetml/2006/main" name="CallEnd_110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9.xml><?xml version="1.0" encoding="utf-8"?>
<queryTable xmlns="http://schemas.openxmlformats.org/spreadsheetml/2006/main" name="CallEnd_219" headers="0" connectionId="4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0.xml><?xml version="1.0" encoding="utf-8"?>
<queryTable xmlns="http://schemas.openxmlformats.org/spreadsheetml/2006/main" name="CallEnd_197" headers="0" connectionId="3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1.xml><?xml version="1.0" encoding="utf-8"?>
<queryTable xmlns="http://schemas.openxmlformats.org/spreadsheetml/2006/main" name="CallEnd_43" headers="0" growShrinkType="overwriteClear" connectionId="4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2.xml><?xml version="1.0" encoding="utf-8"?>
<queryTable xmlns="http://schemas.openxmlformats.org/spreadsheetml/2006/main" name="CallEnd_15" headers="0" growShrinkType="overwriteClear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3.xml><?xml version="1.0" encoding="utf-8"?>
<queryTable xmlns="http://schemas.openxmlformats.org/spreadsheetml/2006/main" name="CallEnd_88" headers="0" connectionId="6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4.xml><?xml version="1.0" encoding="utf-8"?>
<queryTable xmlns="http://schemas.openxmlformats.org/spreadsheetml/2006/main" name="CallEnd_206" headers="0" connectionId="3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5.xml><?xml version="1.0" encoding="utf-8"?>
<queryTable xmlns="http://schemas.openxmlformats.org/spreadsheetml/2006/main" name="CallEnd_35" headers="0" growShrinkType="overwriteClear" connectionId="4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6.xml><?xml version="1.0" encoding="utf-8"?>
<queryTable xmlns="http://schemas.openxmlformats.org/spreadsheetml/2006/main" name="CallEnd_13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7.xml><?xml version="1.0" encoding="utf-8"?>
<queryTable xmlns="http://schemas.openxmlformats.org/spreadsheetml/2006/main" name="CallEnd_12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8.xml><?xml version="1.0" encoding="utf-8"?>
<queryTable xmlns="http://schemas.openxmlformats.org/spreadsheetml/2006/main" name="CallEnd_25" headers="0" growShrinkType="overwriteClear" connectionId="4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9.xml><?xml version="1.0" encoding="utf-8"?>
<queryTable xmlns="http://schemas.openxmlformats.org/spreadsheetml/2006/main" name="CallEnd_191" headers="0" connectionId="3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0.xml><?xml version="1.0" encoding="utf-8"?>
<queryTable xmlns="http://schemas.openxmlformats.org/spreadsheetml/2006/main" name="CallEnd_195" headers="0" connectionId="3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1.xml><?xml version="1.0" encoding="utf-8"?>
<queryTable xmlns="http://schemas.openxmlformats.org/spreadsheetml/2006/main" name="CallEnd_216" headers="0" connectionId="4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2.xml><?xml version="1.0" encoding="utf-8"?>
<queryTable xmlns="http://schemas.openxmlformats.org/spreadsheetml/2006/main" name="CallEnd_16" headers="0" growShrinkType="overwriteClear" connectionId="2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3.xml><?xml version="1.0" encoding="utf-8"?>
<queryTable xmlns="http://schemas.openxmlformats.org/spreadsheetml/2006/main" name="CallEnd_31" headers="0" growShrinkType="overwriteClear" connectionId="4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4.xml><?xml version="1.0" encoding="utf-8"?>
<queryTable xmlns="http://schemas.openxmlformats.org/spreadsheetml/2006/main" name="CallEnd_90" headers="0" connectionId="6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5.xml><?xml version="1.0" encoding="utf-8"?>
<queryTable xmlns="http://schemas.openxmlformats.org/spreadsheetml/2006/main" name="CallEnd_202" headers="0" connectionId="3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6.xml><?xml version="1.0" encoding="utf-8"?>
<queryTable xmlns="http://schemas.openxmlformats.org/spreadsheetml/2006/main" name="CallEnd_50" headers="0" growShrinkType="overwriteClear" connectionId="5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7.xml><?xml version="1.0" encoding="utf-8"?>
<queryTable xmlns="http://schemas.openxmlformats.org/spreadsheetml/2006/main" name="CallEnd_14" headers="0" growShrinkType="overwriteClear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8.xml><?xml version="1.0" encoding="utf-8"?>
<queryTable xmlns="http://schemas.openxmlformats.org/spreadsheetml/2006/main" name="CallEnd_20" headers="0" growShrinkType="overwriteClear" connectionId="3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9.xml><?xml version="1.0" encoding="utf-8"?>
<queryTable xmlns="http://schemas.openxmlformats.org/spreadsheetml/2006/main" name="CallEnd_145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0.xml><?xml version="1.0" encoding="utf-8"?>
<queryTable xmlns="http://schemas.openxmlformats.org/spreadsheetml/2006/main" name="CallEnd_70" headers="0" connectionId="5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1.xml><?xml version="1.0" encoding="utf-8"?>
<queryTable xmlns="http://schemas.openxmlformats.org/spreadsheetml/2006/main" name="CallEnd_100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2.xml><?xml version="1.0" encoding="utf-8"?>
<queryTable xmlns="http://schemas.openxmlformats.org/spreadsheetml/2006/main" name="CallEnd_63" headers="0" connectionId="5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3.xml><?xml version="1.0" encoding="utf-8"?>
<queryTable xmlns="http://schemas.openxmlformats.org/spreadsheetml/2006/main" name="CallEnd_187" headers="0" connectionId="3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4.xml><?xml version="1.0" encoding="utf-8"?>
<queryTable xmlns="http://schemas.openxmlformats.org/spreadsheetml/2006/main" name="CallEnd_9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5.xml><?xml version="1.0" encoding="utf-8"?>
<queryTable xmlns="http://schemas.openxmlformats.org/spreadsheetml/2006/main" name="CallEnd_194" headers="0" connectionId="3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6.xml><?xml version="1.0" encoding="utf-8"?>
<queryTable xmlns="http://schemas.openxmlformats.org/spreadsheetml/2006/main" name="CallEnd_8" headers="0" growShrinkType="overwriteClear" connectionId="6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7.xml><?xml version="1.0" encoding="utf-8"?>
<queryTable xmlns="http://schemas.openxmlformats.org/spreadsheetml/2006/main" name="CallEnd_215" headers="0" connectionId="4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8.xml><?xml version="1.0" encoding="utf-8"?>
<queryTable xmlns="http://schemas.openxmlformats.org/spreadsheetml/2006/main" name="CallEnd_122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9.xml><?xml version="1.0" encoding="utf-8"?>
<queryTable xmlns="http://schemas.openxmlformats.org/spreadsheetml/2006/main" name="CallEnd_208" headers="0" connectionId="3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0.xml><?xml version="1.0" encoding="utf-8"?>
<queryTable xmlns="http://schemas.openxmlformats.org/spreadsheetml/2006/main" name="CallEnd_131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1.xml><?xml version="1.0" encoding="utf-8"?>
<queryTable xmlns="http://schemas.openxmlformats.org/spreadsheetml/2006/main" name="CallEnd_2" headers="0" growShrinkType="overwriteClear" connectionId="3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2.xml><?xml version="1.0" encoding="utf-8"?>
<queryTable xmlns="http://schemas.openxmlformats.org/spreadsheetml/2006/main" name="CallEnd_21" headers="0" growShrinkType="overwriteClear" connectionId="3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3.xml><?xml version="1.0" encoding="utf-8"?>
<queryTable xmlns="http://schemas.openxmlformats.org/spreadsheetml/2006/main" name="CallEnd_214" headers="0" connectionId="4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4.xml><?xml version="1.0" encoding="utf-8"?>
<queryTable xmlns="http://schemas.openxmlformats.org/spreadsheetml/2006/main" name="CallEnd_107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5.xml><?xml version="1.0" encoding="utf-8"?>
<queryTable xmlns="http://schemas.openxmlformats.org/spreadsheetml/2006/main" name="CallEnd_168" headers="0" connectionId="2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6.xml><?xml version="1.0" encoding="utf-8"?>
<queryTable xmlns="http://schemas.openxmlformats.org/spreadsheetml/2006/main" name="CallEnd_87" headers="0" connectionId="6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7.xml><?xml version="1.0" encoding="utf-8"?>
<queryTable xmlns="http://schemas.openxmlformats.org/spreadsheetml/2006/main" name="CallEnd_83" headers="0" connectionId="6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8.xml><?xml version="1.0" encoding="utf-8"?>
<queryTable xmlns="http://schemas.openxmlformats.org/spreadsheetml/2006/main" name="CallEnd_221" headers="0" connectionId="3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9.xml><?xml version="1.0" encoding="utf-8"?>
<queryTable xmlns="http://schemas.openxmlformats.org/spreadsheetml/2006/main" name="CallEnd_14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0.xml><?xml version="1.0" encoding="utf-8"?>
<queryTable xmlns="http://schemas.openxmlformats.org/spreadsheetml/2006/main" name="CallEnd_153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1.xml><?xml version="1.0" encoding="utf-8"?>
<queryTable xmlns="http://schemas.openxmlformats.org/spreadsheetml/2006/main" name="CallEnd_114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2.xml><?xml version="1.0" encoding="utf-8"?>
<queryTable xmlns="http://schemas.openxmlformats.org/spreadsheetml/2006/main" name="CallEnd_199" headers="0" connectionId="3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3.xml><?xml version="1.0" encoding="utf-8"?>
<queryTable xmlns="http://schemas.openxmlformats.org/spreadsheetml/2006/main" name="CallEnd_125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4.xml><?xml version="1.0" encoding="utf-8"?>
<queryTable xmlns="http://schemas.openxmlformats.org/spreadsheetml/2006/main" name="CallEnd_175" headers="0" connectionId="2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5.xml><?xml version="1.0" encoding="utf-8"?>
<queryTable xmlns="http://schemas.openxmlformats.org/spreadsheetml/2006/main" name="CallEnd_152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6.xml><?xml version="1.0" encoding="utf-8"?>
<queryTable xmlns="http://schemas.openxmlformats.org/spreadsheetml/2006/main" name="CallEnd_192" headers="0" connectionId="3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7.xml><?xml version="1.0" encoding="utf-8"?>
<queryTable xmlns="http://schemas.openxmlformats.org/spreadsheetml/2006/main" name="CallEnd_186" headers="0" connectionId="2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8.xml><?xml version="1.0" encoding="utf-8"?>
<queryTable xmlns="http://schemas.openxmlformats.org/spreadsheetml/2006/main" name="CallEnd_158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9.xml><?xml version="1.0" encoding="utf-8"?>
<queryTable xmlns="http://schemas.openxmlformats.org/spreadsheetml/2006/main" name="CallEnd_160" headers="0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0.xml><?xml version="1.0" encoding="utf-8"?>
<queryTable xmlns="http://schemas.openxmlformats.org/spreadsheetml/2006/main" name="CallEnd_144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1.xml><?xml version="1.0" encoding="utf-8"?>
<queryTable xmlns="http://schemas.openxmlformats.org/spreadsheetml/2006/main" name="CallEnd_12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2.xml><?xml version="1.0" encoding="utf-8"?>
<queryTable xmlns="http://schemas.openxmlformats.org/spreadsheetml/2006/main" name="CallEnd_11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3.xml><?xml version="1.0" encoding="utf-8"?>
<queryTable xmlns="http://schemas.openxmlformats.org/spreadsheetml/2006/main" name="CallEnd_22" headers="0" growShrinkType="overwriteClear" connectionId="4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4.xml><?xml version="1.0" encoding="utf-8"?>
<queryTable xmlns="http://schemas.openxmlformats.org/spreadsheetml/2006/main" name="CallEnd_46" headers="0" growShrinkType="overwriteClear" connectionId="5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5.xml><?xml version="1.0" encoding="utf-8"?>
<queryTable xmlns="http://schemas.openxmlformats.org/spreadsheetml/2006/main" name="CallEnd_203" headers="0" connectionId="3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6.xml><?xml version="1.0" encoding="utf-8"?>
<queryTable xmlns="http://schemas.openxmlformats.org/spreadsheetml/2006/main" name="CallEnd_37" headers="0" growShrinkType="overwriteClear" connectionId="4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7.xml><?xml version="1.0" encoding="utf-8"?>
<queryTable xmlns="http://schemas.openxmlformats.org/spreadsheetml/2006/main" name="CallEnd_69" headers="0" connectionId="5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8.xml><?xml version="1.0" encoding="utf-8"?>
<queryTable xmlns="http://schemas.openxmlformats.org/spreadsheetml/2006/main" name="CallEnd_149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9.xml><?xml version="1.0" encoding="utf-8"?>
<queryTable xmlns="http://schemas.openxmlformats.org/spreadsheetml/2006/main" name="CallEnd_164" headers="0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0.xml><?xml version="1.0" encoding="utf-8"?>
<queryTable xmlns="http://schemas.openxmlformats.org/spreadsheetml/2006/main" name="CallEnd_151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1.xml><?xml version="1.0" encoding="utf-8"?>
<queryTable xmlns="http://schemas.openxmlformats.org/spreadsheetml/2006/main" name="CallEnd_68" headers="0" connectionId="5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2.xml><?xml version="1.0" encoding="utf-8"?>
<queryTable xmlns="http://schemas.openxmlformats.org/spreadsheetml/2006/main" name="CallEnd_94" headers="0" connectionId="6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3.xml><?xml version="1.0" encoding="utf-8"?>
<queryTable xmlns="http://schemas.openxmlformats.org/spreadsheetml/2006/main" name="CallEnd_141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4.xml><?xml version="1.0" encoding="utf-8"?>
<queryTable xmlns="http://schemas.openxmlformats.org/spreadsheetml/2006/main" name="CallEnd_9" headers="0" growShrinkType="overwriteClear" connectionId="6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5.xml><?xml version="1.0" encoding="utf-8"?>
<queryTable xmlns="http://schemas.openxmlformats.org/spreadsheetml/2006/main" name="CallEnd_205" headers="0" connectionId="3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6.xml><?xml version="1.0" encoding="utf-8"?>
<queryTable xmlns="http://schemas.openxmlformats.org/spreadsheetml/2006/main" name="CallEnd_7" headers="0" growShrinkType="overwriteClear" connectionId="5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7.xml><?xml version="1.0" encoding="utf-8"?>
<queryTable xmlns="http://schemas.openxmlformats.org/spreadsheetml/2006/main" name="CallEnd_52" headers="0" connectionId="5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8.xml><?xml version="1.0" encoding="utf-8"?>
<queryTable xmlns="http://schemas.openxmlformats.org/spreadsheetml/2006/main" name="CallEnd_142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9.xml><?xml version="1.0" encoding="utf-8"?>
<queryTable xmlns="http://schemas.openxmlformats.org/spreadsheetml/2006/main" name="CallEnd_5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0.xml><?xml version="1.0" encoding="utf-8"?>
<queryTable xmlns="http://schemas.openxmlformats.org/spreadsheetml/2006/main" name="CallEnd_10" headers="0" growShrinkType="overwriteClear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1.xml><?xml version="1.0" encoding="utf-8"?>
<queryTable xmlns="http://schemas.openxmlformats.org/spreadsheetml/2006/main" name="CallEnd_60" headers="0" connectionId="5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2.xml><?xml version="1.0" encoding="utf-8"?>
<queryTable xmlns="http://schemas.openxmlformats.org/spreadsheetml/2006/main" name="CallEnd_124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3.xml><?xml version="1.0" encoding="utf-8"?>
<queryTable xmlns="http://schemas.openxmlformats.org/spreadsheetml/2006/main" name="CallEnd_134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4.xml><?xml version="1.0" encoding="utf-8"?>
<queryTable xmlns="http://schemas.openxmlformats.org/spreadsheetml/2006/main" name="CallEnd_212" headers="0" connectionId="3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5.xml><?xml version="1.0" encoding="utf-8"?>
<queryTable xmlns="http://schemas.openxmlformats.org/spreadsheetml/2006/main" name="CallEnd_23" headers="0" growShrinkType="overwriteClear" connectionId="4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6.xml><?xml version="1.0" encoding="utf-8"?>
<queryTable xmlns="http://schemas.openxmlformats.org/spreadsheetml/2006/main" name="CallEnd_86" headers="0" connectionId="6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7.xml><?xml version="1.0" encoding="utf-8"?>
<queryTable xmlns="http://schemas.openxmlformats.org/spreadsheetml/2006/main" name="CallEnd_183" headers="0" connectionId="2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8.xml><?xml version="1.0" encoding="utf-8"?>
<queryTable xmlns="http://schemas.openxmlformats.org/spreadsheetml/2006/main" name="CallEnd_48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9.xml><?xml version="1.0" encoding="utf-8"?>
<queryTable xmlns="http://schemas.openxmlformats.org/spreadsheetml/2006/main" name="CallEnd_72" headers="0" connectionId="5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0.xml><?xml version="1.0" encoding="utf-8"?>
<queryTable xmlns="http://schemas.openxmlformats.org/spreadsheetml/2006/main" name="CallEnd_51" headers="0" growShrinkType="overwriteClear" connectionId="5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1.xml><?xml version="1.0" encoding="utf-8"?>
<queryTable xmlns="http://schemas.openxmlformats.org/spreadsheetml/2006/main" name="CallEnd_62" headers="0" connectionId="5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2.xml><?xml version="1.0" encoding="utf-8"?>
<queryTable xmlns="http://schemas.openxmlformats.org/spreadsheetml/2006/main" name="CallEnd_74" headers="0" connectionId="6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3.xml><?xml version="1.0" encoding="utf-8"?>
<queryTable xmlns="http://schemas.openxmlformats.org/spreadsheetml/2006/main" name="CallEnd_55" headers="0" connectionId="5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4.xml><?xml version="1.0" encoding="utf-8"?>
<queryTable xmlns="http://schemas.openxmlformats.org/spreadsheetml/2006/main" name="CallEnd_58" headers="0" connectionId="5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5.xml><?xml version="1.0" encoding="utf-8"?>
<queryTable xmlns="http://schemas.openxmlformats.org/spreadsheetml/2006/main" name="CallEnd_99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6.xml><?xml version="1.0" encoding="utf-8"?>
<queryTable xmlns="http://schemas.openxmlformats.org/spreadsheetml/2006/main" name="CallEnd_157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7.xml><?xml version="1.0" encoding="utf-8"?>
<queryTable xmlns="http://schemas.openxmlformats.org/spreadsheetml/2006/main" name="CallEnd_3" headers="0" growShrinkType="overwriteClear" connectionId="4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8.xml><?xml version="1.0" encoding="utf-8"?>
<queryTable xmlns="http://schemas.openxmlformats.org/spreadsheetml/2006/main" name="CallEnd_73" headers="0" connectionId="5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9.xml><?xml version="1.0" encoding="utf-8"?>
<queryTable xmlns="http://schemas.openxmlformats.org/spreadsheetml/2006/main" name="CallEnd_6" headers="0" growShrinkType="overwriteClear" connectionId="5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0.xml><?xml version="1.0" encoding="utf-8"?>
<queryTable xmlns="http://schemas.openxmlformats.org/spreadsheetml/2006/main" name="CallEnd_154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1.xml><?xml version="1.0" encoding="utf-8"?>
<queryTable xmlns="http://schemas.openxmlformats.org/spreadsheetml/2006/main" name="CallEnd_67" headers="0" connectionId="5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2.xml><?xml version="1.0" encoding="utf-8"?>
<queryTable xmlns="http://schemas.openxmlformats.org/spreadsheetml/2006/main" name="CallEnd_210" headers="0" connectionId="3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3.xml><?xml version="1.0" encoding="utf-8"?>
<queryTable xmlns="http://schemas.openxmlformats.org/spreadsheetml/2006/main" name="CallEnd_137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4.xml><?xml version="1.0" encoding="utf-8"?>
<queryTable xmlns="http://schemas.openxmlformats.org/spreadsheetml/2006/main" name="CallEnd_1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5.xml><?xml version="1.0" encoding="utf-8"?>
<queryTable xmlns="http://schemas.openxmlformats.org/spreadsheetml/2006/main" name="CallEnd_140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6.xml><?xml version="1.0" encoding="utf-8"?>
<queryTable xmlns="http://schemas.openxmlformats.org/spreadsheetml/2006/main" name="CallEnd_1" growShrinkType="overwriteClear" connectionId="36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327.xml><?xml version="1.0" encoding="utf-8"?>
<queryTable xmlns="http://schemas.openxmlformats.org/spreadsheetml/2006/main" name="CallEnd_65" headers="0" connectionId="5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8.xml><?xml version="1.0" encoding="utf-8"?>
<queryTable xmlns="http://schemas.openxmlformats.org/spreadsheetml/2006/main" name="CallEnd_115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9.xml><?xml version="1.0" encoding="utf-8"?>
<queryTable xmlns="http://schemas.openxmlformats.org/spreadsheetml/2006/main" name="CallEnd_139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0.xml><?xml version="1.0" encoding="utf-8"?>
<queryTable xmlns="http://schemas.openxmlformats.org/spreadsheetml/2006/main" name="CallEnd" headers="0" growShrinkType="overwriteClear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1.xml><?xml version="1.0" encoding="utf-8"?>
<queryTable xmlns="http://schemas.openxmlformats.org/spreadsheetml/2006/main" name="CallEnd_17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2.xml><?xml version="1.0" encoding="utf-8"?>
<queryTable xmlns="http://schemas.openxmlformats.org/spreadsheetml/2006/main" name="CallEnd_41" headers="0" growShrinkType="overwriteClear" connectionId="4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3.xml><?xml version="1.0" encoding="utf-8"?>
<queryTable xmlns="http://schemas.openxmlformats.org/spreadsheetml/2006/main" name="CallEnd_155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4.xml><?xml version="1.0" encoding="utf-8"?>
<queryTable xmlns="http://schemas.openxmlformats.org/spreadsheetml/2006/main" name="CallEnd_47" headers="0" growShrinkType="overwriteClear" connectionId="5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5.xml><?xml version="1.0" encoding="utf-8"?>
<queryTable xmlns="http://schemas.openxmlformats.org/spreadsheetml/2006/main" name="CallEnd_85" headers="0" connectionId="6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6.xml><?xml version="1.0" encoding="utf-8"?>
<queryTable xmlns="http://schemas.openxmlformats.org/spreadsheetml/2006/main" name="CallEnd_113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7.xml><?xml version="1.0" encoding="utf-8"?>
<queryTable xmlns="http://schemas.openxmlformats.org/spreadsheetml/2006/main" name="CallEnd_45" headers="0" growShrinkType="overwriteClear" connectionId="5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8.xml><?xml version="1.0" encoding="utf-8"?>
<queryTable xmlns="http://schemas.openxmlformats.org/spreadsheetml/2006/main" name="CallEnd_156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9.xml><?xml version="1.0" encoding="utf-8"?>
<queryTable xmlns="http://schemas.openxmlformats.org/spreadsheetml/2006/main" name="CallEnd_39" headers="0" growShrinkType="overwriteClear" connectionId="4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0.xml><?xml version="1.0" encoding="utf-8"?>
<queryTable xmlns="http://schemas.openxmlformats.org/spreadsheetml/2006/main" name="CallEnd_18" headers="0" growShrinkType="overwriteClear" connectionId="2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1.xml><?xml version="1.0" encoding="utf-8"?>
<queryTable xmlns="http://schemas.openxmlformats.org/spreadsheetml/2006/main" name="CallEnd_84" headers="0" connectionId="6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2.xml><?xml version="1.0" encoding="utf-8"?>
<queryTable xmlns="http://schemas.openxmlformats.org/spreadsheetml/2006/main" name="CallEnd_177" headers="0" connectionId="2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3.xml><?xml version="1.0" encoding="utf-8"?>
<queryTable xmlns="http://schemas.openxmlformats.org/spreadsheetml/2006/main" name="CallEnd_38" headers="0" growShrinkType="overwriteClear" connectionId="4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4.xml><?xml version="1.0" encoding="utf-8"?>
<queryTable xmlns="http://schemas.openxmlformats.org/spreadsheetml/2006/main" name="CallEnd_64" headers="0" connectionId="5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5.xml><?xml version="1.0" encoding="utf-8"?>
<queryTable xmlns="http://schemas.openxmlformats.org/spreadsheetml/2006/main" name="CallEnd_146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6.xml><?xml version="1.0" encoding="utf-8"?>
<queryTable xmlns="http://schemas.openxmlformats.org/spreadsheetml/2006/main" name="CallEnd_213" headers="0" connectionId="4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7.xml><?xml version="1.0" encoding="utf-8"?>
<queryTable xmlns="http://schemas.openxmlformats.org/spreadsheetml/2006/main" name="CallEnd_185" headers="0" connectionId="2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8.xml><?xml version="1.0" encoding="utf-8"?>
<queryTable xmlns="http://schemas.openxmlformats.org/spreadsheetml/2006/main" name="CallEnd_10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9.xml><?xml version="1.0" encoding="utf-8"?>
<queryTable xmlns="http://schemas.openxmlformats.org/spreadsheetml/2006/main" name="CallEnd_13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0.xml><?xml version="1.0" encoding="utf-8"?>
<queryTable xmlns="http://schemas.openxmlformats.org/spreadsheetml/2006/main" name="CallEnd_44" headers="0" growShrinkType="overwriteClear" connectionId="4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1.xml><?xml version="1.0" encoding="utf-8"?>
<queryTable xmlns="http://schemas.openxmlformats.org/spreadsheetml/2006/main" name="CallEnd_161" headers="0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2.xml><?xml version="1.0" encoding="utf-8"?>
<queryTable xmlns="http://schemas.openxmlformats.org/spreadsheetml/2006/main" name="CallEnd_4" headers="0" growShrinkType="overwriteClear" connectionId="4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3.xml><?xml version="1.0" encoding="utf-8"?>
<queryTable xmlns="http://schemas.openxmlformats.org/spreadsheetml/2006/main" name="CallEnd_220" headers="0" connectionId="3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4.xml><?xml version="1.0" encoding="utf-8"?>
<queryTable xmlns="http://schemas.openxmlformats.org/spreadsheetml/2006/main" name="CallEnd_162" headers="0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5.xml><?xml version="1.0" encoding="utf-8"?>
<queryTable xmlns="http://schemas.openxmlformats.org/spreadsheetml/2006/main" name="CallEnd_49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6.xml><?xml version="1.0" encoding="utf-8"?>
<queryTable xmlns="http://schemas.openxmlformats.org/spreadsheetml/2006/main" name="CallEnd_59" headers="0" connectionId="5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7.xml><?xml version="1.0" encoding="utf-8"?>
<queryTable xmlns="http://schemas.openxmlformats.org/spreadsheetml/2006/main" name="CallEnd_56" headers="0" connectionId="5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8.xml><?xml version="1.0" encoding="utf-8"?>
<queryTable xmlns="http://schemas.openxmlformats.org/spreadsheetml/2006/main" name="CallEnd_171" headers="0" connectionId="2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9.xml><?xml version="1.0" encoding="utf-8"?>
<queryTable xmlns="http://schemas.openxmlformats.org/spreadsheetml/2006/main" name="CallEnd_136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0.xml><?xml version="1.0" encoding="utf-8"?>
<queryTable xmlns="http://schemas.openxmlformats.org/spreadsheetml/2006/main" name="CallEnd_95" headers="0" connectionId="6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1.xml><?xml version="1.0" encoding="utf-8"?>
<queryTable xmlns="http://schemas.openxmlformats.org/spreadsheetml/2006/main" name="CallEnd_32" headers="0" growShrinkType="overwriteClear" connectionId="4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2.xml><?xml version="1.0" encoding="utf-8"?>
<queryTable xmlns="http://schemas.openxmlformats.org/spreadsheetml/2006/main" name="CallEnd_188" headers="0" connectionId="3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3.xml><?xml version="1.0" encoding="utf-8"?>
<queryTable xmlns="http://schemas.openxmlformats.org/spreadsheetml/2006/main" name="CallEnd_108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4.xml><?xml version="1.0" encoding="utf-8"?>
<queryTable xmlns="http://schemas.openxmlformats.org/spreadsheetml/2006/main" name="CallEnd_89" headers="0" connectionId="6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5.xml><?xml version="1.0" encoding="utf-8"?>
<queryTable xmlns="http://schemas.openxmlformats.org/spreadsheetml/2006/main" name="CallEnd_200" headers="0" connectionId="3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6.xml><?xml version="1.0" encoding="utf-8"?>
<queryTable xmlns="http://schemas.openxmlformats.org/spreadsheetml/2006/main" name="CallEnd_98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7.xml><?xml version="1.0" encoding="utf-8"?>
<queryTable xmlns="http://schemas.openxmlformats.org/spreadsheetml/2006/main" name="CallEnd_92" headers="0" connectionId="6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8.xml><?xml version="1.0" encoding="utf-8"?>
<queryTable xmlns="http://schemas.openxmlformats.org/spreadsheetml/2006/main" name="CallEnd_166" headers="0" connectionId="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9.xml><?xml version="1.0" encoding="utf-8"?>
<queryTable xmlns="http://schemas.openxmlformats.org/spreadsheetml/2006/main" name="CallEnd_34" headers="0" growShrinkType="overwriteClear" connectionId="4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0.xml><?xml version="1.0" encoding="utf-8"?>
<queryTable xmlns="http://schemas.openxmlformats.org/spreadsheetml/2006/main" name="CallEnd_119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1.xml><?xml version="1.0" encoding="utf-8"?>
<queryTable xmlns="http://schemas.openxmlformats.org/spreadsheetml/2006/main" name="CallEnd_133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2.xml><?xml version="1.0" encoding="utf-8"?>
<queryTable xmlns="http://schemas.openxmlformats.org/spreadsheetml/2006/main" name="CallEnd_190" headers="0" connectionId="3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3.xml><?xml version="1.0" encoding="utf-8"?>
<queryTable xmlns="http://schemas.openxmlformats.org/spreadsheetml/2006/main" name="CallEnd_182" headers="0" connectionId="2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4.xml><?xml version="1.0" encoding="utf-8"?>
<queryTable xmlns="http://schemas.openxmlformats.org/spreadsheetml/2006/main" name="CallEnd_129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5.xml><?xml version="1.0" encoding="utf-8"?>
<queryTable xmlns="http://schemas.openxmlformats.org/spreadsheetml/2006/main" name="CallEnd_75" headers="0" connectionId="6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6.xml><?xml version="1.0" encoding="utf-8"?>
<queryTable xmlns="http://schemas.openxmlformats.org/spreadsheetml/2006/main" name="CallEnd_36" headers="0" growShrinkType="overwriteClear" connectionId="4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7.xml><?xml version="1.0" encoding="utf-8"?>
<queryTable xmlns="http://schemas.openxmlformats.org/spreadsheetml/2006/main" name="CallEnd_19" headers="0" growShrinkType="overwriteClear" connectionId="3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8.xml><?xml version="1.0" encoding="utf-8"?>
<queryTable xmlns="http://schemas.openxmlformats.org/spreadsheetml/2006/main" name="CallEnd_147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9.xml><?xml version="1.0" encoding="utf-8"?>
<queryTable xmlns="http://schemas.openxmlformats.org/spreadsheetml/2006/main" name="CallEnd_101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0.xml><?xml version="1.0" encoding="utf-8"?>
<queryTable xmlns="http://schemas.openxmlformats.org/spreadsheetml/2006/main" name="CallEnd_111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1.xml><?xml version="1.0" encoding="utf-8"?>
<queryTable xmlns="http://schemas.openxmlformats.org/spreadsheetml/2006/main" name="CallEnd_150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2.xml><?xml version="1.0" encoding="utf-8"?>
<queryTable xmlns="http://schemas.openxmlformats.org/spreadsheetml/2006/main" name="CallEnd_196" headers="0" connectionId="3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3.xml><?xml version="1.0" encoding="utf-8"?>
<queryTable xmlns="http://schemas.openxmlformats.org/spreadsheetml/2006/main" name="CallEnd_81" headers="0" connectionId="6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4.xml><?xml version="1.0" encoding="utf-8"?>
<queryTable xmlns="http://schemas.openxmlformats.org/spreadsheetml/2006/main" name="CallEnd_80" headers="0" connectionId="6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5.xml><?xml version="1.0" encoding="utf-8"?>
<queryTable xmlns="http://schemas.openxmlformats.org/spreadsheetml/2006/main" name="CallEnd_120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6.xml><?xml version="1.0" encoding="utf-8"?>
<queryTable xmlns="http://schemas.openxmlformats.org/spreadsheetml/2006/main" name="CallEnd_106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7.xml><?xml version="1.0" encoding="utf-8"?>
<queryTable xmlns="http://schemas.openxmlformats.org/spreadsheetml/2006/main" name="CallEnd_54" headers="0" connectionId="5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8.xml><?xml version="1.0" encoding="utf-8"?>
<queryTable xmlns="http://schemas.openxmlformats.org/spreadsheetml/2006/main" name="CallEnd_209" headers="0" connectionId="3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9.xml><?xml version="1.0" encoding="utf-8"?>
<queryTable xmlns="http://schemas.openxmlformats.org/spreadsheetml/2006/main" name="CallEnd_165" headers="0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0.xml><?xml version="1.0" encoding="utf-8"?>
<queryTable xmlns="http://schemas.openxmlformats.org/spreadsheetml/2006/main" name="CallEnd_167" headers="0" connectionId="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1.xml><?xml version="1.0" encoding="utf-8"?>
<queryTable xmlns="http://schemas.openxmlformats.org/spreadsheetml/2006/main" name="CallEnd_105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2.xml><?xml version="1.0" encoding="utf-8"?>
<queryTable xmlns="http://schemas.openxmlformats.org/spreadsheetml/2006/main" name="CallEnd_57" headers="0" connectionId="5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3.xml><?xml version="1.0" encoding="utf-8"?>
<queryTable xmlns="http://schemas.openxmlformats.org/spreadsheetml/2006/main" name="CallEnd_211" headers="0" connectionId="3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4.xml><?xml version="1.0" encoding="utf-8"?>
<queryTable xmlns="http://schemas.openxmlformats.org/spreadsheetml/2006/main" name="CallEnd_11" headers="0" growShrinkType="overwriteClear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5.xml><?xml version="1.0" encoding="utf-8"?>
<queryTable xmlns="http://schemas.openxmlformats.org/spreadsheetml/2006/main" name="CallEnd_169" headers="0" connectionId="2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6.xml><?xml version="1.0" encoding="utf-8"?>
<queryTable xmlns="http://schemas.openxmlformats.org/spreadsheetml/2006/main" name="CallEnd_170" headers="0" connectionId="2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7.xml><?xml version="1.0" encoding="utf-8"?>
<queryTable xmlns="http://schemas.openxmlformats.org/spreadsheetml/2006/main" name="CallEnd_217" headers="0" connectionId="4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8.xml><?xml version="1.0" encoding="utf-8"?>
<queryTable xmlns="http://schemas.openxmlformats.org/spreadsheetml/2006/main" name="CallEnd_176" headers="0" connectionId="2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9.xml><?xml version="1.0" encoding="utf-8"?>
<queryTable xmlns="http://schemas.openxmlformats.org/spreadsheetml/2006/main" name="CallEnd_77" headers="0" connectionId="6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0.xml><?xml version="1.0" encoding="utf-8"?>
<queryTable xmlns="http://schemas.openxmlformats.org/spreadsheetml/2006/main" name="CallEnd_181" headers="0" connectionId="2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1.xml><?xml version="1.0" encoding="utf-8"?>
<queryTable xmlns="http://schemas.openxmlformats.org/spreadsheetml/2006/main" name="CallEnd_66" headers="0" connectionId="5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2.xml><?xml version="1.0" encoding="utf-8"?>
<queryTable xmlns="http://schemas.openxmlformats.org/spreadsheetml/2006/main" name="CallEnd_159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3.xml><?xml version="1.0" encoding="utf-8"?>
<queryTable xmlns="http://schemas.openxmlformats.org/spreadsheetml/2006/main" name="CallEnd_173" headers="0" connectionId="2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4.xml><?xml version="1.0" encoding="utf-8"?>
<queryTable xmlns="http://schemas.openxmlformats.org/spreadsheetml/2006/main" name="CallEnd_117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5.xml><?xml version="1.0" encoding="utf-8"?>
<queryTable xmlns="http://schemas.openxmlformats.org/spreadsheetml/2006/main" name="CallEnd_96" headers="0" connectionId="6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6.xml><?xml version="1.0" encoding="utf-8"?>
<queryTable xmlns="http://schemas.openxmlformats.org/spreadsheetml/2006/main" name="CallEnd_82" headers="0" connectionId="6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7.xml><?xml version="1.0" encoding="utf-8"?>
<queryTable xmlns="http://schemas.openxmlformats.org/spreadsheetml/2006/main" name="CallEnd_78" headers="0" connectionId="6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8.xml><?xml version="1.0" encoding="utf-8"?>
<queryTable xmlns="http://schemas.openxmlformats.org/spreadsheetml/2006/main" name="CallEnd_207" headers="0" connectionId="3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9.xml><?xml version="1.0" encoding="utf-8"?>
<queryTable xmlns="http://schemas.openxmlformats.org/spreadsheetml/2006/main" name="CallEnd_123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0.xml><?xml version="1.0" encoding="utf-8"?>
<queryTable xmlns="http://schemas.openxmlformats.org/spreadsheetml/2006/main" name="CallEnd_28" headers="0" growShrinkType="overwriteClear" connectionId="4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1.xml><?xml version="1.0" encoding="utf-8"?>
<queryTable xmlns="http://schemas.openxmlformats.org/spreadsheetml/2006/main" name="CallEnd_178" headers="0" connectionId="2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2.xml><?xml version="1.0" encoding="utf-8"?>
<queryTable xmlns="http://schemas.openxmlformats.org/spreadsheetml/2006/main" name="CallEnd_33" headers="0" growShrinkType="overwriteClear" connectionId="4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3.xml><?xml version="1.0" encoding="utf-8"?>
<queryTable xmlns="http://schemas.openxmlformats.org/spreadsheetml/2006/main" name="CallEnd_79" headers="0" connectionId="6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4.xml><?xml version="1.0" encoding="utf-8"?>
<queryTable xmlns="http://schemas.openxmlformats.org/spreadsheetml/2006/main" name="CallEnd_42" headers="0" growShrinkType="overwriteClear" connectionId="4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5.xml><?xml version="1.0" encoding="utf-8"?>
<queryTable xmlns="http://schemas.openxmlformats.org/spreadsheetml/2006/main" name="CallEnd_61" headers="0" connectionId="5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6.xml><?xml version="1.0" encoding="utf-8"?>
<queryTable xmlns="http://schemas.openxmlformats.org/spreadsheetml/2006/main" name="CallEnd_135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7.xml><?xml version="1.0" encoding="utf-8"?>
<queryTable xmlns="http://schemas.openxmlformats.org/spreadsheetml/2006/main" name="CallEnd_172" headers="0" connectionId="2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8.xml><?xml version="1.0" encoding="utf-8"?>
<queryTable xmlns="http://schemas.openxmlformats.org/spreadsheetml/2006/main" name="CallEnd_218" headers="0" connectionId="4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9.xml><?xml version="1.0" encoding="utf-8"?>
<queryTable xmlns="http://schemas.openxmlformats.org/spreadsheetml/2006/main" name="CallEnd_193" headers="0" connectionId="3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0.xml><?xml version="1.0" encoding="utf-8"?>
<queryTable xmlns="http://schemas.openxmlformats.org/spreadsheetml/2006/main" name="CallEnd_198" headers="0" connectionId="3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1.xml><?xml version="1.0" encoding="utf-8"?>
<queryTable xmlns="http://schemas.openxmlformats.org/spreadsheetml/2006/main" name="CallEnd_174" headers="0" connectionId="2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2.xml><?xml version="1.0" encoding="utf-8"?>
<queryTable xmlns="http://schemas.openxmlformats.org/spreadsheetml/2006/main" name="CallEnd_179" headers="0" connectionId="2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3.xml><?xml version="1.0" encoding="utf-8"?>
<queryTable xmlns="http://schemas.openxmlformats.org/spreadsheetml/2006/main" name="CallEnd_127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4.xml><?xml version="1.0" encoding="utf-8"?>
<queryTable xmlns="http://schemas.openxmlformats.org/spreadsheetml/2006/main" name="CallEnd_103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5.xml><?xml version="1.0" encoding="utf-8"?>
<queryTable xmlns="http://schemas.openxmlformats.org/spreadsheetml/2006/main" name="CallEnd_29" headers="0" growShrinkType="overwriteClear" connectionId="4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6.xml><?xml version="1.0" encoding="utf-8"?>
<queryTable xmlns="http://schemas.openxmlformats.org/spreadsheetml/2006/main" name="CallEnd_143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7.xml><?xml version="1.0" encoding="utf-8"?>
<queryTable xmlns="http://schemas.openxmlformats.org/spreadsheetml/2006/main" name="CallEnd_118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8.xml><?xml version="1.0" encoding="utf-8"?>
<queryTable xmlns="http://schemas.openxmlformats.org/spreadsheetml/2006/main" name="CallEnd_184" headers="0" connectionId="2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9.xml><?xml version="1.0" encoding="utf-8"?>
<queryTable xmlns="http://schemas.openxmlformats.org/spreadsheetml/2006/main" name="CallEnd_189" headers="0" connectionId="3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0.xml><?xml version="1.0" encoding="utf-8"?>
<queryTable xmlns="http://schemas.openxmlformats.org/spreadsheetml/2006/main" name="CallEnd_163" headers="0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1.xml><?xml version="1.0" encoding="utf-8"?>
<queryTable xmlns="http://schemas.openxmlformats.org/spreadsheetml/2006/main" name="CallEnd_76" headers="0" connectionId="6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2.xml><?xml version="1.0" encoding="utf-8"?>
<queryTable xmlns="http://schemas.openxmlformats.org/spreadsheetml/2006/main" name="CallEnd_180" headers="0" connectionId="2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3.xml><?xml version="1.0" encoding="utf-8"?>
<queryTable xmlns="http://schemas.openxmlformats.org/spreadsheetml/2006/main" name="CallEnd_12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4.xml><?xml version="1.0" encoding="utf-8"?>
<queryTable xmlns="http://schemas.openxmlformats.org/spreadsheetml/2006/main" name="CallEnd_53" headers="0" connectionId="5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5.xml><?xml version="1.0" encoding="utf-8"?>
<queryTable xmlns="http://schemas.openxmlformats.org/spreadsheetml/2006/main" name="CallEnd_71" headers="0" connectionId="5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6.xml><?xml version="1.0" encoding="utf-8"?>
<queryTable xmlns="http://schemas.openxmlformats.org/spreadsheetml/2006/main" name="CallEnd_24" headers="0" growShrinkType="overwriteClear" connectionId="4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7.xml><?xml version="1.0" encoding="utf-8"?>
<queryTable xmlns="http://schemas.openxmlformats.org/spreadsheetml/2006/main" name="CallEnd_204" headers="0" connectionId="3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8.xml><?xml version="1.0" encoding="utf-8"?>
<queryTable xmlns="http://schemas.openxmlformats.org/spreadsheetml/2006/main" name="CallEnd_201" headers="0" connectionId="3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9.xml><?xml version="1.0" encoding="utf-8"?>
<queryTable xmlns="http://schemas.openxmlformats.org/spreadsheetml/2006/main" name="CallEnd_201" headers="0" connectionId="3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0.xml><?xml version="1.0" encoding="utf-8"?>
<queryTable xmlns="http://schemas.openxmlformats.org/spreadsheetml/2006/main" name="CallEnd_23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1.xml><?xml version="1.0" encoding="utf-8"?>
<queryTable xmlns="http://schemas.openxmlformats.org/spreadsheetml/2006/main" name="CallEnd_38" headers="0" growShrinkType="overwriteClear" connectionId="4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2.xml><?xml version="1.0" encoding="utf-8"?>
<queryTable xmlns="http://schemas.openxmlformats.org/spreadsheetml/2006/main" name="CallEnd_87" headers="0" connectionId="6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3.xml><?xml version="1.0" encoding="utf-8"?>
<queryTable xmlns="http://schemas.openxmlformats.org/spreadsheetml/2006/main" name="CallEnd_222" headers="0" connectionId="3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4.xml><?xml version="1.0" encoding="utf-8"?>
<queryTable xmlns="http://schemas.openxmlformats.org/spreadsheetml/2006/main" name="CallEnd_211" headers="0" connectionId="3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5.xml><?xml version="1.0" encoding="utf-8"?>
<queryTable xmlns="http://schemas.openxmlformats.org/spreadsheetml/2006/main" name="CallEnd_50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6.xml><?xml version="1.0" encoding="utf-8"?>
<queryTable xmlns="http://schemas.openxmlformats.org/spreadsheetml/2006/main" name="CallEnd_55" headers="0" connectionId="5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7.xml><?xml version="1.0" encoding="utf-8"?>
<queryTable xmlns="http://schemas.openxmlformats.org/spreadsheetml/2006/main" name="CallEnd_111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8.xml><?xml version="1.0" encoding="utf-8"?>
<queryTable xmlns="http://schemas.openxmlformats.org/spreadsheetml/2006/main" name="CallEnd_134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9.xml><?xml version="1.0" encoding="utf-8"?>
<queryTable xmlns="http://schemas.openxmlformats.org/spreadsheetml/2006/main" name="CallEnd_61" headers="0" connectionId="5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0.xml><?xml version="1.0" encoding="utf-8"?>
<queryTable xmlns="http://schemas.openxmlformats.org/spreadsheetml/2006/main" name="CallEnd_13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1.xml><?xml version="1.0" encoding="utf-8"?>
<queryTable xmlns="http://schemas.openxmlformats.org/spreadsheetml/2006/main" name="CallEnd_89" headers="0" connectionId="6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2.xml><?xml version="1.0" encoding="utf-8"?>
<queryTable xmlns="http://schemas.openxmlformats.org/spreadsheetml/2006/main" name="CallEnd_148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3.xml><?xml version="1.0" encoding="utf-8"?>
<queryTable xmlns="http://schemas.openxmlformats.org/spreadsheetml/2006/main" name="CallEnd_199" headers="0" connectionId="3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4.xml><?xml version="1.0" encoding="utf-8"?>
<queryTable xmlns="http://schemas.openxmlformats.org/spreadsheetml/2006/main" name="CallEnd_77" headers="0" connectionId="6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5.xml><?xml version="1.0" encoding="utf-8"?>
<queryTable xmlns="http://schemas.openxmlformats.org/spreadsheetml/2006/main" name="CallEnd_54" headers="0" connectionId="5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6.xml><?xml version="1.0" encoding="utf-8"?>
<queryTable xmlns="http://schemas.openxmlformats.org/spreadsheetml/2006/main" name="CallEnd_125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7.xml><?xml version="1.0" encoding="utf-8"?>
<queryTable xmlns="http://schemas.openxmlformats.org/spreadsheetml/2006/main" name="CallEnd_142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8.xml><?xml version="1.0" encoding="utf-8"?>
<queryTable xmlns="http://schemas.openxmlformats.org/spreadsheetml/2006/main" name="CallEnd_28" headers="0" growShrinkType="overwriteClear" connectionId="4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9.xml><?xml version="1.0" encoding="utf-8"?>
<queryTable xmlns="http://schemas.openxmlformats.org/spreadsheetml/2006/main" name="CallEnd_107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0.xml><?xml version="1.0" encoding="utf-8"?>
<queryTable xmlns="http://schemas.openxmlformats.org/spreadsheetml/2006/main" name="CallEnd_24" headers="0" growShrinkType="overwriteClear" connectionId="4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1.xml><?xml version="1.0" encoding="utf-8"?>
<queryTable xmlns="http://schemas.openxmlformats.org/spreadsheetml/2006/main" name="CallEnd_168" headers="0" connectionId="2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2.xml><?xml version="1.0" encoding="utf-8"?>
<queryTable xmlns="http://schemas.openxmlformats.org/spreadsheetml/2006/main" name="CallEnd_17" headers="0" growShrinkType="overwriteClear" connectionId="2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3.xml><?xml version="1.0" encoding="utf-8"?>
<queryTable xmlns="http://schemas.openxmlformats.org/spreadsheetml/2006/main" name="CallEnd_37" headers="0" growShrinkType="overwriteClear" connectionId="4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4.xml><?xml version="1.0" encoding="utf-8"?>
<queryTable xmlns="http://schemas.openxmlformats.org/spreadsheetml/2006/main" name="CallEnd_101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5.xml><?xml version="1.0" encoding="utf-8"?>
<queryTable xmlns="http://schemas.openxmlformats.org/spreadsheetml/2006/main" name="CallEnd_92" headers="0" connectionId="6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6.xml><?xml version="1.0" encoding="utf-8"?>
<queryTable xmlns="http://schemas.openxmlformats.org/spreadsheetml/2006/main" name="CallEnd_146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7.xml><?xml version="1.0" encoding="utf-8"?>
<queryTable xmlns="http://schemas.openxmlformats.org/spreadsheetml/2006/main" name="CallEnd_57" headers="0" connectionId="5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8.xml><?xml version="1.0" encoding="utf-8"?>
<queryTable xmlns="http://schemas.openxmlformats.org/spreadsheetml/2006/main" name="CallEnd_194" headers="0" connectionId="3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9.xml><?xml version="1.0" encoding="utf-8"?>
<queryTable xmlns="http://schemas.openxmlformats.org/spreadsheetml/2006/main" name="CallEnd_176" headers="0" connectionId="2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0.xml><?xml version="1.0" encoding="utf-8"?>
<queryTable xmlns="http://schemas.openxmlformats.org/spreadsheetml/2006/main" name="CallEnd_13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1.xml><?xml version="1.0" encoding="utf-8"?>
<queryTable xmlns="http://schemas.openxmlformats.org/spreadsheetml/2006/main" name="CallEnd_215" headers="0" connectionId="4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2.xml><?xml version="1.0" encoding="utf-8"?>
<queryTable xmlns="http://schemas.openxmlformats.org/spreadsheetml/2006/main" name="CallEnd_119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3.xml><?xml version="1.0" encoding="utf-8"?>
<queryTable xmlns="http://schemas.openxmlformats.org/spreadsheetml/2006/main" name="CallEnd_182" headers="0" connectionId="2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4.xml><?xml version="1.0" encoding="utf-8"?>
<queryTable xmlns="http://schemas.openxmlformats.org/spreadsheetml/2006/main" name="CallEnd_81" headers="0" connectionId="6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5.xml><?xml version="1.0" encoding="utf-8"?>
<queryTable xmlns="http://schemas.openxmlformats.org/spreadsheetml/2006/main" name="CallEnd_5" headers="0" growShrinkType="overwriteClear" connectionId="5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6.xml><?xml version="1.0" encoding="utf-8"?>
<queryTable xmlns="http://schemas.openxmlformats.org/spreadsheetml/2006/main" name="CallEnd_198" headers="0" connectionId="3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7.xml><?xml version="1.0" encoding="utf-8"?>
<queryTable xmlns="http://schemas.openxmlformats.org/spreadsheetml/2006/main" name="CallEnd_141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8.xml><?xml version="1.0" encoding="utf-8"?>
<queryTable xmlns="http://schemas.openxmlformats.org/spreadsheetml/2006/main" name="CallEnd_164" headers="0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9.xml><?xml version="1.0" encoding="utf-8"?>
<queryTable xmlns="http://schemas.openxmlformats.org/spreadsheetml/2006/main" name="CallEnd_95" headers="0" connectionId="6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0.xml><?xml version="1.0" encoding="utf-8"?>
<queryTable xmlns="http://schemas.openxmlformats.org/spreadsheetml/2006/main" name="CallEnd_183" headers="0" connectionId="2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1.xml><?xml version="1.0" encoding="utf-8"?>
<queryTable xmlns="http://schemas.openxmlformats.org/spreadsheetml/2006/main" name="CallEnd_36" headers="0" growShrinkType="overwriteClear" connectionId="4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2.xml><?xml version="1.0" encoding="utf-8"?>
<queryTable xmlns="http://schemas.openxmlformats.org/spreadsheetml/2006/main" name="CallEnd_44" headers="0" growShrinkType="overwriteClear" connectionId="5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3.xml><?xml version="1.0" encoding="utf-8"?>
<queryTable xmlns="http://schemas.openxmlformats.org/spreadsheetml/2006/main" name="CallEnd_10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4.xml><?xml version="1.0" encoding="utf-8"?>
<queryTable xmlns="http://schemas.openxmlformats.org/spreadsheetml/2006/main" name="CallEnd_209" headers="0" connectionId="3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5.xml><?xml version="1.0" encoding="utf-8"?>
<queryTable xmlns="http://schemas.openxmlformats.org/spreadsheetml/2006/main" name="CallEnd_22" headers="0" growShrinkType="overwriteClear" connectionId="4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6.xml><?xml version="1.0" encoding="utf-8"?>
<queryTable xmlns="http://schemas.openxmlformats.org/spreadsheetml/2006/main" name="CallEnd_86" headers="0" connectionId="6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7.xml><?xml version="1.0" encoding="utf-8"?>
<queryTable xmlns="http://schemas.openxmlformats.org/spreadsheetml/2006/main" name="CallEnd_197" headers="0" connectionId="3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8.xml><?xml version="1.0" encoding="utf-8"?>
<queryTable xmlns="http://schemas.openxmlformats.org/spreadsheetml/2006/main" name="CallEnd_190" headers="0" connectionId="3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9.xml><?xml version="1.0" encoding="utf-8"?>
<queryTable xmlns="http://schemas.openxmlformats.org/spreadsheetml/2006/main" name="CallEnd_169" headers="0" connectionId="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0.xml><?xml version="1.0" encoding="utf-8"?>
<queryTable xmlns="http://schemas.openxmlformats.org/spreadsheetml/2006/main" name="CallEnd_11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1.xml><?xml version="1.0" encoding="utf-8"?>
<queryTable xmlns="http://schemas.openxmlformats.org/spreadsheetml/2006/main" name="CallEnd_126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2.xml><?xml version="1.0" encoding="utf-8"?>
<queryTable xmlns="http://schemas.openxmlformats.org/spreadsheetml/2006/main" name="CallEnd_41" headers="0" growShrinkType="overwriteClear" connectionId="4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3.xml><?xml version="1.0" encoding="utf-8"?>
<queryTable xmlns="http://schemas.openxmlformats.org/spreadsheetml/2006/main" name="CallEnd_221" headers="0" connectionId="3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4.xml><?xml version="1.0" encoding="utf-8"?>
<queryTable xmlns="http://schemas.openxmlformats.org/spreadsheetml/2006/main" name="CallEnd_59" headers="0" connectionId="5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5.xml><?xml version="1.0" encoding="utf-8"?>
<queryTable xmlns="http://schemas.openxmlformats.org/spreadsheetml/2006/main" name="CallEnd_114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6.xml><?xml version="1.0" encoding="utf-8"?>
<queryTable xmlns="http://schemas.openxmlformats.org/spreadsheetml/2006/main" name="CallEnd_191" headers="0" connectionId="3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7.xml><?xml version="1.0" encoding="utf-8"?>
<queryTable xmlns="http://schemas.openxmlformats.org/spreadsheetml/2006/main" name="CallEnd_207" headers="0" connectionId="3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8.xml><?xml version="1.0" encoding="utf-8"?>
<queryTable xmlns="http://schemas.openxmlformats.org/spreadsheetml/2006/main" name="CallEnd_78" headers="0" connectionId="6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9.xml><?xml version="1.0" encoding="utf-8"?>
<queryTable xmlns="http://schemas.openxmlformats.org/spreadsheetml/2006/main" name="CallEnd_139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0.xml><?xml version="1.0" encoding="utf-8"?>
<queryTable xmlns="http://schemas.openxmlformats.org/spreadsheetml/2006/main" name="CallEnd_39" headers="0" growShrinkType="overwriteClear" connectionId="4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1.xml><?xml version="1.0" encoding="utf-8"?>
<queryTable xmlns="http://schemas.openxmlformats.org/spreadsheetml/2006/main" name="CallEnd_1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2.xml><?xml version="1.0" encoding="utf-8"?>
<queryTable xmlns="http://schemas.openxmlformats.org/spreadsheetml/2006/main" name="CallEnd_113" headers="0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3.xml><?xml version="1.0" encoding="utf-8"?>
<queryTable xmlns="http://schemas.openxmlformats.org/spreadsheetml/2006/main" name="CallEnd_167" headers="0" connectionId="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4.xml><?xml version="1.0" encoding="utf-8"?>
<queryTable xmlns="http://schemas.openxmlformats.org/spreadsheetml/2006/main" name="CallEnd_177" headers="0" connectionId="2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5.xml><?xml version="1.0" encoding="utf-8"?>
<queryTable xmlns="http://schemas.openxmlformats.org/spreadsheetml/2006/main" name="CallEnd_206" headers="0" connectionId="3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6.xml><?xml version="1.0" encoding="utf-8"?>
<queryTable xmlns="http://schemas.openxmlformats.org/spreadsheetml/2006/main" name="CallEnd_212" headers="0" connectionId="3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7.xml><?xml version="1.0" encoding="utf-8"?>
<queryTable xmlns="http://schemas.openxmlformats.org/spreadsheetml/2006/main" name="CallEnd_64" headers="0" connectionId="5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8.xml><?xml version="1.0" encoding="utf-8"?>
<queryTable xmlns="http://schemas.openxmlformats.org/spreadsheetml/2006/main" name="CallEnd_196" headers="0" connectionId="3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9.xml><?xml version="1.0" encoding="utf-8"?>
<queryTable xmlns="http://schemas.openxmlformats.org/spreadsheetml/2006/main" name="CallEnd_97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0.xml><?xml version="1.0" encoding="utf-8"?>
<queryTable xmlns="http://schemas.openxmlformats.org/spreadsheetml/2006/main" name="CallEnd_84" headers="0" connectionId="6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1.xml><?xml version="1.0" encoding="utf-8"?>
<queryTable xmlns="http://schemas.openxmlformats.org/spreadsheetml/2006/main" name="CallEnd_48" headers="0" growShrinkType="overwriteClear" connectionId="5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2.xml><?xml version="1.0" encoding="utf-8"?>
<queryTable xmlns="http://schemas.openxmlformats.org/spreadsheetml/2006/main" name="CallEnd_21" headers="0" growShrinkType="overwriteClear" connectionId="3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3.xml><?xml version="1.0" encoding="utf-8"?>
<queryTable xmlns="http://schemas.openxmlformats.org/spreadsheetml/2006/main" name="CallEnd_192" headers="0" connectionId="3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4.xml><?xml version="1.0" encoding="utf-8"?>
<queryTable xmlns="http://schemas.openxmlformats.org/spreadsheetml/2006/main" name="CallEnd_137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5.xml><?xml version="1.0" encoding="utf-8"?>
<queryTable xmlns="http://schemas.openxmlformats.org/spreadsheetml/2006/main" name="CallEnd_216" headers="0" connectionId="4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6.xml><?xml version="1.0" encoding="utf-8"?>
<queryTable xmlns="http://schemas.openxmlformats.org/spreadsheetml/2006/main" name="CallEnd_88" headers="0" connectionId="6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7.xml><?xml version="1.0" encoding="utf-8"?>
<queryTable xmlns="http://schemas.openxmlformats.org/spreadsheetml/2006/main" name="CallEnd_83" headers="0" connectionId="6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8.xml><?xml version="1.0" encoding="utf-8"?>
<queryTable xmlns="http://schemas.openxmlformats.org/spreadsheetml/2006/main" name="CallEnd" headers="0" growShrinkType="overwriteClear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9.xml><?xml version="1.0" encoding="utf-8"?>
<queryTable xmlns="http://schemas.openxmlformats.org/spreadsheetml/2006/main" name="CallEnd_76" headers="0" connectionId="6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0.xml><?xml version="1.0" encoding="utf-8"?>
<queryTable xmlns="http://schemas.openxmlformats.org/spreadsheetml/2006/main" name="CallEnd_80" headers="0" connectionId="6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1.xml><?xml version="1.0" encoding="utf-8"?>
<queryTable xmlns="http://schemas.openxmlformats.org/spreadsheetml/2006/main" name="CallEnd_155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2.xml><?xml version="1.0" encoding="utf-8"?>
<queryTable xmlns="http://schemas.openxmlformats.org/spreadsheetml/2006/main" name="CallEnd_11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3.xml><?xml version="1.0" encoding="utf-8"?>
<queryTable xmlns="http://schemas.openxmlformats.org/spreadsheetml/2006/main" name="CallEnd_9" headers="0" growShrinkType="overwriteClear" connectionId="6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4.xml><?xml version="1.0" encoding="utf-8"?>
<queryTable xmlns="http://schemas.openxmlformats.org/spreadsheetml/2006/main" name="CallEnd_104" headers="0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5.xml><?xml version="1.0" encoding="utf-8"?>
<queryTable xmlns="http://schemas.openxmlformats.org/spreadsheetml/2006/main" name="CallEnd_184" headers="0" connectionId="2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6.xml><?xml version="1.0" encoding="utf-8"?>
<queryTable xmlns="http://schemas.openxmlformats.org/spreadsheetml/2006/main" name="CallEnd_149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7.xml><?xml version="1.0" encoding="utf-8"?>
<queryTable xmlns="http://schemas.openxmlformats.org/spreadsheetml/2006/main" name="CallEnd_72" headers="0" connectionId="5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8.xml><?xml version="1.0" encoding="utf-8"?>
<queryTable xmlns="http://schemas.openxmlformats.org/spreadsheetml/2006/main" name="CallEnd_96" headers="0" connectionId="6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9.xml><?xml version="1.0" encoding="utf-8"?>
<queryTable xmlns="http://schemas.openxmlformats.org/spreadsheetml/2006/main" name="CallEnd_14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0.xml><?xml version="1.0" encoding="utf-8"?>
<queryTable xmlns="http://schemas.openxmlformats.org/spreadsheetml/2006/main" name="CallEnd_160" headers="0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1.xml><?xml version="1.0" encoding="utf-8"?>
<queryTable xmlns="http://schemas.openxmlformats.org/spreadsheetml/2006/main" name="CallEnd_166" headers="0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2.xml><?xml version="1.0" encoding="utf-8"?>
<queryTable xmlns="http://schemas.openxmlformats.org/spreadsheetml/2006/main" name="CallEnd_68" headers="0" connectionId="5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3.xml><?xml version="1.0" encoding="utf-8"?>
<queryTable xmlns="http://schemas.openxmlformats.org/spreadsheetml/2006/main" name="CallEnd_74" headers="0" connectionId="6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4.xml><?xml version="1.0" encoding="utf-8"?>
<queryTable xmlns="http://schemas.openxmlformats.org/spreadsheetml/2006/main" name="CallEnd_152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5.xml><?xml version="1.0" encoding="utf-8"?>
<queryTable xmlns="http://schemas.openxmlformats.org/spreadsheetml/2006/main" name="CallEnd_147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6.xml><?xml version="1.0" encoding="utf-8"?>
<queryTable xmlns="http://schemas.openxmlformats.org/spreadsheetml/2006/main" name="CallEnd_189" headers="0" connectionId="3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7.xml><?xml version="1.0" encoding="utf-8"?>
<queryTable xmlns="http://schemas.openxmlformats.org/spreadsheetml/2006/main" name="CallEnd_79" headers="0" connectionId="6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8.xml><?xml version="1.0" encoding="utf-8"?>
<queryTable xmlns="http://schemas.openxmlformats.org/spreadsheetml/2006/main" name="CallEnd_46" headers="0" growShrinkType="overwriteClear" connectionId="5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9.xml><?xml version="1.0" encoding="utf-8"?>
<queryTable xmlns="http://schemas.openxmlformats.org/spreadsheetml/2006/main" name="CallEnd_60" headers="0" connectionId="5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0.xml><?xml version="1.0" encoding="utf-8"?>
<queryTable xmlns="http://schemas.openxmlformats.org/spreadsheetml/2006/main" name="CallEnd_195" headers="0" connectionId="3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1.xml><?xml version="1.0" encoding="utf-8"?>
<queryTable xmlns="http://schemas.openxmlformats.org/spreadsheetml/2006/main" name="CallEnd_99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2.xml><?xml version="1.0" encoding="utf-8"?>
<queryTable xmlns="http://schemas.openxmlformats.org/spreadsheetml/2006/main" name="CallEnd_156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3.xml><?xml version="1.0" encoding="utf-8"?>
<queryTable xmlns="http://schemas.openxmlformats.org/spreadsheetml/2006/main" name="CallEnd_186" headers="0" connectionId="3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4.xml><?xml version="1.0" encoding="utf-8"?>
<queryTable xmlns="http://schemas.openxmlformats.org/spreadsheetml/2006/main" name="CallEnd_158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5.xml><?xml version="1.0" encoding="utf-8"?>
<queryTable xmlns="http://schemas.openxmlformats.org/spreadsheetml/2006/main" name="CallEnd_187" headers="0" connectionId="3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6.xml><?xml version="1.0" encoding="utf-8"?>
<queryTable xmlns="http://schemas.openxmlformats.org/spreadsheetml/2006/main" name="CallEnd_34" headers="0" growShrinkType="overwriteClear" connectionId="4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7.xml><?xml version="1.0" encoding="utf-8"?>
<queryTable xmlns="http://schemas.openxmlformats.org/spreadsheetml/2006/main" name="CallEnd_40" headers="0" growShrinkType="overwriteClear" connectionId="4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8.xml><?xml version="1.0" encoding="utf-8"?>
<queryTable xmlns="http://schemas.openxmlformats.org/spreadsheetml/2006/main" name="CallEnd_110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9.xml><?xml version="1.0" encoding="utf-8"?>
<queryTable xmlns="http://schemas.openxmlformats.org/spreadsheetml/2006/main" name="CallEnd_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0.xml><?xml version="1.0" encoding="utf-8"?>
<queryTable xmlns="http://schemas.openxmlformats.org/spreadsheetml/2006/main" name="CallEnd_62" headers="0" connectionId="5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1.xml><?xml version="1.0" encoding="utf-8"?>
<queryTable xmlns="http://schemas.openxmlformats.org/spreadsheetml/2006/main" name="CallEnd_103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2.xml><?xml version="1.0" encoding="utf-8"?>
<queryTable xmlns="http://schemas.openxmlformats.org/spreadsheetml/2006/main" name="CallEnd_32" headers="0" growShrinkType="overwriteClear" connectionId="4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3.xml><?xml version="1.0" encoding="utf-8"?>
<queryTable xmlns="http://schemas.openxmlformats.org/spreadsheetml/2006/main" name="CallEnd_25" headers="0" growShrinkType="overwriteClear" connectionId="4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4.xml><?xml version="1.0" encoding="utf-8"?>
<queryTable xmlns="http://schemas.openxmlformats.org/spreadsheetml/2006/main" name="CallEnd_123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5.xml><?xml version="1.0" encoding="utf-8"?>
<queryTable xmlns="http://schemas.openxmlformats.org/spreadsheetml/2006/main" name="CallEnd_105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6.xml><?xml version="1.0" encoding="utf-8"?>
<queryTable xmlns="http://schemas.openxmlformats.org/spreadsheetml/2006/main" name="CallEnd_213" headers="0" connectionId="4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7.xml><?xml version="1.0" encoding="utf-8"?>
<queryTable xmlns="http://schemas.openxmlformats.org/spreadsheetml/2006/main" name="CallEnd_185" headers="0" connectionId="2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8.xml><?xml version="1.0" encoding="utf-8"?>
<queryTable xmlns="http://schemas.openxmlformats.org/spreadsheetml/2006/main" name="CallEnd_15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9.xml><?xml version="1.0" encoding="utf-8"?>
<queryTable xmlns="http://schemas.openxmlformats.org/spreadsheetml/2006/main" name="CallEnd_52" headers="0" connectionId="5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0.xml><?xml version="1.0" encoding="utf-8"?>
<queryTable xmlns="http://schemas.openxmlformats.org/spreadsheetml/2006/main" name="CallEnd_181" headers="0" connectionId="2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1.xml><?xml version="1.0" encoding="utf-8"?>
<queryTable xmlns="http://schemas.openxmlformats.org/spreadsheetml/2006/main" name="CallEnd_121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2.xml><?xml version="1.0" encoding="utf-8"?>
<queryTable xmlns="http://schemas.openxmlformats.org/spreadsheetml/2006/main" name="CallEnd_204" headers="0" connectionId="3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3.xml><?xml version="1.0" encoding="utf-8"?>
<queryTable xmlns="http://schemas.openxmlformats.org/spreadsheetml/2006/main" name="CallEnd_106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4.xml><?xml version="1.0" encoding="utf-8"?>
<queryTable xmlns="http://schemas.openxmlformats.org/spreadsheetml/2006/main" name="CallEnd_200" headers="0" connectionId="3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5.xml><?xml version="1.0" encoding="utf-8"?>
<queryTable xmlns="http://schemas.openxmlformats.org/spreadsheetml/2006/main" name="CallEnd_135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6.xml><?xml version="1.0" encoding="utf-8"?>
<queryTable xmlns="http://schemas.openxmlformats.org/spreadsheetml/2006/main" name="CallEnd_51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7.xml><?xml version="1.0" encoding="utf-8"?>
<queryTable xmlns="http://schemas.openxmlformats.org/spreadsheetml/2006/main" name="CallEnd_124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8.xml><?xml version="1.0" encoding="utf-8"?>
<queryTable xmlns="http://schemas.openxmlformats.org/spreadsheetml/2006/main" name="CallEnd_45" headers="0" growShrinkType="overwriteClear" connectionId="5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9.xml><?xml version="1.0" encoding="utf-8"?>
<queryTable xmlns="http://schemas.openxmlformats.org/spreadsheetml/2006/main" name="CallEnd_42" headers="0" growShrinkType="overwriteClear" connectionId="4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0.xml><?xml version="1.0" encoding="utf-8"?>
<queryTable xmlns="http://schemas.openxmlformats.org/spreadsheetml/2006/main" name="CallEnd_144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1.xml><?xml version="1.0" encoding="utf-8"?>
<queryTable xmlns="http://schemas.openxmlformats.org/spreadsheetml/2006/main" name="CallEnd_219" headers="0" connectionId="4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2.xml><?xml version="1.0" encoding="utf-8"?>
<queryTable xmlns="http://schemas.openxmlformats.org/spreadsheetml/2006/main" name="CallEnd_223" headers="0" connectionId="3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3.xml><?xml version="1.0" encoding="utf-8"?>
<queryTable xmlns="http://schemas.openxmlformats.org/spreadsheetml/2006/main" name="CallEnd_31" headers="0" growShrinkType="overwriteClear" connectionId="4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4.xml><?xml version="1.0" encoding="utf-8"?>
<queryTable xmlns="http://schemas.openxmlformats.org/spreadsheetml/2006/main" name="CallEnd_35" headers="0" growShrinkType="overwriteClear" connectionId="4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5.xml><?xml version="1.0" encoding="utf-8"?>
<queryTable xmlns="http://schemas.openxmlformats.org/spreadsheetml/2006/main" name="CallEnd_1" growShrinkType="overwriteClear" connectionId="38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576.xml><?xml version="1.0" encoding="utf-8"?>
<queryTable xmlns="http://schemas.openxmlformats.org/spreadsheetml/2006/main" name="CallEnd_6" headers="0" growShrinkType="overwriteClear" connectionId="5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7.xml><?xml version="1.0" encoding="utf-8"?>
<queryTable xmlns="http://schemas.openxmlformats.org/spreadsheetml/2006/main" name="CallEnd_154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8.xml><?xml version="1.0" encoding="utf-8"?>
<queryTable xmlns="http://schemas.openxmlformats.org/spreadsheetml/2006/main" name="CallEnd_170" headers="0" connectionId="2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9.xml><?xml version="1.0" encoding="utf-8"?>
<queryTable xmlns="http://schemas.openxmlformats.org/spreadsheetml/2006/main" name="CallEnd_136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0.xml><?xml version="1.0" encoding="utf-8"?>
<queryTable xmlns="http://schemas.openxmlformats.org/spreadsheetml/2006/main" name="CallEnd_172" headers="0" connectionId="2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1.xml><?xml version="1.0" encoding="utf-8"?>
<queryTable xmlns="http://schemas.openxmlformats.org/spreadsheetml/2006/main" name="CallEnd_188" headers="0" connectionId="3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2.xml><?xml version="1.0" encoding="utf-8"?>
<queryTable xmlns="http://schemas.openxmlformats.org/spreadsheetml/2006/main" name="CallEnd_56" headers="0" connectionId="5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3.xml><?xml version="1.0" encoding="utf-8"?>
<queryTable xmlns="http://schemas.openxmlformats.org/spreadsheetml/2006/main" name="CallEnd_7" headers="0" growShrinkType="overwriteClear" connectionId="5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4.xml><?xml version="1.0" encoding="utf-8"?>
<queryTable xmlns="http://schemas.openxmlformats.org/spreadsheetml/2006/main" name="CallEnd_63" headers="0" connectionId="5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5.xml><?xml version="1.0" encoding="utf-8"?>
<queryTable xmlns="http://schemas.openxmlformats.org/spreadsheetml/2006/main" name="CallEnd_117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6.xml><?xml version="1.0" encoding="utf-8"?>
<queryTable xmlns="http://schemas.openxmlformats.org/spreadsheetml/2006/main" name="CallEnd_29" headers="0" growShrinkType="overwriteClear" connectionId="4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7.xml><?xml version="1.0" encoding="utf-8"?>
<queryTable xmlns="http://schemas.openxmlformats.org/spreadsheetml/2006/main" name="CallEnd_159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8.xml><?xml version="1.0" encoding="utf-8"?>
<queryTable xmlns="http://schemas.openxmlformats.org/spreadsheetml/2006/main" name="CallEnd_173" headers="0" connectionId="2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9.xml><?xml version="1.0" encoding="utf-8"?>
<queryTable xmlns="http://schemas.openxmlformats.org/spreadsheetml/2006/main" name="CallEnd_16" headers="0" growShrinkType="overwriteClear" connectionId="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0.xml><?xml version="1.0" encoding="utf-8"?>
<queryTable xmlns="http://schemas.openxmlformats.org/spreadsheetml/2006/main" name="CallEnd_85" headers="0" connectionId="6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1.xml><?xml version="1.0" encoding="utf-8"?>
<queryTable xmlns="http://schemas.openxmlformats.org/spreadsheetml/2006/main" name="CallEnd_33" headers="0" growShrinkType="overwriteClear" connectionId="4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2.xml><?xml version="1.0" encoding="utf-8"?>
<queryTable xmlns="http://schemas.openxmlformats.org/spreadsheetml/2006/main" name="CallEnd_151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3.xml><?xml version="1.0" encoding="utf-8"?>
<queryTable xmlns="http://schemas.openxmlformats.org/spreadsheetml/2006/main" name="CallEnd_70" headers="0" connectionId="5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4.xml><?xml version="1.0" encoding="utf-8"?>
<queryTable xmlns="http://schemas.openxmlformats.org/spreadsheetml/2006/main" name="CallEnd_217" headers="0" connectionId="4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5.xml><?xml version="1.0" encoding="utf-8"?>
<queryTable xmlns="http://schemas.openxmlformats.org/spreadsheetml/2006/main" name="CallEnd_53" headers="0" connectionId="5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6.xml><?xml version="1.0" encoding="utf-8"?>
<queryTable xmlns="http://schemas.openxmlformats.org/spreadsheetml/2006/main" name="CallEnd_19" headers="0" growShrinkType="overwriteClear" connectionId="3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7.xml><?xml version="1.0" encoding="utf-8"?>
<queryTable xmlns="http://schemas.openxmlformats.org/spreadsheetml/2006/main" name="CallEnd_218" headers="0" connectionId="4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8.xml><?xml version="1.0" encoding="utf-8"?>
<queryTable xmlns="http://schemas.openxmlformats.org/spreadsheetml/2006/main" name="CallEnd_131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9.xml><?xml version="1.0" encoding="utf-8"?>
<queryTable xmlns="http://schemas.openxmlformats.org/spreadsheetml/2006/main" name="CallEnd_14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0.xml><?xml version="1.0" encoding="utf-8"?>
<queryTable xmlns="http://schemas.openxmlformats.org/spreadsheetml/2006/main" name="CallEnd_140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1.xml><?xml version="1.0" encoding="utf-8"?>
<queryTable xmlns="http://schemas.openxmlformats.org/spreadsheetml/2006/main" name="CallEnd_49" headers="0" growShrinkType="overwriteClear" connectionId="5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2.xml><?xml version="1.0" encoding="utf-8"?>
<queryTable xmlns="http://schemas.openxmlformats.org/spreadsheetml/2006/main" name="CallEnd_157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3.xml><?xml version="1.0" encoding="utf-8"?>
<queryTable xmlns="http://schemas.openxmlformats.org/spreadsheetml/2006/main" name="CallEnd_47" headers="0" growShrinkType="overwriteClear" connectionId="5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4.xml><?xml version="1.0" encoding="utf-8"?>
<queryTable xmlns="http://schemas.openxmlformats.org/spreadsheetml/2006/main" name="CallEnd_202" headers="0" connectionId="3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5.xml><?xml version="1.0" encoding="utf-8"?>
<queryTable xmlns="http://schemas.openxmlformats.org/spreadsheetml/2006/main" name="CallEnd_66" headers="0" connectionId="5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6.xml><?xml version="1.0" encoding="utf-8"?>
<queryTable xmlns="http://schemas.openxmlformats.org/spreadsheetml/2006/main" name="CallEnd_220" headers="0" connectionId="3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7.xml><?xml version="1.0" encoding="utf-8"?>
<queryTable xmlns="http://schemas.openxmlformats.org/spreadsheetml/2006/main" name="CallEnd_153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8.xml><?xml version="1.0" encoding="utf-8"?>
<queryTable xmlns="http://schemas.openxmlformats.org/spreadsheetml/2006/main" name="CallEnd_225" headers="0" connectionId="4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9.xml><?xml version="1.0" encoding="utf-8"?>
<queryTable xmlns="http://schemas.openxmlformats.org/spreadsheetml/2006/main" name="CallEnd_18" headers="0" growShrinkType="overwriteClear" connectionId="2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0.xml><?xml version="1.0" encoding="utf-8"?>
<queryTable xmlns="http://schemas.openxmlformats.org/spreadsheetml/2006/main" name="CallEnd_193" headers="0" connectionId="3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1.xml><?xml version="1.0" encoding="utf-8"?>
<queryTable xmlns="http://schemas.openxmlformats.org/spreadsheetml/2006/main" name="CallEnd_120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2.xml><?xml version="1.0" encoding="utf-8"?>
<queryTable xmlns="http://schemas.openxmlformats.org/spreadsheetml/2006/main" name="CallEnd_8" headers="0" growShrinkType="overwriteClear" connectionId="6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3.xml><?xml version="1.0" encoding="utf-8"?>
<queryTable xmlns="http://schemas.openxmlformats.org/spreadsheetml/2006/main" name="CallEnd_73" headers="0" connectionId="5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4.xml><?xml version="1.0" encoding="utf-8"?>
<queryTable xmlns="http://schemas.openxmlformats.org/spreadsheetml/2006/main" name="CallEnd_115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5.xml><?xml version="1.0" encoding="utf-8"?>
<queryTable xmlns="http://schemas.openxmlformats.org/spreadsheetml/2006/main" name="CallEnd_150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6.xml><?xml version="1.0" encoding="utf-8"?>
<queryTable xmlns="http://schemas.openxmlformats.org/spreadsheetml/2006/main" name="CallEnd_43" headers="0" growShrinkType="overwriteClear" connectionId="4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7.xml><?xml version="1.0" encoding="utf-8"?>
<queryTable xmlns="http://schemas.openxmlformats.org/spreadsheetml/2006/main" name="CallEnd_208" headers="0" connectionId="3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8.xml><?xml version="1.0" encoding="utf-8"?>
<queryTable xmlns="http://schemas.openxmlformats.org/spreadsheetml/2006/main" name="CallEnd_178" headers="0" connectionId="2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9.xml><?xml version="1.0" encoding="utf-8"?>
<queryTable xmlns="http://schemas.openxmlformats.org/spreadsheetml/2006/main" name="CallEnd_71" headers="0" connectionId="5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0.xml><?xml version="1.0" encoding="utf-8"?>
<queryTable xmlns="http://schemas.openxmlformats.org/spreadsheetml/2006/main" name="CallEnd_171" headers="0" connectionId="2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1.xml><?xml version="1.0" encoding="utf-8"?>
<queryTable xmlns="http://schemas.openxmlformats.org/spreadsheetml/2006/main" name="CallEnd_161" headers="0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2.xml><?xml version="1.0" encoding="utf-8"?>
<queryTable xmlns="http://schemas.openxmlformats.org/spreadsheetml/2006/main" name="CallEnd_3" headers="0" growShrinkType="overwriteClear" connectionId="4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3.xml><?xml version="1.0" encoding="utf-8"?>
<queryTable xmlns="http://schemas.openxmlformats.org/spreadsheetml/2006/main" name="CallEnd_94" headers="0" connectionId="6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4.xml><?xml version="1.0" encoding="utf-8"?>
<queryTable xmlns="http://schemas.openxmlformats.org/spreadsheetml/2006/main" name="CallEnd_20" headers="0" growShrinkType="overwriteClear" connectionId="3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5.xml><?xml version="1.0" encoding="utf-8"?>
<queryTable xmlns="http://schemas.openxmlformats.org/spreadsheetml/2006/main" name="CallEnd_58" headers="0" connectionId="5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6.xml><?xml version="1.0" encoding="utf-8"?>
<queryTable xmlns="http://schemas.openxmlformats.org/spreadsheetml/2006/main" name="CallEnd_210" headers="0" connectionId="3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7.xml><?xml version="1.0" encoding="utf-8"?>
<queryTable xmlns="http://schemas.openxmlformats.org/spreadsheetml/2006/main" name="CallEnd_100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8.xml><?xml version="1.0" encoding="utf-8"?>
<queryTable xmlns="http://schemas.openxmlformats.org/spreadsheetml/2006/main" name="CallEnd_132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9.xml><?xml version="1.0" encoding="utf-8"?>
<queryTable xmlns="http://schemas.openxmlformats.org/spreadsheetml/2006/main" name="CallEnd_10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0.xml><?xml version="1.0" encoding="utf-8"?>
<queryTable xmlns="http://schemas.openxmlformats.org/spreadsheetml/2006/main" name="CallEnd_65" headers="0" connectionId="5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1.xml><?xml version="1.0" encoding="utf-8"?>
<queryTable xmlns="http://schemas.openxmlformats.org/spreadsheetml/2006/main" name="CallEnd_179" headers="0" connectionId="2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2.xml><?xml version="1.0" encoding="utf-8"?>
<queryTable xmlns="http://schemas.openxmlformats.org/spreadsheetml/2006/main" name="CallEnd_116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3.xml><?xml version="1.0" encoding="utf-8"?>
<queryTable xmlns="http://schemas.openxmlformats.org/spreadsheetml/2006/main" name="CallEnd_214" headers="0" connectionId="4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4.xml><?xml version="1.0" encoding="utf-8"?>
<queryTable xmlns="http://schemas.openxmlformats.org/spreadsheetml/2006/main" name="CallEnd_165" headers="0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5.xml><?xml version="1.0" encoding="utf-8"?>
<queryTable xmlns="http://schemas.openxmlformats.org/spreadsheetml/2006/main" name="CallEnd_180" headers="0" connectionId="2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6.xml><?xml version="1.0" encoding="utf-8"?>
<queryTable xmlns="http://schemas.openxmlformats.org/spreadsheetml/2006/main" name="CallEnd_138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7.xml><?xml version="1.0" encoding="utf-8"?>
<queryTable xmlns="http://schemas.openxmlformats.org/spreadsheetml/2006/main" name="CallEnd_175" headers="0" connectionId="2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8.xml><?xml version="1.0" encoding="utf-8"?>
<queryTable xmlns="http://schemas.openxmlformats.org/spreadsheetml/2006/main" name="CallEnd_122" headers="0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9.xml><?xml version="1.0" encoding="utf-8"?>
<queryTable xmlns="http://schemas.openxmlformats.org/spreadsheetml/2006/main" name="CallEnd_75" headers="0" connectionId="6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0.xml><?xml version="1.0" encoding="utf-8"?>
<queryTable xmlns="http://schemas.openxmlformats.org/spreadsheetml/2006/main" name="CallEnd_162" headers="0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1.xml><?xml version="1.0" encoding="utf-8"?>
<queryTable xmlns="http://schemas.openxmlformats.org/spreadsheetml/2006/main" name="CallEnd_174" headers="0" connectionId="2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2.xml><?xml version="1.0" encoding="utf-8"?>
<queryTable xmlns="http://schemas.openxmlformats.org/spreadsheetml/2006/main" name="CallEnd_145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3.xml><?xml version="1.0" encoding="utf-8"?>
<queryTable xmlns="http://schemas.openxmlformats.org/spreadsheetml/2006/main" name="CallEnd_224" headers="0" connectionId="4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4.xml><?xml version="1.0" encoding="utf-8"?>
<queryTable xmlns="http://schemas.openxmlformats.org/spreadsheetml/2006/main" name="CallEnd_205" headers="0" connectionId="3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5.xml><?xml version="1.0" encoding="utf-8"?>
<queryTable xmlns="http://schemas.openxmlformats.org/spreadsheetml/2006/main" name="CallEnd_118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6.xml><?xml version="1.0" encoding="utf-8"?>
<queryTable xmlns="http://schemas.openxmlformats.org/spreadsheetml/2006/main" name="CallEnd_127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7.xml><?xml version="1.0" encoding="utf-8"?>
<queryTable xmlns="http://schemas.openxmlformats.org/spreadsheetml/2006/main" name="CallEnd_129" headers="0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8.xml><?xml version="1.0" encoding="utf-8"?>
<queryTable xmlns="http://schemas.openxmlformats.org/spreadsheetml/2006/main" name="CallEnd_69" headers="0" connectionId="5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9.xml><?xml version="1.0" encoding="utf-8"?>
<queryTable xmlns="http://schemas.openxmlformats.org/spreadsheetml/2006/main" name="CallEnd_90" headers="0" connectionId="6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0.xml><?xml version="1.0" encoding="utf-8"?>
<queryTable xmlns="http://schemas.openxmlformats.org/spreadsheetml/2006/main" name="CallEnd_4" headers="0" growShrinkType="overwriteClear" connectionId="4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1.xml><?xml version="1.0" encoding="utf-8"?>
<queryTable xmlns="http://schemas.openxmlformats.org/spreadsheetml/2006/main" name="CallEnd_67" headers="0" connectionId="5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2.xml><?xml version="1.0" encoding="utf-8"?>
<queryTable xmlns="http://schemas.openxmlformats.org/spreadsheetml/2006/main" name="CallEnd_163" headers="0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3.xml><?xml version="1.0" encoding="utf-8"?>
<queryTable xmlns="http://schemas.openxmlformats.org/spreadsheetml/2006/main" name="CallEnd_82" headers="0" connectionId="6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4.xml><?xml version="1.0" encoding="utf-8"?>
<queryTable xmlns="http://schemas.openxmlformats.org/spreadsheetml/2006/main" name="CallEnd_12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5.xml><?xml version="1.0" encoding="utf-8"?>
<queryTable xmlns="http://schemas.openxmlformats.org/spreadsheetml/2006/main" name="CallEnd_2" headers="0" growShrinkType="overwriteClear" connectionId="4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6.xml><?xml version="1.0" encoding="utf-8"?>
<queryTable xmlns="http://schemas.openxmlformats.org/spreadsheetml/2006/main" name="CallEnd_203" headers="0" connectionId="3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9.xml"/><Relationship Id="rId21" Type="http://schemas.openxmlformats.org/officeDocument/2006/relationships/queryTable" Target="../queryTables/queryTable13.xml"/><Relationship Id="rId42" Type="http://schemas.openxmlformats.org/officeDocument/2006/relationships/queryTable" Target="../queryTables/queryTable34.xml"/><Relationship Id="rId63" Type="http://schemas.openxmlformats.org/officeDocument/2006/relationships/queryTable" Target="../queryTables/queryTable55.xml"/><Relationship Id="rId84" Type="http://schemas.openxmlformats.org/officeDocument/2006/relationships/queryTable" Target="../queryTables/queryTable76.xml"/><Relationship Id="rId138" Type="http://schemas.openxmlformats.org/officeDocument/2006/relationships/queryTable" Target="../queryTables/queryTable130.xml"/><Relationship Id="rId159" Type="http://schemas.openxmlformats.org/officeDocument/2006/relationships/queryTable" Target="../queryTables/queryTable151.xml"/><Relationship Id="rId170" Type="http://schemas.openxmlformats.org/officeDocument/2006/relationships/queryTable" Target="../queryTables/queryTable162.xml"/><Relationship Id="rId191" Type="http://schemas.openxmlformats.org/officeDocument/2006/relationships/queryTable" Target="../queryTables/queryTable183.xml"/><Relationship Id="rId205" Type="http://schemas.openxmlformats.org/officeDocument/2006/relationships/queryTable" Target="../queryTables/queryTable197.xml"/><Relationship Id="rId226" Type="http://schemas.openxmlformats.org/officeDocument/2006/relationships/queryTable" Target="../queryTables/queryTable218.xml"/><Relationship Id="rId107" Type="http://schemas.openxmlformats.org/officeDocument/2006/relationships/queryTable" Target="../queryTables/queryTable99.xml"/><Relationship Id="rId11" Type="http://schemas.openxmlformats.org/officeDocument/2006/relationships/queryTable" Target="../queryTables/queryTable3.xml"/><Relationship Id="rId32" Type="http://schemas.openxmlformats.org/officeDocument/2006/relationships/queryTable" Target="../queryTables/queryTable24.xml"/><Relationship Id="rId53" Type="http://schemas.openxmlformats.org/officeDocument/2006/relationships/queryTable" Target="../queryTables/queryTable45.xml"/><Relationship Id="rId74" Type="http://schemas.openxmlformats.org/officeDocument/2006/relationships/queryTable" Target="../queryTables/queryTable66.xml"/><Relationship Id="rId128" Type="http://schemas.openxmlformats.org/officeDocument/2006/relationships/queryTable" Target="../queryTables/queryTable120.xml"/><Relationship Id="rId149" Type="http://schemas.openxmlformats.org/officeDocument/2006/relationships/queryTable" Target="../queryTables/queryTable141.xml"/><Relationship Id="rId5" Type="http://schemas.openxmlformats.org/officeDocument/2006/relationships/control" Target="../activeX/activeX3.xml"/><Relationship Id="rId95" Type="http://schemas.openxmlformats.org/officeDocument/2006/relationships/queryTable" Target="../queryTables/queryTable87.xml"/><Relationship Id="rId160" Type="http://schemas.openxmlformats.org/officeDocument/2006/relationships/queryTable" Target="../queryTables/queryTable152.xml"/><Relationship Id="rId181" Type="http://schemas.openxmlformats.org/officeDocument/2006/relationships/queryTable" Target="../queryTables/queryTable173.xml"/><Relationship Id="rId216" Type="http://schemas.openxmlformats.org/officeDocument/2006/relationships/queryTable" Target="../queryTables/queryTable208.xml"/><Relationship Id="rId22" Type="http://schemas.openxmlformats.org/officeDocument/2006/relationships/queryTable" Target="../queryTables/queryTable14.xml"/><Relationship Id="rId27" Type="http://schemas.openxmlformats.org/officeDocument/2006/relationships/queryTable" Target="../queryTables/queryTable19.xml"/><Relationship Id="rId43" Type="http://schemas.openxmlformats.org/officeDocument/2006/relationships/queryTable" Target="../queryTables/queryTable35.xml"/><Relationship Id="rId48" Type="http://schemas.openxmlformats.org/officeDocument/2006/relationships/queryTable" Target="../queryTables/queryTable40.xml"/><Relationship Id="rId64" Type="http://schemas.openxmlformats.org/officeDocument/2006/relationships/queryTable" Target="../queryTables/queryTable56.xml"/><Relationship Id="rId69" Type="http://schemas.openxmlformats.org/officeDocument/2006/relationships/queryTable" Target="../queryTables/queryTable61.xml"/><Relationship Id="rId113" Type="http://schemas.openxmlformats.org/officeDocument/2006/relationships/queryTable" Target="../queryTables/queryTable105.xml"/><Relationship Id="rId118" Type="http://schemas.openxmlformats.org/officeDocument/2006/relationships/queryTable" Target="../queryTables/queryTable110.xml"/><Relationship Id="rId134" Type="http://schemas.openxmlformats.org/officeDocument/2006/relationships/queryTable" Target="../queryTables/queryTable126.xml"/><Relationship Id="rId139" Type="http://schemas.openxmlformats.org/officeDocument/2006/relationships/queryTable" Target="../queryTables/queryTable131.xml"/><Relationship Id="rId80" Type="http://schemas.openxmlformats.org/officeDocument/2006/relationships/queryTable" Target="../queryTables/queryTable72.xml"/><Relationship Id="rId85" Type="http://schemas.openxmlformats.org/officeDocument/2006/relationships/queryTable" Target="../queryTables/queryTable77.xml"/><Relationship Id="rId150" Type="http://schemas.openxmlformats.org/officeDocument/2006/relationships/queryTable" Target="../queryTables/queryTable142.xml"/><Relationship Id="rId155" Type="http://schemas.openxmlformats.org/officeDocument/2006/relationships/queryTable" Target="../queryTables/queryTable147.xml"/><Relationship Id="rId171" Type="http://schemas.openxmlformats.org/officeDocument/2006/relationships/queryTable" Target="../queryTables/queryTable163.xml"/><Relationship Id="rId176" Type="http://schemas.openxmlformats.org/officeDocument/2006/relationships/queryTable" Target="../queryTables/queryTable168.xml"/><Relationship Id="rId192" Type="http://schemas.openxmlformats.org/officeDocument/2006/relationships/queryTable" Target="../queryTables/queryTable184.xml"/><Relationship Id="rId197" Type="http://schemas.openxmlformats.org/officeDocument/2006/relationships/queryTable" Target="../queryTables/queryTable189.xml"/><Relationship Id="rId206" Type="http://schemas.openxmlformats.org/officeDocument/2006/relationships/queryTable" Target="../queryTables/queryTable198.xml"/><Relationship Id="rId227" Type="http://schemas.openxmlformats.org/officeDocument/2006/relationships/queryTable" Target="../queryTables/queryTable219.xml"/><Relationship Id="rId201" Type="http://schemas.openxmlformats.org/officeDocument/2006/relationships/queryTable" Target="../queryTables/queryTable193.xml"/><Relationship Id="rId222" Type="http://schemas.openxmlformats.org/officeDocument/2006/relationships/queryTable" Target="../queryTables/queryTable214.xml"/><Relationship Id="rId12" Type="http://schemas.openxmlformats.org/officeDocument/2006/relationships/queryTable" Target="../queryTables/queryTable4.xml"/><Relationship Id="rId17" Type="http://schemas.openxmlformats.org/officeDocument/2006/relationships/queryTable" Target="../queryTables/queryTable9.xml"/><Relationship Id="rId33" Type="http://schemas.openxmlformats.org/officeDocument/2006/relationships/queryTable" Target="../queryTables/queryTable25.xml"/><Relationship Id="rId38" Type="http://schemas.openxmlformats.org/officeDocument/2006/relationships/queryTable" Target="../queryTables/queryTable30.xml"/><Relationship Id="rId59" Type="http://schemas.openxmlformats.org/officeDocument/2006/relationships/queryTable" Target="../queryTables/queryTable51.xml"/><Relationship Id="rId103" Type="http://schemas.openxmlformats.org/officeDocument/2006/relationships/queryTable" Target="../queryTables/queryTable95.xml"/><Relationship Id="rId108" Type="http://schemas.openxmlformats.org/officeDocument/2006/relationships/queryTable" Target="../queryTables/queryTable100.xml"/><Relationship Id="rId124" Type="http://schemas.openxmlformats.org/officeDocument/2006/relationships/queryTable" Target="../queryTables/queryTable116.xml"/><Relationship Id="rId129" Type="http://schemas.openxmlformats.org/officeDocument/2006/relationships/queryTable" Target="../queryTables/queryTable121.xml"/><Relationship Id="rId54" Type="http://schemas.openxmlformats.org/officeDocument/2006/relationships/queryTable" Target="../queryTables/queryTable46.xml"/><Relationship Id="rId70" Type="http://schemas.openxmlformats.org/officeDocument/2006/relationships/queryTable" Target="../queryTables/queryTable62.xml"/><Relationship Id="rId75" Type="http://schemas.openxmlformats.org/officeDocument/2006/relationships/queryTable" Target="../queryTables/queryTable67.xml"/><Relationship Id="rId91" Type="http://schemas.openxmlformats.org/officeDocument/2006/relationships/queryTable" Target="../queryTables/queryTable83.xml"/><Relationship Id="rId96" Type="http://schemas.openxmlformats.org/officeDocument/2006/relationships/queryTable" Target="../queryTables/queryTable88.xml"/><Relationship Id="rId140" Type="http://schemas.openxmlformats.org/officeDocument/2006/relationships/queryTable" Target="../queryTables/queryTable132.xml"/><Relationship Id="rId145" Type="http://schemas.openxmlformats.org/officeDocument/2006/relationships/queryTable" Target="../queryTables/queryTable137.xml"/><Relationship Id="rId161" Type="http://schemas.openxmlformats.org/officeDocument/2006/relationships/queryTable" Target="../queryTables/queryTable153.xml"/><Relationship Id="rId166" Type="http://schemas.openxmlformats.org/officeDocument/2006/relationships/queryTable" Target="../queryTables/queryTable158.xml"/><Relationship Id="rId182" Type="http://schemas.openxmlformats.org/officeDocument/2006/relationships/queryTable" Target="../queryTables/queryTable174.xml"/><Relationship Id="rId187" Type="http://schemas.openxmlformats.org/officeDocument/2006/relationships/queryTable" Target="../queryTables/queryTable179.xml"/><Relationship Id="rId217" Type="http://schemas.openxmlformats.org/officeDocument/2006/relationships/queryTable" Target="../queryTables/queryTable20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212" Type="http://schemas.openxmlformats.org/officeDocument/2006/relationships/queryTable" Target="../queryTables/queryTable204.xml"/><Relationship Id="rId233" Type="http://schemas.openxmlformats.org/officeDocument/2006/relationships/ctrlProp" Target="../ctrlProps/ctrlProp1.xml"/><Relationship Id="rId23" Type="http://schemas.openxmlformats.org/officeDocument/2006/relationships/queryTable" Target="../queryTables/queryTable15.xml"/><Relationship Id="rId28" Type="http://schemas.openxmlformats.org/officeDocument/2006/relationships/queryTable" Target="../queryTables/queryTable20.xml"/><Relationship Id="rId49" Type="http://schemas.openxmlformats.org/officeDocument/2006/relationships/queryTable" Target="../queryTables/queryTable41.xml"/><Relationship Id="rId114" Type="http://schemas.openxmlformats.org/officeDocument/2006/relationships/queryTable" Target="../queryTables/queryTable106.xml"/><Relationship Id="rId119" Type="http://schemas.openxmlformats.org/officeDocument/2006/relationships/queryTable" Target="../queryTables/queryTable111.xml"/><Relationship Id="rId44" Type="http://schemas.openxmlformats.org/officeDocument/2006/relationships/queryTable" Target="../queryTables/queryTable36.xml"/><Relationship Id="rId60" Type="http://schemas.openxmlformats.org/officeDocument/2006/relationships/queryTable" Target="../queryTables/queryTable52.xml"/><Relationship Id="rId65" Type="http://schemas.openxmlformats.org/officeDocument/2006/relationships/queryTable" Target="../queryTables/queryTable57.xml"/><Relationship Id="rId81" Type="http://schemas.openxmlformats.org/officeDocument/2006/relationships/queryTable" Target="../queryTables/queryTable73.xml"/><Relationship Id="rId86" Type="http://schemas.openxmlformats.org/officeDocument/2006/relationships/queryTable" Target="../queryTables/queryTable78.xml"/><Relationship Id="rId130" Type="http://schemas.openxmlformats.org/officeDocument/2006/relationships/queryTable" Target="../queryTables/queryTable122.xml"/><Relationship Id="rId135" Type="http://schemas.openxmlformats.org/officeDocument/2006/relationships/queryTable" Target="../queryTables/queryTable127.xml"/><Relationship Id="rId151" Type="http://schemas.openxmlformats.org/officeDocument/2006/relationships/queryTable" Target="../queryTables/queryTable143.xml"/><Relationship Id="rId156" Type="http://schemas.openxmlformats.org/officeDocument/2006/relationships/queryTable" Target="../queryTables/queryTable148.xml"/><Relationship Id="rId177" Type="http://schemas.openxmlformats.org/officeDocument/2006/relationships/queryTable" Target="../queryTables/queryTable169.xml"/><Relationship Id="rId198" Type="http://schemas.openxmlformats.org/officeDocument/2006/relationships/queryTable" Target="../queryTables/queryTable190.xml"/><Relationship Id="rId172" Type="http://schemas.openxmlformats.org/officeDocument/2006/relationships/queryTable" Target="../queryTables/queryTable164.xml"/><Relationship Id="rId193" Type="http://schemas.openxmlformats.org/officeDocument/2006/relationships/queryTable" Target="../queryTables/queryTable185.xml"/><Relationship Id="rId202" Type="http://schemas.openxmlformats.org/officeDocument/2006/relationships/queryTable" Target="../queryTables/queryTable194.xml"/><Relationship Id="rId207" Type="http://schemas.openxmlformats.org/officeDocument/2006/relationships/queryTable" Target="../queryTables/queryTable199.xml"/><Relationship Id="rId223" Type="http://schemas.openxmlformats.org/officeDocument/2006/relationships/queryTable" Target="../queryTables/queryTable215.xml"/><Relationship Id="rId228" Type="http://schemas.openxmlformats.org/officeDocument/2006/relationships/queryTable" Target="../queryTables/queryTable220.xml"/><Relationship Id="rId13" Type="http://schemas.openxmlformats.org/officeDocument/2006/relationships/queryTable" Target="../queryTables/queryTable5.xml"/><Relationship Id="rId18" Type="http://schemas.openxmlformats.org/officeDocument/2006/relationships/queryTable" Target="../queryTables/queryTable10.xml"/><Relationship Id="rId39" Type="http://schemas.openxmlformats.org/officeDocument/2006/relationships/queryTable" Target="../queryTables/queryTable31.xml"/><Relationship Id="rId109" Type="http://schemas.openxmlformats.org/officeDocument/2006/relationships/queryTable" Target="../queryTables/queryTable101.xml"/><Relationship Id="rId34" Type="http://schemas.openxmlformats.org/officeDocument/2006/relationships/queryTable" Target="../queryTables/queryTable26.xml"/><Relationship Id="rId50" Type="http://schemas.openxmlformats.org/officeDocument/2006/relationships/queryTable" Target="../queryTables/queryTable42.xml"/><Relationship Id="rId55" Type="http://schemas.openxmlformats.org/officeDocument/2006/relationships/queryTable" Target="../queryTables/queryTable47.xml"/><Relationship Id="rId76" Type="http://schemas.openxmlformats.org/officeDocument/2006/relationships/queryTable" Target="../queryTables/queryTable68.xml"/><Relationship Id="rId97" Type="http://schemas.openxmlformats.org/officeDocument/2006/relationships/queryTable" Target="../queryTables/queryTable89.xml"/><Relationship Id="rId104" Type="http://schemas.openxmlformats.org/officeDocument/2006/relationships/queryTable" Target="../queryTables/queryTable96.xml"/><Relationship Id="rId120" Type="http://schemas.openxmlformats.org/officeDocument/2006/relationships/queryTable" Target="../queryTables/queryTable112.xml"/><Relationship Id="rId125" Type="http://schemas.openxmlformats.org/officeDocument/2006/relationships/queryTable" Target="../queryTables/queryTable117.xml"/><Relationship Id="rId141" Type="http://schemas.openxmlformats.org/officeDocument/2006/relationships/queryTable" Target="../queryTables/queryTable133.xml"/><Relationship Id="rId146" Type="http://schemas.openxmlformats.org/officeDocument/2006/relationships/queryTable" Target="../queryTables/queryTable138.xml"/><Relationship Id="rId167" Type="http://schemas.openxmlformats.org/officeDocument/2006/relationships/queryTable" Target="../queryTables/queryTable159.xml"/><Relationship Id="rId188" Type="http://schemas.openxmlformats.org/officeDocument/2006/relationships/queryTable" Target="../queryTables/queryTable180.xml"/><Relationship Id="rId7" Type="http://schemas.openxmlformats.org/officeDocument/2006/relationships/control" Target="../activeX/activeX5.xml"/><Relationship Id="rId71" Type="http://schemas.openxmlformats.org/officeDocument/2006/relationships/queryTable" Target="../queryTables/queryTable63.xml"/><Relationship Id="rId92" Type="http://schemas.openxmlformats.org/officeDocument/2006/relationships/queryTable" Target="../queryTables/queryTable84.xml"/><Relationship Id="rId162" Type="http://schemas.openxmlformats.org/officeDocument/2006/relationships/queryTable" Target="../queryTables/queryTable154.xml"/><Relationship Id="rId183" Type="http://schemas.openxmlformats.org/officeDocument/2006/relationships/queryTable" Target="../queryTables/queryTable175.xml"/><Relationship Id="rId213" Type="http://schemas.openxmlformats.org/officeDocument/2006/relationships/queryTable" Target="../queryTables/queryTable205.xml"/><Relationship Id="rId218" Type="http://schemas.openxmlformats.org/officeDocument/2006/relationships/queryTable" Target="../queryTables/queryTable210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1.xml"/><Relationship Id="rId24" Type="http://schemas.openxmlformats.org/officeDocument/2006/relationships/queryTable" Target="../queryTables/queryTable16.xml"/><Relationship Id="rId40" Type="http://schemas.openxmlformats.org/officeDocument/2006/relationships/queryTable" Target="../queryTables/queryTable32.xml"/><Relationship Id="rId45" Type="http://schemas.openxmlformats.org/officeDocument/2006/relationships/queryTable" Target="../queryTables/queryTable37.xml"/><Relationship Id="rId66" Type="http://schemas.openxmlformats.org/officeDocument/2006/relationships/queryTable" Target="../queryTables/queryTable58.xml"/><Relationship Id="rId87" Type="http://schemas.openxmlformats.org/officeDocument/2006/relationships/queryTable" Target="../queryTables/queryTable79.xml"/><Relationship Id="rId110" Type="http://schemas.openxmlformats.org/officeDocument/2006/relationships/queryTable" Target="../queryTables/queryTable102.xml"/><Relationship Id="rId115" Type="http://schemas.openxmlformats.org/officeDocument/2006/relationships/queryTable" Target="../queryTables/queryTable107.xml"/><Relationship Id="rId131" Type="http://schemas.openxmlformats.org/officeDocument/2006/relationships/queryTable" Target="../queryTables/queryTable123.xml"/><Relationship Id="rId136" Type="http://schemas.openxmlformats.org/officeDocument/2006/relationships/queryTable" Target="../queryTables/queryTable128.xml"/><Relationship Id="rId157" Type="http://schemas.openxmlformats.org/officeDocument/2006/relationships/queryTable" Target="../queryTables/queryTable149.xml"/><Relationship Id="rId178" Type="http://schemas.openxmlformats.org/officeDocument/2006/relationships/queryTable" Target="../queryTables/queryTable170.xml"/><Relationship Id="rId61" Type="http://schemas.openxmlformats.org/officeDocument/2006/relationships/queryTable" Target="../queryTables/queryTable53.xml"/><Relationship Id="rId82" Type="http://schemas.openxmlformats.org/officeDocument/2006/relationships/queryTable" Target="../queryTables/queryTable74.xml"/><Relationship Id="rId152" Type="http://schemas.openxmlformats.org/officeDocument/2006/relationships/queryTable" Target="../queryTables/queryTable144.xml"/><Relationship Id="rId173" Type="http://schemas.openxmlformats.org/officeDocument/2006/relationships/queryTable" Target="../queryTables/queryTable165.xml"/><Relationship Id="rId194" Type="http://schemas.openxmlformats.org/officeDocument/2006/relationships/queryTable" Target="../queryTables/queryTable186.xml"/><Relationship Id="rId199" Type="http://schemas.openxmlformats.org/officeDocument/2006/relationships/queryTable" Target="../queryTables/queryTable191.xml"/><Relationship Id="rId203" Type="http://schemas.openxmlformats.org/officeDocument/2006/relationships/queryTable" Target="../queryTables/queryTable195.xml"/><Relationship Id="rId208" Type="http://schemas.openxmlformats.org/officeDocument/2006/relationships/queryTable" Target="../queryTables/queryTable200.xml"/><Relationship Id="rId229" Type="http://schemas.openxmlformats.org/officeDocument/2006/relationships/queryTable" Target="../queryTables/queryTable221.xml"/><Relationship Id="rId19" Type="http://schemas.openxmlformats.org/officeDocument/2006/relationships/queryTable" Target="../queryTables/queryTable11.xml"/><Relationship Id="rId224" Type="http://schemas.openxmlformats.org/officeDocument/2006/relationships/queryTable" Target="../queryTables/queryTable216.xml"/><Relationship Id="rId14" Type="http://schemas.openxmlformats.org/officeDocument/2006/relationships/queryTable" Target="../queryTables/queryTable6.xml"/><Relationship Id="rId30" Type="http://schemas.openxmlformats.org/officeDocument/2006/relationships/queryTable" Target="../queryTables/queryTable22.xml"/><Relationship Id="rId35" Type="http://schemas.openxmlformats.org/officeDocument/2006/relationships/queryTable" Target="../queryTables/queryTable27.xml"/><Relationship Id="rId56" Type="http://schemas.openxmlformats.org/officeDocument/2006/relationships/queryTable" Target="../queryTables/queryTable48.xml"/><Relationship Id="rId77" Type="http://schemas.openxmlformats.org/officeDocument/2006/relationships/queryTable" Target="../queryTables/queryTable69.xml"/><Relationship Id="rId100" Type="http://schemas.openxmlformats.org/officeDocument/2006/relationships/queryTable" Target="../queryTables/queryTable92.xml"/><Relationship Id="rId105" Type="http://schemas.openxmlformats.org/officeDocument/2006/relationships/queryTable" Target="../queryTables/queryTable97.xml"/><Relationship Id="rId126" Type="http://schemas.openxmlformats.org/officeDocument/2006/relationships/queryTable" Target="../queryTables/queryTable118.xml"/><Relationship Id="rId147" Type="http://schemas.openxmlformats.org/officeDocument/2006/relationships/queryTable" Target="../queryTables/queryTable139.xml"/><Relationship Id="rId168" Type="http://schemas.openxmlformats.org/officeDocument/2006/relationships/queryTable" Target="../queryTables/queryTable160.xml"/><Relationship Id="rId8" Type="http://schemas.openxmlformats.org/officeDocument/2006/relationships/control" Target="../activeX/activeX6.xml"/><Relationship Id="rId51" Type="http://schemas.openxmlformats.org/officeDocument/2006/relationships/queryTable" Target="../queryTables/queryTable43.xml"/><Relationship Id="rId72" Type="http://schemas.openxmlformats.org/officeDocument/2006/relationships/queryTable" Target="../queryTables/queryTable64.xml"/><Relationship Id="rId93" Type="http://schemas.openxmlformats.org/officeDocument/2006/relationships/queryTable" Target="../queryTables/queryTable85.xml"/><Relationship Id="rId98" Type="http://schemas.openxmlformats.org/officeDocument/2006/relationships/queryTable" Target="../queryTables/queryTable90.xml"/><Relationship Id="rId121" Type="http://schemas.openxmlformats.org/officeDocument/2006/relationships/queryTable" Target="../queryTables/queryTable113.xml"/><Relationship Id="rId142" Type="http://schemas.openxmlformats.org/officeDocument/2006/relationships/queryTable" Target="../queryTables/queryTable134.xml"/><Relationship Id="rId163" Type="http://schemas.openxmlformats.org/officeDocument/2006/relationships/queryTable" Target="../queryTables/queryTable155.xml"/><Relationship Id="rId184" Type="http://schemas.openxmlformats.org/officeDocument/2006/relationships/queryTable" Target="../queryTables/queryTable176.xml"/><Relationship Id="rId189" Type="http://schemas.openxmlformats.org/officeDocument/2006/relationships/queryTable" Target="../queryTables/queryTable181.xml"/><Relationship Id="rId219" Type="http://schemas.openxmlformats.org/officeDocument/2006/relationships/queryTable" Target="../queryTables/queryTable211.xml"/><Relationship Id="rId3" Type="http://schemas.openxmlformats.org/officeDocument/2006/relationships/control" Target="../activeX/activeX1.xml"/><Relationship Id="rId214" Type="http://schemas.openxmlformats.org/officeDocument/2006/relationships/queryTable" Target="../queryTables/queryTable206.xml"/><Relationship Id="rId230" Type="http://schemas.openxmlformats.org/officeDocument/2006/relationships/queryTable" Target="../queryTables/queryTable222.xml"/><Relationship Id="rId25" Type="http://schemas.openxmlformats.org/officeDocument/2006/relationships/queryTable" Target="../queryTables/queryTable17.xml"/><Relationship Id="rId46" Type="http://schemas.openxmlformats.org/officeDocument/2006/relationships/queryTable" Target="../queryTables/queryTable38.xml"/><Relationship Id="rId67" Type="http://schemas.openxmlformats.org/officeDocument/2006/relationships/queryTable" Target="../queryTables/queryTable59.xml"/><Relationship Id="rId116" Type="http://schemas.openxmlformats.org/officeDocument/2006/relationships/queryTable" Target="../queryTables/queryTable108.xml"/><Relationship Id="rId137" Type="http://schemas.openxmlformats.org/officeDocument/2006/relationships/queryTable" Target="../queryTables/queryTable129.xml"/><Relationship Id="rId158" Type="http://schemas.openxmlformats.org/officeDocument/2006/relationships/queryTable" Target="../queryTables/queryTable150.xml"/><Relationship Id="rId20" Type="http://schemas.openxmlformats.org/officeDocument/2006/relationships/queryTable" Target="../queryTables/queryTable12.xml"/><Relationship Id="rId41" Type="http://schemas.openxmlformats.org/officeDocument/2006/relationships/queryTable" Target="../queryTables/queryTable33.xml"/><Relationship Id="rId62" Type="http://schemas.openxmlformats.org/officeDocument/2006/relationships/queryTable" Target="../queryTables/queryTable54.xml"/><Relationship Id="rId83" Type="http://schemas.openxmlformats.org/officeDocument/2006/relationships/queryTable" Target="../queryTables/queryTable75.xml"/><Relationship Id="rId88" Type="http://schemas.openxmlformats.org/officeDocument/2006/relationships/queryTable" Target="../queryTables/queryTable80.xml"/><Relationship Id="rId111" Type="http://schemas.openxmlformats.org/officeDocument/2006/relationships/queryTable" Target="../queryTables/queryTable103.xml"/><Relationship Id="rId132" Type="http://schemas.openxmlformats.org/officeDocument/2006/relationships/queryTable" Target="../queryTables/queryTable124.xml"/><Relationship Id="rId153" Type="http://schemas.openxmlformats.org/officeDocument/2006/relationships/queryTable" Target="../queryTables/queryTable145.xml"/><Relationship Id="rId174" Type="http://schemas.openxmlformats.org/officeDocument/2006/relationships/queryTable" Target="../queryTables/queryTable166.xml"/><Relationship Id="rId179" Type="http://schemas.openxmlformats.org/officeDocument/2006/relationships/queryTable" Target="../queryTables/queryTable171.xml"/><Relationship Id="rId195" Type="http://schemas.openxmlformats.org/officeDocument/2006/relationships/queryTable" Target="../queryTables/queryTable187.xml"/><Relationship Id="rId209" Type="http://schemas.openxmlformats.org/officeDocument/2006/relationships/queryTable" Target="../queryTables/queryTable201.xml"/><Relationship Id="rId190" Type="http://schemas.openxmlformats.org/officeDocument/2006/relationships/queryTable" Target="../queryTables/queryTable182.xml"/><Relationship Id="rId204" Type="http://schemas.openxmlformats.org/officeDocument/2006/relationships/queryTable" Target="../queryTables/queryTable196.xml"/><Relationship Id="rId220" Type="http://schemas.openxmlformats.org/officeDocument/2006/relationships/queryTable" Target="../queryTables/queryTable212.xml"/><Relationship Id="rId225" Type="http://schemas.openxmlformats.org/officeDocument/2006/relationships/queryTable" Target="../queryTables/queryTable217.xml"/><Relationship Id="rId15" Type="http://schemas.openxmlformats.org/officeDocument/2006/relationships/queryTable" Target="../queryTables/queryTable7.xml"/><Relationship Id="rId36" Type="http://schemas.openxmlformats.org/officeDocument/2006/relationships/queryTable" Target="../queryTables/queryTable28.xml"/><Relationship Id="rId57" Type="http://schemas.openxmlformats.org/officeDocument/2006/relationships/queryTable" Target="../queryTables/queryTable49.xml"/><Relationship Id="rId106" Type="http://schemas.openxmlformats.org/officeDocument/2006/relationships/queryTable" Target="../queryTables/queryTable98.xml"/><Relationship Id="rId127" Type="http://schemas.openxmlformats.org/officeDocument/2006/relationships/queryTable" Target="../queryTables/queryTable119.xml"/><Relationship Id="rId10" Type="http://schemas.openxmlformats.org/officeDocument/2006/relationships/queryTable" Target="../queryTables/queryTable2.xml"/><Relationship Id="rId31" Type="http://schemas.openxmlformats.org/officeDocument/2006/relationships/queryTable" Target="../queryTables/queryTable23.xml"/><Relationship Id="rId52" Type="http://schemas.openxmlformats.org/officeDocument/2006/relationships/queryTable" Target="../queryTables/queryTable44.xml"/><Relationship Id="rId73" Type="http://schemas.openxmlformats.org/officeDocument/2006/relationships/queryTable" Target="../queryTables/queryTable65.xml"/><Relationship Id="rId78" Type="http://schemas.openxmlformats.org/officeDocument/2006/relationships/queryTable" Target="../queryTables/queryTable70.xml"/><Relationship Id="rId94" Type="http://schemas.openxmlformats.org/officeDocument/2006/relationships/queryTable" Target="../queryTables/queryTable86.xml"/><Relationship Id="rId99" Type="http://schemas.openxmlformats.org/officeDocument/2006/relationships/queryTable" Target="../queryTables/queryTable91.xml"/><Relationship Id="rId101" Type="http://schemas.openxmlformats.org/officeDocument/2006/relationships/queryTable" Target="../queryTables/queryTable93.xml"/><Relationship Id="rId122" Type="http://schemas.openxmlformats.org/officeDocument/2006/relationships/queryTable" Target="../queryTables/queryTable114.xml"/><Relationship Id="rId143" Type="http://schemas.openxmlformats.org/officeDocument/2006/relationships/queryTable" Target="../queryTables/queryTable135.xml"/><Relationship Id="rId148" Type="http://schemas.openxmlformats.org/officeDocument/2006/relationships/queryTable" Target="../queryTables/queryTable140.xml"/><Relationship Id="rId164" Type="http://schemas.openxmlformats.org/officeDocument/2006/relationships/queryTable" Target="../queryTables/queryTable156.xml"/><Relationship Id="rId169" Type="http://schemas.openxmlformats.org/officeDocument/2006/relationships/queryTable" Target="../queryTables/queryTable161.xml"/><Relationship Id="rId185" Type="http://schemas.openxmlformats.org/officeDocument/2006/relationships/queryTable" Target="../queryTables/queryTable177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80" Type="http://schemas.openxmlformats.org/officeDocument/2006/relationships/queryTable" Target="../queryTables/queryTable172.xml"/><Relationship Id="rId210" Type="http://schemas.openxmlformats.org/officeDocument/2006/relationships/queryTable" Target="../queryTables/queryTable202.xml"/><Relationship Id="rId215" Type="http://schemas.openxmlformats.org/officeDocument/2006/relationships/queryTable" Target="../queryTables/queryTable207.xml"/><Relationship Id="rId26" Type="http://schemas.openxmlformats.org/officeDocument/2006/relationships/queryTable" Target="../queryTables/queryTable18.xml"/><Relationship Id="rId231" Type="http://schemas.openxmlformats.org/officeDocument/2006/relationships/queryTable" Target="../queryTables/queryTable223.xml"/><Relationship Id="rId47" Type="http://schemas.openxmlformats.org/officeDocument/2006/relationships/queryTable" Target="../queryTables/queryTable39.xml"/><Relationship Id="rId68" Type="http://schemas.openxmlformats.org/officeDocument/2006/relationships/queryTable" Target="../queryTables/queryTable60.xml"/><Relationship Id="rId89" Type="http://schemas.openxmlformats.org/officeDocument/2006/relationships/queryTable" Target="../queryTables/queryTable81.xml"/><Relationship Id="rId112" Type="http://schemas.openxmlformats.org/officeDocument/2006/relationships/queryTable" Target="../queryTables/queryTable104.xml"/><Relationship Id="rId133" Type="http://schemas.openxmlformats.org/officeDocument/2006/relationships/queryTable" Target="../queryTables/queryTable125.xml"/><Relationship Id="rId154" Type="http://schemas.openxmlformats.org/officeDocument/2006/relationships/queryTable" Target="../queryTables/queryTable146.xml"/><Relationship Id="rId175" Type="http://schemas.openxmlformats.org/officeDocument/2006/relationships/queryTable" Target="../queryTables/queryTable167.xml"/><Relationship Id="rId196" Type="http://schemas.openxmlformats.org/officeDocument/2006/relationships/queryTable" Target="../queryTables/queryTable188.xml"/><Relationship Id="rId200" Type="http://schemas.openxmlformats.org/officeDocument/2006/relationships/queryTable" Target="../queryTables/queryTable192.xml"/><Relationship Id="rId16" Type="http://schemas.openxmlformats.org/officeDocument/2006/relationships/queryTable" Target="../queryTables/queryTable8.xml"/><Relationship Id="rId221" Type="http://schemas.openxmlformats.org/officeDocument/2006/relationships/queryTable" Target="../queryTables/queryTable213.xml"/><Relationship Id="rId37" Type="http://schemas.openxmlformats.org/officeDocument/2006/relationships/queryTable" Target="../queryTables/queryTable29.xml"/><Relationship Id="rId58" Type="http://schemas.openxmlformats.org/officeDocument/2006/relationships/queryTable" Target="../queryTables/queryTable50.xml"/><Relationship Id="rId79" Type="http://schemas.openxmlformats.org/officeDocument/2006/relationships/queryTable" Target="../queryTables/queryTable71.xml"/><Relationship Id="rId102" Type="http://schemas.openxmlformats.org/officeDocument/2006/relationships/queryTable" Target="../queryTables/queryTable94.xml"/><Relationship Id="rId123" Type="http://schemas.openxmlformats.org/officeDocument/2006/relationships/queryTable" Target="../queryTables/queryTable115.xml"/><Relationship Id="rId144" Type="http://schemas.openxmlformats.org/officeDocument/2006/relationships/queryTable" Target="../queryTables/queryTable136.xml"/><Relationship Id="rId90" Type="http://schemas.openxmlformats.org/officeDocument/2006/relationships/queryTable" Target="../queryTables/queryTable82.xml"/><Relationship Id="rId165" Type="http://schemas.openxmlformats.org/officeDocument/2006/relationships/queryTable" Target="../queryTables/queryTable157.xml"/><Relationship Id="rId186" Type="http://schemas.openxmlformats.org/officeDocument/2006/relationships/queryTable" Target="../queryTables/queryTable178.xml"/><Relationship Id="rId211" Type="http://schemas.openxmlformats.org/officeDocument/2006/relationships/queryTable" Target="../queryTables/queryTable203.xml"/><Relationship Id="rId232" Type="http://schemas.openxmlformats.org/officeDocument/2006/relationships/queryTable" Target="../queryTables/queryTable22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33.xml"/><Relationship Id="rId21" Type="http://schemas.openxmlformats.org/officeDocument/2006/relationships/queryTable" Target="../queryTables/queryTable237.xml"/><Relationship Id="rId42" Type="http://schemas.openxmlformats.org/officeDocument/2006/relationships/queryTable" Target="../queryTables/queryTable258.xml"/><Relationship Id="rId63" Type="http://schemas.openxmlformats.org/officeDocument/2006/relationships/queryTable" Target="../queryTables/queryTable279.xml"/><Relationship Id="rId84" Type="http://schemas.openxmlformats.org/officeDocument/2006/relationships/queryTable" Target="../queryTables/queryTable300.xml"/><Relationship Id="rId138" Type="http://schemas.openxmlformats.org/officeDocument/2006/relationships/queryTable" Target="../queryTables/queryTable354.xml"/><Relationship Id="rId159" Type="http://schemas.openxmlformats.org/officeDocument/2006/relationships/queryTable" Target="../queryTables/queryTable375.xml"/><Relationship Id="rId170" Type="http://schemas.openxmlformats.org/officeDocument/2006/relationships/queryTable" Target="../queryTables/queryTable386.xml"/><Relationship Id="rId191" Type="http://schemas.openxmlformats.org/officeDocument/2006/relationships/queryTable" Target="../queryTables/queryTable407.xml"/><Relationship Id="rId205" Type="http://schemas.openxmlformats.org/officeDocument/2006/relationships/queryTable" Target="../queryTables/queryTable421.xml"/><Relationship Id="rId107" Type="http://schemas.openxmlformats.org/officeDocument/2006/relationships/queryTable" Target="../queryTables/queryTable323.xml"/><Relationship Id="rId11" Type="http://schemas.openxmlformats.org/officeDocument/2006/relationships/queryTable" Target="../queryTables/queryTable227.xml"/><Relationship Id="rId32" Type="http://schemas.openxmlformats.org/officeDocument/2006/relationships/queryTable" Target="../queryTables/queryTable248.xml"/><Relationship Id="rId53" Type="http://schemas.openxmlformats.org/officeDocument/2006/relationships/queryTable" Target="../queryTables/queryTable269.xml"/><Relationship Id="rId74" Type="http://schemas.openxmlformats.org/officeDocument/2006/relationships/queryTable" Target="../queryTables/queryTable290.xml"/><Relationship Id="rId128" Type="http://schemas.openxmlformats.org/officeDocument/2006/relationships/queryTable" Target="../queryTables/queryTable344.xml"/><Relationship Id="rId149" Type="http://schemas.openxmlformats.org/officeDocument/2006/relationships/queryTable" Target="../queryTables/queryTable365.xml"/><Relationship Id="rId5" Type="http://schemas.openxmlformats.org/officeDocument/2006/relationships/control" Target="../activeX/activeX9.xml"/><Relationship Id="rId95" Type="http://schemas.openxmlformats.org/officeDocument/2006/relationships/queryTable" Target="../queryTables/queryTable311.xml"/><Relationship Id="rId160" Type="http://schemas.openxmlformats.org/officeDocument/2006/relationships/queryTable" Target="../queryTables/queryTable376.xml"/><Relationship Id="rId181" Type="http://schemas.openxmlformats.org/officeDocument/2006/relationships/queryTable" Target="../queryTables/queryTable397.xml"/><Relationship Id="rId216" Type="http://schemas.openxmlformats.org/officeDocument/2006/relationships/queryTable" Target="../queryTables/queryTable432.xml"/><Relationship Id="rId211" Type="http://schemas.openxmlformats.org/officeDocument/2006/relationships/queryTable" Target="../queryTables/queryTable427.xml"/><Relationship Id="rId22" Type="http://schemas.openxmlformats.org/officeDocument/2006/relationships/queryTable" Target="../queryTables/queryTable238.xml"/><Relationship Id="rId27" Type="http://schemas.openxmlformats.org/officeDocument/2006/relationships/queryTable" Target="../queryTables/queryTable243.xml"/><Relationship Id="rId43" Type="http://schemas.openxmlformats.org/officeDocument/2006/relationships/queryTable" Target="../queryTables/queryTable259.xml"/><Relationship Id="rId48" Type="http://schemas.openxmlformats.org/officeDocument/2006/relationships/queryTable" Target="../queryTables/queryTable264.xml"/><Relationship Id="rId64" Type="http://schemas.openxmlformats.org/officeDocument/2006/relationships/queryTable" Target="../queryTables/queryTable280.xml"/><Relationship Id="rId69" Type="http://schemas.openxmlformats.org/officeDocument/2006/relationships/queryTable" Target="../queryTables/queryTable285.xml"/><Relationship Id="rId113" Type="http://schemas.openxmlformats.org/officeDocument/2006/relationships/queryTable" Target="../queryTables/queryTable329.xml"/><Relationship Id="rId118" Type="http://schemas.openxmlformats.org/officeDocument/2006/relationships/queryTable" Target="../queryTables/queryTable334.xml"/><Relationship Id="rId134" Type="http://schemas.openxmlformats.org/officeDocument/2006/relationships/queryTable" Target="../queryTables/queryTable350.xml"/><Relationship Id="rId139" Type="http://schemas.openxmlformats.org/officeDocument/2006/relationships/queryTable" Target="../queryTables/queryTable355.xml"/><Relationship Id="rId80" Type="http://schemas.openxmlformats.org/officeDocument/2006/relationships/queryTable" Target="../queryTables/queryTable296.xml"/><Relationship Id="rId85" Type="http://schemas.openxmlformats.org/officeDocument/2006/relationships/queryTable" Target="../queryTables/queryTable301.xml"/><Relationship Id="rId150" Type="http://schemas.openxmlformats.org/officeDocument/2006/relationships/queryTable" Target="../queryTables/queryTable366.xml"/><Relationship Id="rId155" Type="http://schemas.openxmlformats.org/officeDocument/2006/relationships/queryTable" Target="../queryTables/queryTable371.xml"/><Relationship Id="rId171" Type="http://schemas.openxmlformats.org/officeDocument/2006/relationships/queryTable" Target="../queryTables/queryTable387.xml"/><Relationship Id="rId176" Type="http://schemas.openxmlformats.org/officeDocument/2006/relationships/queryTable" Target="../queryTables/queryTable392.xml"/><Relationship Id="rId192" Type="http://schemas.openxmlformats.org/officeDocument/2006/relationships/queryTable" Target="../queryTables/queryTable408.xml"/><Relationship Id="rId197" Type="http://schemas.openxmlformats.org/officeDocument/2006/relationships/queryTable" Target="../queryTables/queryTable413.xml"/><Relationship Id="rId206" Type="http://schemas.openxmlformats.org/officeDocument/2006/relationships/queryTable" Target="../queryTables/queryTable422.xml"/><Relationship Id="rId201" Type="http://schemas.openxmlformats.org/officeDocument/2006/relationships/queryTable" Target="../queryTables/queryTable417.xml"/><Relationship Id="rId222" Type="http://schemas.openxmlformats.org/officeDocument/2006/relationships/queryTable" Target="../queryTables/queryTable438.xml"/><Relationship Id="rId12" Type="http://schemas.openxmlformats.org/officeDocument/2006/relationships/queryTable" Target="../queryTables/queryTable228.xml"/><Relationship Id="rId17" Type="http://schemas.openxmlformats.org/officeDocument/2006/relationships/queryTable" Target="../queryTables/queryTable233.xml"/><Relationship Id="rId33" Type="http://schemas.openxmlformats.org/officeDocument/2006/relationships/queryTable" Target="../queryTables/queryTable249.xml"/><Relationship Id="rId38" Type="http://schemas.openxmlformats.org/officeDocument/2006/relationships/queryTable" Target="../queryTables/queryTable254.xml"/><Relationship Id="rId59" Type="http://schemas.openxmlformats.org/officeDocument/2006/relationships/queryTable" Target="../queryTables/queryTable275.xml"/><Relationship Id="rId103" Type="http://schemas.openxmlformats.org/officeDocument/2006/relationships/queryTable" Target="../queryTables/queryTable319.xml"/><Relationship Id="rId108" Type="http://schemas.openxmlformats.org/officeDocument/2006/relationships/queryTable" Target="../queryTables/queryTable324.xml"/><Relationship Id="rId124" Type="http://schemas.openxmlformats.org/officeDocument/2006/relationships/queryTable" Target="../queryTables/queryTable340.xml"/><Relationship Id="rId129" Type="http://schemas.openxmlformats.org/officeDocument/2006/relationships/queryTable" Target="../queryTables/queryTable345.xml"/><Relationship Id="rId54" Type="http://schemas.openxmlformats.org/officeDocument/2006/relationships/queryTable" Target="../queryTables/queryTable270.xml"/><Relationship Id="rId70" Type="http://schemas.openxmlformats.org/officeDocument/2006/relationships/queryTable" Target="../queryTables/queryTable286.xml"/><Relationship Id="rId75" Type="http://schemas.openxmlformats.org/officeDocument/2006/relationships/queryTable" Target="../queryTables/queryTable291.xml"/><Relationship Id="rId91" Type="http://schemas.openxmlformats.org/officeDocument/2006/relationships/queryTable" Target="../queryTables/queryTable307.xml"/><Relationship Id="rId96" Type="http://schemas.openxmlformats.org/officeDocument/2006/relationships/queryTable" Target="../queryTables/queryTable312.xml"/><Relationship Id="rId140" Type="http://schemas.openxmlformats.org/officeDocument/2006/relationships/queryTable" Target="../queryTables/queryTable356.xml"/><Relationship Id="rId145" Type="http://schemas.openxmlformats.org/officeDocument/2006/relationships/queryTable" Target="../queryTables/queryTable361.xml"/><Relationship Id="rId161" Type="http://schemas.openxmlformats.org/officeDocument/2006/relationships/queryTable" Target="../queryTables/queryTable377.xml"/><Relationship Id="rId166" Type="http://schemas.openxmlformats.org/officeDocument/2006/relationships/queryTable" Target="../queryTables/queryTable382.xml"/><Relationship Id="rId182" Type="http://schemas.openxmlformats.org/officeDocument/2006/relationships/queryTable" Target="../queryTables/queryTable398.xml"/><Relationship Id="rId187" Type="http://schemas.openxmlformats.org/officeDocument/2006/relationships/queryTable" Target="../queryTables/queryTable403.xml"/><Relationship Id="rId217" Type="http://schemas.openxmlformats.org/officeDocument/2006/relationships/queryTable" Target="../queryTables/queryTable43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212" Type="http://schemas.openxmlformats.org/officeDocument/2006/relationships/queryTable" Target="../queryTables/queryTable428.xml"/><Relationship Id="rId23" Type="http://schemas.openxmlformats.org/officeDocument/2006/relationships/queryTable" Target="../queryTables/queryTable239.xml"/><Relationship Id="rId28" Type="http://schemas.openxmlformats.org/officeDocument/2006/relationships/queryTable" Target="../queryTables/queryTable244.xml"/><Relationship Id="rId49" Type="http://schemas.openxmlformats.org/officeDocument/2006/relationships/queryTable" Target="../queryTables/queryTable265.xml"/><Relationship Id="rId114" Type="http://schemas.openxmlformats.org/officeDocument/2006/relationships/queryTable" Target="../queryTables/queryTable330.xml"/><Relationship Id="rId119" Type="http://schemas.openxmlformats.org/officeDocument/2006/relationships/queryTable" Target="../queryTables/queryTable335.xml"/><Relationship Id="rId44" Type="http://schemas.openxmlformats.org/officeDocument/2006/relationships/queryTable" Target="../queryTables/queryTable260.xml"/><Relationship Id="rId60" Type="http://schemas.openxmlformats.org/officeDocument/2006/relationships/queryTable" Target="../queryTables/queryTable276.xml"/><Relationship Id="rId65" Type="http://schemas.openxmlformats.org/officeDocument/2006/relationships/queryTable" Target="../queryTables/queryTable281.xml"/><Relationship Id="rId81" Type="http://schemas.openxmlformats.org/officeDocument/2006/relationships/queryTable" Target="../queryTables/queryTable297.xml"/><Relationship Id="rId86" Type="http://schemas.openxmlformats.org/officeDocument/2006/relationships/queryTable" Target="../queryTables/queryTable302.xml"/><Relationship Id="rId130" Type="http://schemas.openxmlformats.org/officeDocument/2006/relationships/queryTable" Target="../queryTables/queryTable346.xml"/><Relationship Id="rId135" Type="http://schemas.openxmlformats.org/officeDocument/2006/relationships/queryTable" Target="../queryTables/queryTable351.xml"/><Relationship Id="rId151" Type="http://schemas.openxmlformats.org/officeDocument/2006/relationships/queryTable" Target="../queryTables/queryTable367.xml"/><Relationship Id="rId156" Type="http://schemas.openxmlformats.org/officeDocument/2006/relationships/queryTable" Target="../queryTables/queryTable372.xml"/><Relationship Id="rId177" Type="http://schemas.openxmlformats.org/officeDocument/2006/relationships/queryTable" Target="../queryTables/queryTable393.xml"/><Relationship Id="rId198" Type="http://schemas.openxmlformats.org/officeDocument/2006/relationships/queryTable" Target="../queryTables/queryTable414.xml"/><Relationship Id="rId172" Type="http://schemas.openxmlformats.org/officeDocument/2006/relationships/queryTable" Target="../queryTables/queryTable388.xml"/><Relationship Id="rId193" Type="http://schemas.openxmlformats.org/officeDocument/2006/relationships/queryTable" Target="../queryTables/queryTable409.xml"/><Relationship Id="rId202" Type="http://schemas.openxmlformats.org/officeDocument/2006/relationships/queryTable" Target="../queryTables/queryTable418.xml"/><Relationship Id="rId207" Type="http://schemas.openxmlformats.org/officeDocument/2006/relationships/queryTable" Target="../queryTables/queryTable423.xml"/><Relationship Id="rId223" Type="http://schemas.openxmlformats.org/officeDocument/2006/relationships/ctrlProp" Target="../ctrlProps/ctrlProp2.xml"/><Relationship Id="rId13" Type="http://schemas.openxmlformats.org/officeDocument/2006/relationships/queryTable" Target="../queryTables/queryTable229.xml"/><Relationship Id="rId18" Type="http://schemas.openxmlformats.org/officeDocument/2006/relationships/queryTable" Target="../queryTables/queryTable234.xml"/><Relationship Id="rId39" Type="http://schemas.openxmlformats.org/officeDocument/2006/relationships/queryTable" Target="../queryTables/queryTable255.xml"/><Relationship Id="rId109" Type="http://schemas.openxmlformats.org/officeDocument/2006/relationships/queryTable" Target="../queryTables/queryTable325.xml"/><Relationship Id="rId34" Type="http://schemas.openxmlformats.org/officeDocument/2006/relationships/queryTable" Target="../queryTables/queryTable250.xml"/><Relationship Id="rId50" Type="http://schemas.openxmlformats.org/officeDocument/2006/relationships/queryTable" Target="../queryTables/queryTable266.xml"/><Relationship Id="rId55" Type="http://schemas.openxmlformats.org/officeDocument/2006/relationships/queryTable" Target="../queryTables/queryTable271.xml"/><Relationship Id="rId76" Type="http://schemas.openxmlformats.org/officeDocument/2006/relationships/queryTable" Target="../queryTables/queryTable292.xml"/><Relationship Id="rId97" Type="http://schemas.openxmlformats.org/officeDocument/2006/relationships/queryTable" Target="../queryTables/queryTable313.xml"/><Relationship Id="rId104" Type="http://schemas.openxmlformats.org/officeDocument/2006/relationships/queryTable" Target="../queryTables/queryTable320.xml"/><Relationship Id="rId120" Type="http://schemas.openxmlformats.org/officeDocument/2006/relationships/queryTable" Target="../queryTables/queryTable336.xml"/><Relationship Id="rId125" Type="http://schemas.openxmlformats.org/officeDocument/2006/relationships/queryTable" Target="../queryTables/queryTable341.xml"/><Relationship Id="rId141" Type="http://schemas.openxmlformats.org/officeDocument/2006/relationships/queryTable" Target="../queryTables/queryTable357.xml"/><Relationship Id="rId146" Type="http://schemas.openxmlformats.org/officeDocument/2006/relationships/queryTable" Target="../queryTables/queryTable362.xml"/><Relationship Id="rId167" Type="http://schemas.openxmlformats.org/officeDocument/2006/relationships/queryTable" Target="../queryTables/queryTable383.xml"/><Relationship Id="rId188" Type="http://schemas.openxmlformats.org/officeDocument/2006/relationships/queryTable" Target="../queryTables/queryTable404.xml"/><Relationship Id="rId7" Type="http://schemas.openxmlformats.org/officeDocument/2006/relationships/control" Target="../activeX/activeX11.xml"/><Relationship Id="rId71" Type="http://schemas.openxmlformats.org/officeDocument/2006/relationships/queryTable" Target="../queryTables/queryTable287.xml"/><Relationship Id="rId92" Type="http://schemas.openxmlformats.org/officeDocument/2006/relationships/queryTable" Target="../queryTables/queryTable308.xml"/><Relationship Id="rId162" Type="http://schemas.openxmlformats.org/officeDocument/2006/relationships/queryTable" Target="../queryTables/queryTable378.xml"/><Relationship Id="rId183" Type="http://schemas.openxmlformats.org/officeDocument/2006/relationships/queryTable" Target="../queryTables/queryTable399.xml"/><Relationship Id="rId213" Type="http://schemas.openxmlformats.org/officeDocument/2006/relationships/queryTable" Target="../queryTables/queryTable429.xml"/><Relationship Id="rId218" Type="http://schemas.openxmlformats.org/officeDocument/2006/relationships/queryTable" Target="../queryTables/queryTable434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45.xml"/><Relationship Id="rId24" Type="http://schemas.openxmlformats.org/officeDocument/2006/relationships/queryTable" Target="../queryTables/queryTable240.xml"/><Relationship Id="rId40" Type="http://schemas.openxmlformats.org/officeDocument/2006/relationships/queryTable" Target="../queryTables/queryTable256.xml"/><Relationship Id="rId45" Type="http://schemas.openxmlformats.org/officeDocument/2006/relationships/queryTable" Target="../queryTables/queryTable261.xml"/><Relationship Id="rId66" Type="http://schemas.openxmlformats.org/officeDocument/2006/relationships/queryTable" Target="../queryTables/queryTable282.xml"/><Relationship Id="rId87" Type="http://schemas.openxmlformats.org/officeDocument/2006/relationships/queryTable" Target="../queryTables/queryTable303.xml"/><Relationship Id="rId110" Type="http://schemas.openxmlformats.org/officeDocument/2006/relationships/queryTable" Target="../queryTables/queryTable326.xml"/><Relationship Id="rId115" Type="http://schemas.openxmlformats.org/officeDocument/2006/relationships/queryTable" Target="../queryTables/queryTable331.xml"/><Relationship Id="rId131" Type="http://schemas.openxmlformats.org/officeDocument/2006/relationships/queryTable" Target="../queryTables/queryTable347.xml"/><Relationship Id="rId136" Type="http://schemas.openxmlformats.org/officeDocument/2006/relationships/queryTable" Target="../queryTables/queryTable352.xml"/><Relationship Id="rId157" Type="http://schemas.openxmlformats.org/officeDocument/2006/relationships/queryTable" Target="../queryTables/queryTable373.xml"/><Relationship Id="rId178" Type="http://schemas.openxmlformats.org/officeDocument/2006/relationships/queryTable" Target="../queryTables/queryTable394.xml"/><Relationship Id="rId61" Type="http://schemas.openxmlformats.org/officeDocument/2006/relationships/queryTable" Target="../queryTables/queryTable277.xml"/><Relationship Id="rId82" Type="http://schemas.openxmlformats.org/officeDocument/2006/relationships/queryTable" Target="../queryTables/queryTable298.xml"/><Relationship Id="rId152" Type="http://schemas.openxmlformats.org/officeDocument/2006/relationships/queryTable" Target="../queryTables/queryTable368.xml"/><Relationship Id="rId173" Type="http://schemas.openxmlformats.org/officeDocument/2006/relationships/queryTable" Target="../queryTables/queryTable389.xml"/><Relationship Id="rId194" Type="http://schemas.openxmlformats.org/officeDocument/2006/relationships/queryTable" Target="../queryTables/queryTable410.xml"/><Relationship Id="rId199" Type="http://schemas.openxmlformats.org/officeDocument/2006/relationships/queryTable" Target="../queryTables/queryTable415.xml"/><Relationship Id="rId203" Type="http://schemas.openxmlformats.org/officeDocument/2006/relationships/queryTable" Target="../queryTables/queryTable419.xml"/><Relationship Id="rId208" Type="http://schemas.openxmlformats.org/officeDocument/2006/relationships/queryTable" Target="../queryTables/queryTable424.xml"/><Relationship Id="rId19" Type="http://schemas.openxmlformats.org/officeDocument/2006/relationships/queryTable" Target="../queryTables/queryTable235.xml"/><Relationship Id="rId14" Type="http://schemas.openxmlformats.org/officeDocument/2006/relationships/queryTable" Target="../queryTables/queryTable230.xml"/><Relationship Id="rId30" Type="http://schemas.openxmlformats.org/officeDocument/2006/relationships/queryTable" Target="../queryTables/queryTable246.xml"/><Relationship Id="rId35" Type="http://schemas.openxmlformats.org/officeDocument/2006/relationships/queryTable" Target="../queryTables/queryTable251.xml"/><Relationship Id="rId56" Type="http://schemas.openxmlformats.org/officeDocument/2006/relationships/queryTable" Target="../queryTables/queryTable272.xml"/><Relationship Id="rId77" Type="http://schemas.openxmlformats.org/officeDocument/2006/relationships/queryTable" Target="../queryTables/queryTable293.xml"/><Relationship Id="rId100" Type="http://schemas.openxmlformats.org/officeDocument/2006/relationships/queryTable" Target="../queryTables/queryTable316.xml"/><Relationship Id="rId105" Type="http://schemas.openxmlformats.org/officeDocument/2006/relationships/queryTable" Target="../queryTables/queryTable321.xml"/><Relationship Id="rId126" Type="http://schemas.openxmlformats.org/officeDocument/2006/relationships/queryTable" Target="../queryTables/queryTable342.xml"/><Relationship Id="rId147" Type="http://schemas.openxmlformats.org/officeDocument/2006/relationships/queryTable" Target="../queryTables/queryTable363.xml"/><Relationship Id="rId168" Type="http://schemas.openxmlformats.org/officeDocument/2006/relationships/queryTable" Target="../queryTables/queryTable384.xml"/><Relationship Id="rId8" Type="http://schemas.openxmlformats.org/officeDocument/2006/relationships/control" Target="../activeX/activeX12.xml"/><Relationship Id="rId51" Type="http://schemas.openxmlformats.org/officeDocument/2006/relationships/queryTable" Target="../queryTables/queryTable267.xml"/><Relationship Id="rId72" Type="http://schemas.openxmlformats.org/officeDocument/2006/relationships/queryTable" Target="../queryTables/queryTable288.xml"/><Relationship Id="rId93" Type="http://schemas.openxmlformats.org/officeDocument/2006/relationships/queryTable" Target="../queryTables/queryTable309.xml"/><Relationship Id="rId98" Type="http://schemas.openxmlformats.org/officeDocument/2006/relationships/queryTable" Target="../queryTables/queryTable314.xml"/><Relationship Id="rId121" Type="http://schemas.openxmlformats.org/officeDocument/2006/relationships/queryTable" Target="../queryTables/queryTable337.xml"/><Relationship Id="rId142" Type="http://schemas.openxmlformats.org/officeDocument/2006/relationships/queryTable" Target="../queryTables/queryTable358.xml"/><Relationship Id="rId163" Type="http://schemas.openxmlformats.org/officeDocument/2006/relationships/queryTable" Target="../queryTables/queryTable379.xml"/><Relationship Id="rId184" Type="http://schemas.openxmlformats.org/officeDocument/2006/relationships/queryTable" Target="../queryTables/queryTable400.xml"/><Relationship Id="rId189" Type="http://schemas.openxmlformats.org/officeDocument/2006/relationships/queryTable" Target="../queryTables/queryTable405.xml"/><Relationship Id="rId219" Type="http://schemas.openxmlformats.org/officeDocument/2006/relationships/queryTable" Target="../queryTables/queryTable435.xml"/><Relationship Id="rId3" Type="http://schemas.openxmlformats.org/officeDocument/2006/relationships/control" Target="../activeX/activeX7.xml"/><Relationship Id="rId214" Type="http://schemas.openxmlformats.org/officeDocument/2006/relationships/queryTable" Target="../queryTables/queryTable430.xml"/><Relationship Id="rId25" Type="http://schemas.openxmlformats.org/officeDocument/2006/relationships/queryTable" Target="../queryTables/queryTable241.xml"/><Relationship Id="rId46" Type="http://schemas.openxmlformats.org/officeDocument/2006/relationships/queryTable" Target="../queryTables/queryTable262.xml"/><Relationship Id="rId67" Type="http://schemas.openxmlformats.org/officeDocument/2006/relationships/queryTable" Target="../queryTables/queryTable283.xml"/><Relationship Id="rId116" Type="http://schemas.openxmlformats.org/officeDocument/2006/relationships/queryTable" Target="../queryTables/queryTable332.xml"/><Relationship Id="rId137" Type="http://schemas.openxmlformats.org/officeDocument/2006/relationships/queryTable" Target="../queryTables/queryTable353.xml"/><Relationship Id="rId158" Type="http://schemas.openxmlformats.org/officeDocument/2006/relationships/queryTable" Target="../queryTables/queryTable374.xml"/><Relationship Id="rId20" Type="http://schemas.openxmlformats.org/officeDocument/2006/relationships/queryTable" Target="../queryTables/queryTable236.xml"/><Relationship Id="rId41" Type="http://schemas.openxmlformats.org/officeDocument/2006/relationships/queryTable" Target="../queryTables/queryTable257.xml"/><Relationship Id="rId62" Type="http://schemas.openxmlformats.org/officeDocument/2006/relationships/queryTable" Target="../queryTables/queryTable278.xml"/><Relationship Id="rId83" Type="http://schemas.openxmlformats.org/officeDocument/2006/relationships/queryTable" Target="../queryTables/queryTable299.xml"/><Relationship Id="rId88" Type="http://schemas.openxmlformats.org/officeDocument/2006/relationships/queryTable" Target="../queryTables/queryTable304.xml"/><Relationship Id="rId111" Type="http://schemas.openxmlformats.org/officeDocument/2006/relationships/queryTable" Target="../queryTables/queryTable327.xml"/><Relationship Id="rId132" Type="http://schemas.openxmlformats.org/officeDocument/2006/relationships/queryTable" Target="../queryTables/queryTable348.xml"/><Relationship Id="rId153" Type="http://schemas.openxmlformats.org/officeDocument/2006/relationships/queryTable" Target="../queryTables/queryTable369.xml"/><Relationship Id="rId174" Type="http://schemas.openxmlformats.org/officeDocument/2006/relationships/queryTable" Target="../queryTables/queryTable390.xml"/><Relationship Id="rId179" Type="http://schemas.openxmlformats.org/officeDocument/2006/relationships/queryTable" Target="../queryTables/queryTable395.xml"/><Relationship Id="rId195" Type="http://schemas.openxmlformats.org/officeDocument/2006/relationships/queryTable" Target="../queryTables/queryTable411.xml"/><Relationship Id="rId209" Type="http://schemas.openxmlformats.org/officeDocument/2006/relationships/queryTable" Target="../queryTables/queryTable425.xml"/><Relationship Id="rId190" Type="http://schemas.openxmlformats.org/officeDocument/2006/relationships/queryTable" Target="../queryTables/queryTable406.xml"/><Relationship Id="rId204" Type="http://schemas.openxmlformats.org/officeDocument/2006/relationships/queryTable" Target="../queryTables/queryTable420.xml"/><Relationship Id="rId220" Type="http://schemas.openxmlformats.org/officeDocument/2006/relationships/queryTable" Target="../queryTables/queryTable436.xml"/><Relationship Id="rId15" Type="http://schemas.openxmlformats.org/officeDocument/2006/relationships/queryTable" Target="../queryTables/queryTable231.xml"/><Relationship Id="rId36" Type="http://schemas.openxmlformats.org/officeDocument/2006/relationships/queryTable" Target="../queryTables/queryTable252.xml"/><Relationship Id="rId57" Type="http://schemas.openxmlformats.org/officeDocument/2006/relationships/queryTable" Target="../queryTables/queryTable273.xml"/><Relationship Id="rId106" Type="http://schemas.openxmlformats.org/officeDocument/2006/relationships/queryTable" Target="../queryTables/queryTable322.xml"/><Relationship Id="rId127" Type="http://schemas.openxmlformats.org/officeDocument/2006/relationships/queryTable" Target="../queryTables/queryTable343.xml"/><Relationship Id="rId10" Type="http://schemas.openxmlformats.org/officeDocument/2006/relationships/queryTable" Target="../queryTables/queryTable226.xml"/><Relationship Id="rId31" Type="http://schemas.openxmlformats.org/officeDocument/2006/relationships/queryTable" Target="../queryTables/queryTable247.xml"/><Relationship Id="rId52" Type="http://schemas.openxmlformats.org/officeDocument/2006/relationships/queryTable" Target="../queryTables/queryTable268.xml"/><Relationship Id="rId73" Type="http://schemas.openxmlformats.org/officeDocument/2006/relationships/queryTable" Target="../queryTables/queryTable289.xml"/><Relationship Id="rId78" Type="http://schemas.openxmlformats.org/officeDocument/2006/relationships/queryTable" Target="../queryTables/queryTable294.xml"/><Relationship Id="rId94" Type="http://schemas.openxmlformats.org/officeDocument/2006/relationships/queryTable" Target="../queryTables/queryTable310.xml"/><Relationship Id="rId99" Type="http://schemas.openxmlformats.org/officeDocument/2006/relationships/queryTable" Target="../queryTables/queryTable315.xml"/><Relationship Id="rId101" Type="http://schemas.openxmlformats.org/officeDocument/2006/relationships/queryTable" Target="../queryTables/queryTable317.xml"/><Relationship Id="rId122" Type="http://schemas.openxmlformats.org/officeDocument/2006/relationships/queryTable" Target="../queryTables/queryTable338.xml"/><Relationship Id="rId143" Type="http://schemas.openxmlformats.org/officeDocument/2006/relationships/queryTable" Target="../queryTables/queryTable359.xml"/><Relationship Id="rId148" Type="http://schemas.openxmlformats.org/officeDocument/2006/relationships/queryTable" Target="../queryTables/queryTable364.xml"/><Relationship Id="rId164" Type="http://schemas.openxmlformats.org/officeDocument/2006/relationships/queryTable" Target="../queryTables/queryTable380.xml"/><Relationship Id="rId169" Type="http://schemas.openxmlformats.org/officeDocument/2006/relationships/queryTable" Target="../queryTables/queryTable385.xml"/><Relationship Id="rId185" Type="http://schemas.openxmlformats.org/officeDocument/2006/relationships/queryTable" Target="../queryTables/queryTable401.xml"/><Relationship Id="rId4" Type="http://schemas.openxmlformats.org/officeDocument/2006/relationships/control" Target="../activeX/activeX8.xml"/><Relationship Id="rId9" Type="http://schemas.openxmlformats.org/officeDocument/2006/relationships/queryTable" Target="../queryTables/queryTable225.xml"/><Relationship Id="rId180" Type="http://schemas.openxmlformats.org/officeDocument/2006/relationships/queryTable" Target="../queryTables/queryTable396.xml"/><Relationship Id="rId210" Type="http://schemas.openxmlformats.org/officeDocument/2006/relationships/queryTable" Target="../queryTables/queryTable426.xml"/><Relationship Id="rId215" Type="http://schemas.openxmlformats.org/officeDocument/2006/relationships/queryTable" Target="../queryTables/queryTable431.xml"/><Relationship Id="rId26" Type="http://schemas.openxmlformats.org/officeDocument/2006/relationships/queryTable" Target="../queryTables/queryTable242.xml"/><Relationship Id="rId47" Type="http://schemas.openxmlformats.org/officeDocument/2006/relationships/queryTable" Target="../queryTables/queryTable263.xml"/><Relationship Id="rId68" Type="http://schemas.openxmlformats.org/officeDocument/2006/relationships/queryTable" Target="../queryTables/queryTable284.xml"/><Relationship Id="rId89" Type="http://schemas.openxmlformats.org/officeDocument/2006/relationships/queryTable" Target="../queryTables/queryTable305.xml"/><Relationship Id="rId112" Type="http://schemas.openxmlformats.org/officeDocument/2006/relationships/queryTable" Target="../queryTables/queryTable328.xml"/><Relationship Id="rId133" Type="http://schemas.openxmlformats.org/officeDocument/2006/relationships/queryTable" Target="../queryTables/queryTable349.xml"/><Relationship Id="rId154" Type="http://schemas.openxmlformats.org/officeDocument/2006/relationships/queryTable" Target="../queryTables/queryTable370.xml"/><Relationship Id="rId175" Type="http://schemas.openxmlformats.org/officeDocument/2006/relationships/queryTable" Target="../queryTables/queryTable391.xml"/><Relationship Id="rId196" Type="http://schemas.openxmlformats.org/officeDocument/2006/relationships/queryTable" Target="../queryTables/queryTable412.xml"/><Relationship Id="rId200" Type="http://schemas.openxmlformats.org/officeDocument/2006/relationships/queryTable" Target="../queryTables/queryTable416.xml"/><Relationship Id="rId16" Type="http://schemas.openxmlformats.org/officeDocument/2006/relationships/queryTable" Target="../queryTables/queryTable232.xml"/><Relationship Id="rId221" Type="http://schemas.openxmlformats.org/officeDocument/2006/relationships/queryTable" Target="../queryTables/queryTable437.xml"/><Relationship Id="rId37" Type="http://schemas.openxmlformats.org/officeDocument/2006/relationships/queryTable" Target="../queryTables/queryTable253.xml"/><Relationship Id="rId58" Type="http://schemas.openxmlformats.org/officeDocument/2006/relationships/queryTable" Target="../queryTables/queryTable274.xml"/><Relationship Id="rId79" Type="http://schemas.openxmlformats.org/officeDocument/2006/relationships/queryTable" Target="../queryTables/queryTable295.xml"/><Relationship Id="rId102" Type="http://schemas.openxmlformats.org/officeDocument/2006/relationships/queryTable" Target="../queryTables/queryTable318.xml"/><Relationship Id="rId123" Type="http://schemas.openxmlformats.org/officeDocument/2006/relationships/queryTable" Target="../queryTables/queryTable339.xml"/><Relationship Id="rId144" Type="http://schemas.openxmlformats.org/officeDocument/2006/relationships/queryTable" Target="../queryTables/queryTable360.xml"/><Relationship Id="rId90" Type="http://schemas.openxmlformats.org/officeDocument/2006/relationships/queryTable" Target="../queryTables/queryTable306.xml"/><Relationship Id="rId165" Type="http://schemas.openxmlformats.org/officeDocument/2006/relationships/queryTable" Target="../queryTables/queryTable381.xml"/><Relationship Id="rId186" Type="http://schemas.openxmlformats.org/officeDocument/2006/relationships/queryTable" Target="../queryTables/queryTable40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547.xml"/><Relationship Id="rId21" Type="http://schemas.openxmlformats.org/officeDocument/2006/relationships/queryTable" Target="../queryTables/queryTable451.xml"/><Relationship Id="rId42" Type="http://schemas.openxmlformats.org/officeDocument/2006/relationships/queryTable" Target="../queryTables/queryTable472.xml"/><Relationship Id="rId63" Type="http://schemas.openxmlformats.org/officeDocument/2006/relationships/queryTable" Target="../queryTables/queryTable493.xml"/><Relationship Id="rId84" Type="http://schemas.openxmlformats.org/officeDocument/2006/relationships/queryTable" Target="../queryTables/queryTable514.xml"/><Relationship Id="rId138" Type="http://schemas.openxmlformats.org/officeDocument/2006/relationships/queryTable" Target="../queryTables/queryTable568.xml"/><Relationship Id="rId159" Type="http://schemas.openxmlformats.org/officeDocument/2006/relationships/queryTable" Target="../queryTables/queryTable589.xml"/><Relationship Id="rId170" Type="http://schemas.openxmlformats.org/officeDocument/2006/relationships/queryTable" Target="../queryTables/queryTable600.xml"/><Relationship Id="rId191" Type="http://schemas.openxmlformats.org/officeDocument/2006/relationships/queryTable" Target="../queryTables/queryTable621.xml"/><Relationship Id="rId205" Type="http://schemas.openxmlformats.org/officeDocument/2006/relationships/queryTable" Target="../queryTables/queryTable635.xml"/><Relationship Id="rId226" Type="http://schemas.openxmlformats.org/officeDocument/2006/relationships/queryTable" Target="../queryTables/queryTable656.xml"/><Relationship Id="rId107" Type="http://schemas.openxmlformats.org/officeDocument/2006/relationships/queryTable" Target="../queryTables/queryTable537.xml"/><Relationship Id="rId11" Type="http://schemas.openxmlformats.org/officeDocument/2006/relationships/queryTable" Target="../queryTables/queryTable441.xml"/><Relationship Id="rId32" Type="http://schemas.openxmlformats.org/officeDocument/2006/relationships/queryTable" Target="../queryTables/queryTable462.xml"/><Relationship Id="rId53" Type="http://schemas.openxmlformats.org/officeDocument/2006/relationships/queryTable" Target="../queryTables/queryTable483.xml"/><Relationship Id="rId74" Type="http://schemas.openxmlformats.org/officeDocument/2006/relationships/queryTable" Target="../queryTables/queryTable504.xml"/><Relationship Id="rId128" Type="http://schemas.openxmlformats.org/officeDocument/2006/relationships/queryTable" Target="../queryTables/queryTable558.xml"/><Relationship Id="rId149" Type="http://schemas.openxmlformats.org/officeDocument/2006/relationships/queryTable" Target="../queryTables/queryTable579.xml"/><Relationship Id="rId5" Type="http://schemas.openxmlformats.org/officeDocument/2006/relationships/control" Target="../activeX/activeX15.xml"/><Relationship Id="rId95" Type="http://schemas.openxmlformats.org/officeDocument/2006/relationships/queryTable" Target="../queryTables/queryTable525.xml"/><Relationship Id="rId160" Type="http://schemas.openxmlformats.org/officeDocument/2006/relationships/queryTable" Target="../queryTables/queryTable590.xml"/><Relationship Id="rId181" Type="http://schemas.openxmlformats.org/officeDocument/2006/relationships/queryTable" Target="../queryTables/queryTable611.xml"/><Relationship Id="rId216" Type="http://schemas.openxmlformats.org/officeDocument/2006/relationships/queryTable" Target="../queryTables/queryTable646.xml"/><Relationship Id="rId211" Type="http://schemas.openxmlformats.org/officeDocument/2006/relationships/queryTable" Target="../queryTables/queryTable641.xml"/><Relationship Id="rId22" Type="http://schemas.openxmlformats.org/officeDocument/2006/relationships/queryTable" Target="../queryTables/queryTable452.xml"/><Relationship Id="rId27" Type="http://schemas.openxmlformats.org/officeDocument/2006/relationships/queryTable" Target="../queryTables/queryTable457.xml"/><Relationship Id="rId43" Type="http://schemas.openxmlformats.org/officeDocument/2006/relationships/queryTable" Target="../queryTables/queryTable473.xml"/><Relationship Id="rId48" Type="http://schemas.openxmlformats.org/officeDocument/2006/relationships/queryTable" Target="../queryTables/queryTable478.xml"/><Relationship Id="rId64" Type="http://schemas.openxmlformats.org/officeDocument/2006/relationships/queryTable" Target="../queryTables/queryTable494.xml"/><Relationship Id="rId69" Type="http://schemas.openxmlformats.org/officeDocument/2006/relationships/queryTable" Target="../queryTables/queryTable499.xml"/><Relationship Id="rId113" Type="http://schemas.openxmlformats.org/officeDocument/2006/relationships/queryTable" Target="../queryTables/queryTable543.xml"/><Relationship Id="rId118" Type="http://schemas.openxmlformats.org/officeDocument/2006/relationships/queryTable" Target="../queryTables/queryTable548.xml"/><Relationship Id="rId134" Type="http://schemas.openxmlformats.org/officeDocument/2006/relationships/queryTable" Target="../queryTables/queryTable564.xml"/><Relationship Id="rId139" Type="http://schemas.openxmlformats.org/officeDocument/2006/relationships/queryTable" Target="../queryTables/queryTable569.xml"/><Relationship Id="rId80" Type="http://schemas.openxmlformats.org/officeDocument/2006/relationships/queryTable" Target="../queryTables/queryTable510.xml"/><Relationship Id="rId85" Type="http://schemas.openxmlformats.org/officeDocument/2006/relationships/queryTable" Target="../queryTables/queryTable515.xml"/><Relationship Id="rId150" Type="http://schemas.openxmlformats.org/officeDocument/2006/relationships/queryTable" Target="../queryTables/queryTable580.xml"/><Relationship Id="rId155" Type="http://schemas.openxmlformats.org/officeDocument/2006/relationships/queryTable" Target="../queryTables/queryTable585.xml"/><Relationship Id="rId171" Type="http://schemas.openxmlformats.org/officeDocument/2006/relationships/queryTable" Target="../queryTables/queryTable601.xml"/><Relationship Id="rId176" Type="http://schemas.openxmlformats.org/officeDocument/2006/relationships/queryTable" Target="../queryTables/queryTable606.xml"/><Relationship Id="rId192" Type="http://schemas.openxmlformats.org/officeDocument/2006/relationships/queryTable" Target="../queryTables/queryTable622.xml"/><Relationship Id="rId197" Type="http://schemas.openxmlformats.org/officeDocument/2006/relationships/queryTable" Target="../queryTables/queryTable627.xml"/><Relationship Id="rId206" Type="http://schemas.openxmlformats.org/officeDocument/2006/relationships/queryTable" Target="../queryTables/queryTable636.xml"/><Relationship Id="rId227" Type="http://schemas.openxmlformats.org/officeDocument/2006/relationships/ctrlProp" Target="../ctrlProps/ctrlProp3.xml"/><Relationship Id="rId201" Type="http://schemas.openxmlformats.org/officeDocument/2006/relationships/queryTable" Target="../queryTables/queryTable631.xml"/><Relationship Id="rId222" Type="http://schemas.openxmlformats.org/officeDocument/2006/relationships/queryTable" Target="../queryTables/queryTable652.xml"/><Relationship Id="rId12" Type="http://schemas.openxmlformats.org/officeDocument/2006/relationships/queryTable" Target="../queryTables/queryTable442.xml"/><Relationship Id="rId17" Type="http://schemas.openxmlformats.org/officeDocument/2006/relationships/queryTable" Target="../queryTables/queryTable447.xml"/><Relationship Id="rId33" Type="http://schemas.openxmlformats.org/officeDocument/2006/relationships/queryTable" Target="../queryTables/queryTable463.xml"/><Relationship Id="rId38" Type="http://schemas.openxmlformats.org/officeDocument/2006/relationships/queryTable" Target="../queryTables/queryTable468.xml"/><Relationship Id="rId59" Type="http://schemas.openxmlformats.org/officeDocument/2006/relationships/queryTable" Target="../queryTables/queryTable489.xml"/><Relationship Id="rId103" Type="http://schemas.openxmlformats.org/officeDocument/2006/relationships/queryTable" Target="../queryTables/queryTable533.xml"/><Relationship Id="rId108" Type="http://schemas.openxmlformats.org/officeDocument/2006/relationships/queryTable" Target="../queryTables/queryTable538.xml"/><Relationship Id="rId124" Type="http://schemas.openxmlformats.org/officeDocument/2006/relationships/queryTable" Target="../queryTables/queryTable554.xml"/><Relationship Id="rId129" Type="http://schemas.openxmlformats.org/officeDocument/2006/relationships/queryTable" Target="../queryTables/queryTable559.xml"/><Relationship Id="rId54" Type="http://schemas.openxmlformats.org/officeDocument/2006/relationships/queryTable" Target="../queryTables/queryTable484.xml"/><Relationship Id="rId70" Type="http://schemas.openxmlformats.org/officeDocument/2006/relationships/queryTable" Target="../queryTables/queryTable500.xml"/><Relationship Id="rId75" Type="http://schemas.openxmlformats.org/officeDocument/2006/relationships/queryTable" Target="../queryTables/queryTable505.xml"/><Relationship Id="rId91" Type="http://schemas.openxmlformats.org/officeDocument/2006/relationships/queryTable" Target="../queryTables/queryTable521.xml"/><Relationship Id="rId96" Type="http://schemas.openxmlformats.org/officeDocument/2006/relationships/queryTable" Target="../queryTables/queryTable526.xml"/><Relationship Id="rId140" Type="http://schemas.openxmlformats.org/officeDocument/2006/relationships/queryTable" Target="../queryTables/queryTable570.xml"/><Relationship Id="rId145" Type="http://schemas.openxmlformats.org/officeDocument/2006/relationships/queryTable" Target="../queryTables/queryTable575.xml"/><Relationship Id="rId161" Type="http://schemas.openxmlformats.org/officeDocument/2006/relationships/queryTable" Target="../queryTables/queryTable591.xml"/><Relationship Id="rId166" Type="http://schemas.openxmlformats.org/officeDocument/2006/relationships/queryTable" Target="../queryTables/queryTable596.xml"/><Relationship Id="rId182" Type="http://schemas.openxmlformats.org/officeDocument/2006/relationships/queryTable" Target="../queryTables/queryTable612.xml"/><Relationship Id="rId187" Type="http://schemas.openxmlformats.org/officeDocument/2006/relationships/queryTable" Target="../queryTables/queryTable617.xml"/><Relationship Id="rId217" Type="http://schemas.openxmlformats.org/officeDocument/2006/relationships/queryTable" Target="../queryTables/queryTable64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212" Type="http://schemas.openxmlformats.org/officeDocument/2006/relationships/queryTable" Target="../queryTables/queryTable642.xml"/><Relationship Id="rId23" Type="http://schemas.openxmlformats.org/officeDocument/2006/relationships/queryTable" Target="../queryTables/queryTable453.xml"/><Relationship Id="rId28" Type="http://schemas.openxmlformats.org/officeDocument/2006/relationships/queryTable" Target="../queryTables/queryTable458.xml"/><Relationship Id="rId49" Type="http://schemas.openxmlformats.org/officeDocument/2006/relationships/queryTable" Target="../queryTables/queryTable479.xml"/><Relationship Id="rId114" Type="http://schemas.openxmlformats.org/officeDocument/2006/relationships/queryTable" Target="../queryTables/queryTable544.xml"/><Relationship Id="rId119" Type="http://schemas.openxmlformats.org/officeDocument/2006/relationships/queryTable" Target="../queryTables/queryTable549.xml"/><Relationship Id="rId44" Type="http://schemas.openxmlformats.org/officeDocument/2006/relationships/queryTable" Target="../queryTables/queryTable474.xml"/><Relationship Id="rId60" Type="http://schemas.openxmlformats.org/officeDocument/2006/relationships/queryTable" Target="../queryTables/queryTable490.xml"/><Relationship Id="rId65" Type="http://schemas.openxmlformats.org/officeDocument/2006/relationships/queryTable" Target="../queryTables/queryTable495.xml"/><Relationship Id="rId81" Type="http://schemas.openxmlformats.org/officeDocument/2006/relationships/queryTable" Target="../queryTables/queryTable511.xml"/><Relationship Id="rId86" Type="http://schemas.openxmlformats.org/officeDocument/2006/relationships/queryTable" Target="../queryTables/queryTable516.xml"/><Relationship Id="rId130" Type="http://schemas.openxmlformats.org/officeDocument/2006/relationships/queryTable" Target="../queryTables/queryTable560.xml"/><Relationship Id="rId135" Type="http://schemas.openxmlformats.org/officeDocument/2006/relationships/queryTable" Target="../queryTables/queryTable565.xml"/><Relationship Id="rId151" Type="http://schemas.openxmlformats.org/officeDocument/2006/relationships/queryTable" Target="../queryTables/queryTable581.xml"/><Relationship Id="rId156" Type="http://schemas.openxmlformats.org/officeDocument/2006/relationships/queryTable" Target="../queryTables/queryTable586.xml"/><Relationship Id="rId177" Type="http://schemas.openxmlformats.org/officeDocument/2006/relationships/queryTable" Target="../queryTables/queryTable607.xml"/><Relationship Id="rId198" Type="http://schemas.openxmlformats.org/officeDocument/2006/relationships/queryTable" Target="../queryTables/queryTable628.xml"/><Relationship Id="rId172" Type="http://schemas.openxmlformats.org/officeDocument/2006/relationships/queryTable" Target="../queryTables/queryTable602.xml"/><Relationship Id="rId193" Type="http://schemas.openxmlformats.org/officeDocument/2006/relationships/queryTable" Target="../queryTables/queryTable623.xml"/><Relationship Id="rId202" Type="http://schemas.openxmlformats.org/officeDocument/2006/relationships/queryTable" Target="../queryTables/queryTable632.xml"/><Relationship Id="rId207" Type="http://schemas.openxmlformats.org/officeDocument/2006/relationships/queryTable" Target="../queryTables/queryTable637.xml"/><Relationship Id="rId223" Type="http://schemas.openxmlformats.org/officeDocument/2006/relationships/queryTable" Target="../queryTables/queryTable653.xml"/><Relationship Id="rId13" Type="http://schemas.openxmlformats.org/officeDocument/2006/relationships/queryTable" Target="../queryTables/queryTable443.xml"/><Relationship Id="rId18" Type="http://schemas.openxmlformats.org/officeDocument/2006/relationships/queryTable" Target="../queryTables/queryTable448.xml"/><Relationship Id="rId39" Type="http://schemas.openxmlformats.org/officeDocument/2006/relationships/queryTable" Target="../queryTables/queryTable469.xml"/><Relationship Id="rId109" Type="http://schemas.openxmlformats.org/officeDocument/2006/relationships/queryTable" Target="../queryTables/queryTable539.xml"/><Relationship Id="rId34" Type="http://schemas.openxmlformats.org/officeDocument/2006/relationships/queryTable" Target="../queryTables/queryTable464.xml"/><Relationship Id="rId50" Type="http://schemas.openxmlformats.org/officeDocument/2006/relationships/queryTable" Target="../queryTables/queryTable480.xml"/><Relationship Id="rId55" Type="http://schemas.openxmlformats.org/officeDocument/2006/relationships/queryTable" Target="../queryTables/queryTable485.xml"/><Relationship Id="rId76" Type="http://schemas.openxmlformats.org/officeDocument/2006/relationships/queryTable" Target="../queryTables/queryTable506.xml"/><Relationship Id="rId97" Type="http://schemas.openxmlformats.org/officeDocument/2006/relationships/queryTable" Target="../queryTables/queryTable527.xml"/><Relationship Id="rId104" Type="http://schemas.openxmlformats.org/officeDocument/2006/relationships/queryTable" Target="../queryTables/queryTable534.xml"/><Relationship Id="rId120" Type="http://schemas.openxmlformats.org/officeDocument/2006/relationships/queryTable" Target="../queryTables/queryTable550.xml"/><Relationship Id="rId125" Type="http://schemas.openxmlformats.org/officeDocument/2006/relationships/queryTable" Target="../queryTables/queryTable555.xml"/><Relationship Id="rId141" Type="http://schemas.openxmlformats.org/officeDocument/2006/relationships/queryTable" Target="../queryTables/queryTable571.xml"/><Relationship Id="rId146" Type="http://schemas.openxmlformats.org/officeDocument/2006/relationships/queryTable" Target="../queryTables/queryTable576.xml"/><Relationship Id="rId167" Type="http://schemas.openxmlformats.org/officeDocument/2006/relationships/queryTable" Target="../queryTables/queryTable597.xml"/><Relationship Id="rId188" Type="http://schemas.openxmlformats.org/officeDocument/2006/relationships/queryTable" Target="../queryTables/queryTable618.xml"/><Relationship Id="rId7" Type="http://schemas.openxmlformats.org/officeDocument/2006/relationships/control" Target="../activeX/activeX17.xml"/><Relationship Id="rId71" Type="http://schemas.openxmlformats.org/officeDocument/2006/relationships/queryTable" Target="../queryTables/queryTable501.xml"/><Relationship Id="rId92" Type="http://schemas.openxmlformats.org/officeDocument/2006/relationships/queryTable" Target="../queryTables/queryTable522.xml"/><Relationship Id="rId162" Type="http://schemas.openxmlformats.org/officeDocument/2006/relationships/queryTable" Target="../queryTables/queryTable592.xml"/><Relationship Id="rId183" Type="http://schemas.openxmlformats.org/officeDocument/2006/relationships/queryTable" Target="../queryTables/queryTable613.xml"/><Relationship Id="rId213" Type="http://schemas.openxmlformats.org/officeDocument/2006/relationships/queryTable" Target="../queryTables/queryTable643.xml"/><Relationship Id="rId218" Type="http://schemas.openxmlformats.org/officeDocument/2006/relationships/queryTable" Target="../queryTables/queryTable648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459.xml"/><Relationship Id="rId24" Type="http://schemas.openxmlformats.org/officeDocument/2006/relationships/queryTable" Target="../queryTables/queryTable454.xml"/><Relationship Id="rId40" Type="http://schemas.openxmlformats.org/officeDocument/2006/relationships/queryTable" Target="../queryTables/queryTable470.xml"/><Relationship Id="rId45" Type="http://schemas.openxmlformats.org/officeDocument/2006/relationships/queryTable" Target="../queryTables/queryTable475.xml"/><Relationship Id="rId66" Type="http://schemas.openxmlformats.org/officeDocument/2006/relationships/queryTable" Target="../queryTables/queryTable496.xml"/><Relationship Id="rId87" Type="http://schemas.openxmlformats.org/officeDocument/2006/relationships/queryTable" Target="../queryTables/queryTable517.xml"/><Relationship Id="rId110" Type="http://schemas.openxmlformats.org/officeDocument/2006/relationships/queryTable" Target="../queryTables/queryTable540.xml"/><Relationship Id="rId115" Type="http://schemas.openxmlformats.org/officeDocument/2006/relationships/queryTable" Target="../queryTables/queryTable545.xml"/><Relationship Id="rId131" Type="http://schemas.openxmlformats.org/officeDocument/2006/relationships/queryTable" Target="../queryTables/queryTable561.xml"/><Relationship Id="rId136" Type="http://schemas.openxmlformats.org/officeDocument/2006/relationships/queryTable" Target="../queryTables/queryTable566.xml"/><Relationship Id="rId157" Type="http://schemas.openxmlformats.org/officeDocument/2006/relationships/queryTable" Target="../queryTables/queryTable587.xml"/><Relationship Id="rId178" Type="http://schemas.openxmlformats.org/officeDocument/2006/relationships/queryTable" Target="../queryTables/queryTable608.xml"/><Relationship Id="rId61" Type="http://schemas.openxmlformats.org/officeDocument/2006/relationships/queryTable" Target="../queryTables/queryTable491.xml"/><Relationship Id="rId82" Type="http://schemas.openxmlformats.org/officeDocument/2006/relationships/queryTable" Target="../queryTables/queryTable512.xml"/><Relationship Id="rId152" Type="http://schemas.openxmlformats.org/officeDocument/2006/relationships/queryTable" Target="../queryTables/queryTable582.xml"/><Relationship Id="rId173" Type="http://schemas.openxmlformats.org/officeDocument/2006/relationships/queryTable" Target="../queryTables/queryTable603.xml"/><Relationship Id="rId194" Type="http://schemas.openxmlformats.org/officeDocument/2006/relationships/queryTable" Target="../queryTables/queryTable624.xml"/><Relationship Id="rId199" Type="http://schemas.openxmlformats.org/officeDocument/2006/relationships/queryTable" Target="../queryTables/queryTable629.xml"/><Relationship Id="rId203" Type="http://schemas.openxmlformats.org/officeDocument/2006/relationships/queryTable" Target="../queryTables/queryTable633.xml"/><Relationship Id="rId208" Type="http://schemas.openxmlformats.org/officeDocument/2006/relationships/queryTable" Target="../queryTables/queryTable638.xml"/><Relationship Id="rId19" Type="http://schemas.openxmlformats.org/officeDocument/2006/relationships/queryTable" Target="../queryTables/queryTable449.xml"/><Relationship Id="rId224" Type="http://schemas.openxmlformats.org/officeDocument/2006/relationships/queryTable" Target="../queryTables/queryTable654.xml"/><Relationship Id="rId14" Type="http://schemas.openxmlformats.org/officeDocument/2006/relationships/queryTable" Target="../queryTables/queryTable444.xml"/><Relationship Id="rId30" Type="http://schemas.openxmlformats.org/officeDocument/2006/relationships/queryTable" Target="../queryTables/queryTable460.xml"/><Relationship Id="rId35" Type="http://schemas.openxmlformats.org/officeDocument/2006/relationships/queryTable" Target="../queryTables/queryTable465.xml"/><Relationship Id="rId56" Type="http://schemas.openxmlformats.org/officeDocument/2006/relationships/queryTable" Target="../queryTables/queryTable486.xml"/><Relationship Id="rId77" Type="http://schemas.openxmlformats.org/officeDocument/2006/relationships/queryTable" Target="../queryTables/queryTable507.xml"/><Relationship Id="rId100" Type="http://schemas.openxmlformats.org/officeDocument/2006/relationships/queryTable" Target="../queryTables/queryTable530.xml"/><Relationship Id="rId105" Type="http://schemas.openxmlformats.org/officeDocument/2006/relationships/queryTable" Target="../queryTables/queryTable535.xml"/><Relationship Id="rId126" Type="http://schemas.openxmlformats.org/officeDocument/2006/relationships/queryTable" Target="../queryTables/queryTable556.xml"/><Relationship Id="rId147" Type="http://schemas.openxmlformats.org/officeDocument/2006/relationships/queryTable" Target="../queryTables/queryTable577.xml"/><Relationship Id="rId168" Type="http://schemas.openxmlformats.org/officeDocument/2006/relationships/queryTable" Target="../queryTables/queryTable598.xml"/><Relationship Id="rId8" Type="http://schemas.openxmlformats.org/officeDocument/2006/relationships/control" Target="../activeX/activeX18.xml"/><Relationship Id="rId51" Type="http://schemas.openxmlformats.org/officeDocument/2006/relationships/queryTable" Target="../queryTables/queryTable481.xml"/><Relationship Id="rId72" Type="http://schemas.openxmlformats.org/officeDocument/2006/relationships/queryTable" Target="../queryTables/queryTable502.xml"/><Relationship Id="rId93" Type="http://schemas.openxmlformats.org/officeDocument/2006/relationships/queryTable" Target="../queryTables/queryTable523.xml"/><Relationship Id="rId98" Type="http://schemas.openxmlformats.org/officeDocument/2006/relationships/queryTable" Target="../queryTables/queryTable528.xml"/><Relationship Id="rId121" Type="http://schemas.openxmlformats.org/officeDocument/2006/relationships/queryTable" Target="../queryTables/queryTable551.xml"/><Relationship Id="rId142" Type="http://schemas.openxmlformats.org/officeDocument/2006/relationships/queryTable" Target="../queryTables/queryTable572.xml"/><Relationship Id="rId163" Type="http://schemas.openxmlformats.org/officeDocument/2006/relationships/queryTable" Target="../queryTables/queryTable593.xml"/><Relationship Id="rId184" Type="http://schemas.openxmlformats.org/officeDocument/2006/relationships/queryTable" Target="../queryTables/queryTable614.xml"/><Relationship Id="rId189" Type="http://schemas.openxmlformats.org/officeDocument/2006/relationships/queryTable" Target="../queryTables/queryTable619.xml"/><Relationship Id="rId219" Type="http://schemas.openxmlformats.org/officeDocument/2006/relationships/queryTable" Target="../queryTables/queryTable649.xml"/><Relationship Id="rId3" Type="http://schemas.openxmlformats.org/officeDocument/2006/relationships/control" Target="../activeX/activeX13.xml"/><Relationship Id="rId214" Type="http://schemas.openxmlformats.org/officeDocument/2006/relationships/queryTable" Target="../queryTables/queryTable644.xml"/><Relationship Id="rId25" Type="http://schemas.openxmlformats.org/officeDocument/2006/relationships/queryTable" Target="../queryTables/queryTable455.xml"/><Relationship Id="rId46" Type="http://schemas.openxmlformats.org/officeDocument/2006/relationships/queryTable" Target="../queryTables/queryTable476.xml"/><Relationship Id="rId67" Type="http://schemas.openxmlformats.org/officeDocument/2006/relationships/queryTable" Target="../queryTables/queryTable497.xml"/><Relationship Id="rId116" Type="http://schemas.openxmlformats.org/officeDocument/2006/relationships/queryTable" Target="../queryTables/queryTable546.xml"/><Relationship Id="rId137" Type="http://schemas.openxmlformats.org/officeDocument/2006/relationships/queryTable" Target="../queryTables/queryTable567.xml"/><Relationship Id="rId158" Type="http://schemas.openxmlformats.org/officeDocument/2006/relationships/queryTable" Target="../queryTables/queryTable588.xml"/><Relationship Id="rId20" Type="http://schemas.openxmlformats.org/officeDocument/2006/relationships/queryTable" Target="../queryTables/queryTable450.xml"/><Relationship Id="rId41" Type="http://schemas.openxmlformats.org/officeDocument/2006/relationships/queryTable" Target="../queryTables/queryTable471.xml"/><Relationship Id="rId62" Type="http://schemas.openxmlformats.org/officeDocument/2006/relationships/queryTable" Target="../queryTables/queryTable492.xml"/><Relationship Id="rId83" Type="http://schemas.openxmlformats.org/officeDocument/2006/relationships/queryTable" Target="../queryTables/queryTable513.xml"/><Relationship Id="rId88" Type="http://schemas.openxmlformats.org/officeDocument/2006/relationships/queryTable" Target="../queryTables/queryTable518.xml"/><Relationship Id="rId111" Type="http://schemas.openxmlformats.org/officeDocument/2006/relationships/queryTable" Target="../queryTables/queryTable541.xml"/><Relationship Id="rId132" Type="http://schemas.openxmlformats.org/officeDocument/2006/relationships/queryTable" Target="../queryTables/queryTable562.xml"/><Relationship Id="rId153" Type="http://schemas.openxmlformats.org/officeDocument/2006/relationships/queryTable" Target="../queryTables/queryTable583.xml"/><Relationship Id="rId174" Type="http://schemas.openxmlformats.org/officeDocument/2006/relationships/queryTable" Target="../queryTables/queryTable604.xml"/><Relationship Id="rId179" Type="http://schemas.openxmlformats.org/officeDocument/2006/relationships/queryTable" Target="../queryTables/queryTable609.xml"/><Relationship Id="rId195" Type="http://schemas.openxmlformats.org/officeDocument/2006/relationships/queryTable" Target="../queryTables/queryTable625.xml"/><Relationship Id="rId209" Type="http://schemas.openxmlformats.org/officeDocument/2006/relationships/queryTable" Target="../queryTables/queryTable639.xml"/><Relationship Id="rId190" Type="http://schemas.openxmlformats.org/officeDocument/2006/relationships/queryTable" Target="../queryTables/queryTable620.xml"/><Relationship Id="rId204" Type="http://schemas.openxmlformats.org/officeDocument/2006/relationships/queryTable" Target="../queryTables/queryTable634.xml"/><Relationship Id="rId220" Type="http://schemas.openxmlformats.org/officeDocument/2006/relationships/queryTable" Target="../queryTables/queryTable650.xml"/><Relationship Id="rId225" Type="http://schemas.openxmlformats.org/officeDocument/2006/relationships/queryTable" Target="../queryTables/queryTable655.xml"/><Relationship Id="rId15" Type="http://schemas.openxmlformats.org/officeDocument/2006/relationships/queryTable" Target="../queryTables/queryTable445.xml"/><Relationship Id="rId36" Type="http://schemas.openxmlformats.org/officeDocument/2006/relationships/queryTable" Target="../queryTables/queryTable466.xml"/><Relationship Id="rId57" Type="http://schemas.openxmlformats.org/officeDocument/2006/relationships/queryTable" Target="../queryTables/queryTable487.xml"/><Relationship Id="rId106" Type="http://schemas.openxmlformats.org/officeDocument/2006/relationships/queryTable" Target="../queryTables/queryTable536.xml"/><Relationship Id="rId127" Type="http://schemas.openxmlformats.org/officeDocument/2006/relationships/queryTable" Target="../queryTables/queryTable557.xml"/><Relationship Id="rId10" Type="http://schemas.openxmlformats.org/officeDocument/2006/relationships/queryTable" Target="../queryTables/queryTable440.xml"/><Relationship Id="rId31" Type="http://schemas.openxmlformats.org/officeDocument/2006/relationships/queryTable" Target="../queryTables/queryTable461.xml"/><Relationship Id="rId52" Type="http://schemas.openxmlformats.org/officeDocument/2006/relationships/queryTable" Target="../queryTables/queryTable482.xml"/><Relationship Id="rId73" Type="http://schemas.openxmlformats.org/officeDocument/2006/relationships/queryTable" Target="../queryTables/queryTable503.xml"/><Relationship Id="rId78" Type="http://schemas.openxmlformats.org/officeDocument/2006/relationships/queryTable" Target="../queryTables/queryTable508.xml"/><Relationship Id="rId94" Type="http://schemas.openxmlformats.org/officeDocument/2006/relationships/queryTable" Target="../queryTables/queryTable524.xml"/><Relationship Id="rId99" Type="http://schemas.openxmlformats.org/officeDocument/2006/relationships/queryTable" Target="../queryTables/queryTable529.xml"/><Relationship Id="rId101" Type="http://schemas.openxmlformats.org/officeDocument/2006/relationships/queryTable" Target="../queryTables/queryTable531.xml"/><Relationship Id="rId122" Type="http://schemas.openxmlformats.org/officeDocument/2006/relationships/queryTable" Target="../queryTables/queryTable552.xml"/><Relationship Id="rId143" Type="http://schemas.openxmlformats.org/officeDocument/2006/relationships/queryTable" Target="../queryTables/queryTable573.xml"/><Relationship Id="rId148" Type="http://schemas.openxmlformats.org/officeDocument/2006/relationships/queryTable" Target="../queryTables/queryTable578.xml"/><Relationship Id="rId164" Type="http://schemas.openxmlformats.org/officeDocument/2006/relationships/queryTable" Target="../queryTables/queryTable594.xml"/><Relationship Id="rId169" Type="http://schemas.openxmlformats.org/officeDocument/2006/relationships/queryTable" Target="../queryTables/queryTable599.xml"/><Relationship Id="rId185" Type="http://schemas.openxmlformats.org/officeDocument/2006/relationships/queryTable" Target="../queryTables/queryTable615.xml"/><Relationship Id="rId4" Type="http://schemas.openxmlformats.org/officeDocument/2006/relationships/control" Target="../activeX/activeX14.xml"/><Relationship Id="rId9" Type="http://schemas.openxmlformats.org/officeDocument/2006/relationships/queryTable" Target="../queryTables/queryTable439.xml"/><Relationship Id="rId180" Type="http://schemas.openxmlformats.org/officeDocument/2006/relationships/queryTable" Target="../queryTables/queryTable610.xml"/><Relationship Id="rId210" Type="http://schemas.openxmlformats.org/officeDocument/2006/relationships/queryTable" Target="../queryTables/queryTable640.xml"/><Relationship Id="rId215" Type="http://schemas.openxmlformats.org/officeDocument/2006/relationships/queryTable" Target="../queryTables/queryTable645.xml"/><Relationship Id="rId26" Type="http://schemas.openxmlformats.org/officeDocument/2006/relationships/queryTable" Target="../queryTables/queryTable456.xml"/><Relationship Id="rId47" Type="http://schemas.openxmlformats.org/officeDocument/2006/relationships/queryTable" Target="../queryTables/queryTable477.xml"/><Relationship Id="rId68" Type="http://schemas.openxmlformats.org/officeDocument/2006/relationships/queryTable" Target="../queryTables/queryTable498.xml"/><Relationship Id="rId89" Type="http://schemas.openxmlformats.org/officeDocument/2006/relationships/queryTable" Target="../queryTables/queryTable519.xml"/><Relationship Id="rId112" Type="http://schemas.openxmlformats.org/officeDocument/2006/relationships/queryTable" Target="../queryTables/queryTable542.xml"/><Relationship Id="rId133" Type="http://schemas.openxmlformats.org/officeDocument/2006/relationships/queryTable" Target="../queryTables/queryTable563.xml"/><Relationship Id="rId154" Type="http://schemas.openxmlformats.org/officeDocument/2006/relationships/queryTable" Target="../queryTables/queryTable584.xml"/><Relationship Id="rId175" Type="http://schemas.openxmlformats.org/officeDocument/2006/relationships/queryTable" Target="../queryTables/queryTable605.xml"/><Relationship Id="rId196" Type="http://schemas.openxmlformats.org/officeDocument/2006/relationships/queryTable" Target="../queryTables/queryTable626.xml"/><Relationship Id="rId200" Type="http://schemas.openxmlformats.org/officeDocument/2006/relationships/queryTable" Target="../queryTables/queryTable630.xml"/><Relationship Id="rId16" Type="http://schemas.openxmlformats.org/officeDocument/2006/relationships/queryTable" Target="../queryTables/queryTable446.xml"/><Relationship Id="rId221" Type="http://schemas.openxmlformats.org/officeDocument/2006/relationships/queryTable" Target="../queryTables/queryTable651.xml"/><Relationship Id="rId37" Type="http://schemas.openxmlformats.org/officeDocument/2006/relationships/queryTable" Target="../queryTables/queryTable467.xml"/><Relationship Id="rId58" Type="http://schemas.openxmlformats.org/officeDocument/2006/relationships/queryTable" Target="../queryTables/queryTable488.xml"/><Relationship Id="rId79" Type="http://schemas.openxmlformats.org/officeDocument/2006/relationships/queryTable" Target="../queryTables/queryTable509.xml"/><Relationship Id="rId102" Type="http://schemas.openxmlformats.org/officeDocument/2006/relationships/queryTable" Target="../queryTables/queryTable532.xml"/><Relationship Id="rId123" Type="http://schemas.openxmlformats.org/officeDocument/2006/relationships/queryTable" Target="../queryTables/queryTable553.xml"/><Relationship Id="rId144" Type="http://schemas.openxmlformats.org/officeDocument/2006/relationships/queryTable" Target="../queryTables/queryTable574.xml"/><Relationship Id="rId90" Type="http://schemas.openxmlformats.org/officeDocument/2006/relationships/queryTable" Target="../queryTables/queryTable520.xml"/><Relationship Id="rId165" Type="http://schemas.openxmlformats.org/officeDocument/2006/relationships/queryTable" Target="../queryTables/queryTable595.xml"/><Relationship Id="rId186" Type="http://schemas.openxmlformats.org/officeDocument/2006/relationships/queryTable" Target="../queryTables/queryTable61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GG67"/>
  <sheetViews>
    <sheetView tabSelected="1"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8" width="32" style="1" bestFit="1" customWidth="1"/>
    <col min="29" max="29" width="32" style="1" customWidth="1"/>
    <col min="30" max="30" width="32" style="1" bestFit="1" customWidth="1"/>
    <col min="31" max="31" width="32" style="1" customWidth="1"/>
    <col min="32" max="32" width="32" style="1" bestFit="1" customWidth="1"/>
    <col min="33" max="33" width="32" style="1" customWidth="1"/>
    <col min="34" max="34" width="32" style="1" bestFit="1" customWidth="1"/>
    <col min="35" max="35" width="32" style="1" customWidth="1"/>
    <col min="36" max="36" width="32" style="1" bestFit="1" customWidth="1"/>
    <col min="37" max="37" width="32" style="1" customWidth="1"/>
    <col min="38" max="38" width="32" style="1" bestFit="1" customWidth="1"/>
    <col min="39" max="39" width="32" style="1" customWidth="1"/>
    <col min="40" max="40" width="32" style="1" bestFit="1" customWidth="1"/>
    <col min="41" max="41" width="32" style="1" customWidth="1"/>
    <col min="42" max="42" width="32" style="1" bestFit="1" customWidth="1"/>
    <col min="43" max="43" width="32" style="1" customWidth="1"/>
    <col min="44" max="44" width="32" style="1" bestFit="1" customWidth="1"/>
    <col min="45" max="45" width="32" style="1" customWidth="1"/>
    <col min="46" max="46" width="32" style="1" bestFit="1" customWidth="1"/>
    <col min="47" max="47" width="32" style="1" customWidth="1"/>
    <col min="48" max="48" width="32" style="1" bestFit="1" customWidth="1"/>
    <col min="49" max="49" width="32" style="1" customWidth="1"/>
    <col min="50" max="50" width="32" style="1" bestFit="1" customWidth="1"/>
    <col min="51" max="61" width="32" style="1" customWidth="1"/>
    <col min="62" max="62" width="37.5703125" style="1" bestFit="1" customWidth="1"/>
    <col min="63" max="63" width="33.7109375" style="1" bestFit="1" customWidth="1"/>
    <col min="64" max="72" width="29.42578125" style="1" customWidth="1"/>
    <col min="73" max="73" width="37.5703125" style="1" bestFit="1" customWidth="1"/>
    <col min="74" max="74" width="33.7109375" style="1" bestFit="1" customWidth="1"/>
    <col min="75" max="76" width="12.5703125" style="1" customWidth="1"/>
    <col min="77" max="77" width="37.5703125" style="1" bestFit="1" customWidth="1"/>
    <col min="78" max="78" width="33.7109375" style="1" bestFit="1" customWidth="1"/>
    <col min="79" max="80" width="16.42578125" style="1" customWidth="1"/>
    <col min="81" max="82" width="9" style="1" customWidth="1"/>
    <col min="83" max="83" width="37.5703125" style="1" bestFit="1" customWidth="1"/>
    <col min="84" max="84" width="33.7109375" style="1" bestFit="1" customWidth="1"/>
    <col min="85" max="86" width="22.85546875" style="1" customWidth="1"/>
    <col min="87" max="87" width="33.7109375" style="1" bestFit="1" customWidth="1"/>
    <col min="88" max="88" width="37.5703125" style="1" bestFit="1" customWidth="1"/>
    <col min="89" max="89" width="33.7109375" style="1" bestFit="1" customWidth="1"/>
    <col min="90" max="96" width="18.5703125" style="1" customWidth="1"/>
    <col min="97" max="98" width="33.85546875" style="1" bestFit="1" customWidth="1"/>
    <col min="99" max="100" width="33.7109375" style="1" customWidth="1"/>
    <col min="101" max="101" width="16.42578125" style="1" customWidth="1"/>
    <col min="102" max="102" width="33.85546875" style="1" bestFit="1" customWidth="1"/>
    <col min="103" max="103" width="12.42578125" style="1" customWidth="1"/>
    <col min="104" max="104" width="16.42578125" style="1" customWidth="1"/>
    <col min="105" max="105" width="33.85546875" style="1" bestFit="1" customWidth="1"/>
    <col min="106" max="106" width="33.7109375" style="1" customWidth="1"/>
    <col min="107" max="107" width="14.7109375" style="1" customWidth="1"/>
    <col min="108" max="108" width="33.85546875" style="1" bestFit="1" customWidth="1"/>
    <col min="109" max="110" width="33.7109375" style="1" customWidth="1"/>
    <col min="111" max="114" width="14.7109375" style="1" customWidth="1"/>
    <col min="115" max="116" width="33.85546875" style="1" bestFit="1" customWidth="1"/>
    <col min="117" max="117" width="33.7109375" style="1" customWidth="1"/>
    <col min="118" max="119" width="27.42578125" style="1" bestFit="1" customWidth="1"/>
    <col min="120" max="120" width="27.5703125" style="1" customWidth="1"/>
    <col min="121" max="121" width="27.42578125" style="1" bestFit="1" customWidth="1"/>
    <col min="122" max="122" width="27.5703125" style="1" customWidth="1"/>
    <col min="123" max="124" width="19.28515625" style="1" customWidth="1"/>
    <col min="125" max="126" width="26.7109375" style="1" bestFit="1" customWidth="1"/>
    <col min="127" max="127" width="27.5703125" style="1" customWidth="1"/>
    <col min="128" max="128" width="26.7109375" style="1" bestFit="1" customWidth="1"/>
    <col min="129" max="130" width="12.42578125" style="1" customWidth="1"/>
    <col min="131" max="131" width="26.7109375" style="1" bestFit="1" customWidth="1"/>
    <col min="132" max="132" width="27.5703125" style="1" customWidth="1"/>
    <col min="133" max="134" width="12.42578125" style="1" customWidth="1"/>
    <col min="135" max="135" width="26.7109375" style="1" bestFit="1" customWidth="1"/>
    <col min="136" max="136" width="12.42578125" style="1" customWidth="1"/>
    <col min="137" max="137" width="27.5703125" style="1" customWidth="1"/>
    <col min="138" max="139" width="26.7109375" style="1" bestFit="1" customWidth="1"/>
    <col min="140" max="141" width="12.42578125" style="1" customWidth="1"/>
    <col min="142" max="142" width="16.85546875" style="1" customWidth="1"/>
    <col min="143" max="143" width="26.7109375" style="1" bestFit="1" customWidth="1"/>
    <col min="144" max="144" width="27.5703125" style="1" customWidth="1"/>
    <col min="145" max="145" width="26" style="1" bestFit="1" customWidth="1"/>
    <col min="146" max="146" width="16.85546875" style="1" customWidth="1"/>
    <col min="147" max="148" width="26.7109375" style="1" bestFit="1" customWidth="1"/>
    <col min="149" max="149" width="27.5703125" style="1" customWidth="1"/>
    <col min="150" max="150" width="12.42578125" style="1" customWidth="1"/>
    <col min="151" max="151" width="26.7109375" style="1" bestFit="1" customWidth="1"/>
    <col min="152" max="152" width="27.5703125" style="1" customWidth="1"/>
    <col min="153" max="156" width="12.42578125" style="1" customWidth="1"/>
    <col min="157" max="158" width="26.7109375" style="1" bestFit="1" customWidth="1"/>
    <col min="159" max="160" width="27.5703125" style="1" customWidth="1"/>
    <col min="161" max="163" width="28.140625" style="1" customWidth="1"/>
    <col min="164" max="164" width="26.7109375" style="1" hidden="1" customWidth="1"/>
    <col min="165" max="165" width="27.5703125" style="1" hidden="1" customWidth="1"/>
    <col min="166" max="166" width="8.140625" style="1" hidden="1" customWidth="1"/>
    <col min="167" max="167" width="12.42578125" style="1" hidden="1" customWidth="1"/>
    <col min="168" max="169" width="9" style="1" hidden="1" customWidth="1"/>
    <col min="170" max="170" width="26.7109375" style="1" hidden="1" customWidth="1"/>
    <col min="171" max="171" width="27.5703125" style="1" hidden="1" customWidth="1"/>
    <col min="172" max="173" width="9.5703125" style="1" customWidth="1"/>
    <col min="174" max="174" width="26.7109375" style="1" hidden="1" customWidth="1"/>
    <col min="175" max="175" width="9" style="1" customWidth="1"/>
    <col min="176" max="176" width="26.7109375" style="1" hidden="1" customWidth="1"/>
    <col min="177" max="178" width="8.140625" style="1" hidden="1" customWidth="1"/>
    <col min="179" max="179" width="26.7109375" style="1" bestFit="1" customWidth="1"/>
    <col min="180" max="180" width="26.7109375" style="1" customWidth="1"/>
    <col min="181" max="182" width="27.5703125" style="1" customWidth="1"/>
    <col min="183" max="183" width="8.140625" style="1" customWidth="1"/>
    <col min="184" max="185" width="5.140625" style="1" customWidth="1"/>
    <col min="186" max="186" width="24.28515625" style="1" hidden="1" customWidth="1"/>
    <col min="187" max="187" width="25.28515625" style="1" hidden="1" customWidth="1"/>
    <col min="188" max="189" width="10.42578125" style="1" hidden="1" customWidth="1"/>
    <col min="190" max="16384" width="11.42578125" style="1"/>
  </cols>
  <sheetData>
    <row r="1" spans="2:189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185</v>
      </c>
      <c r="Z1" s="1" t="s">
        <v>266</v>
      </c>
      <c r="AA1" s="1" t="s">
        <v>266</v>
      </c>
      <c r="AB1" s="1" t="s">
        <v>266</v>
      </c>
      <c r="AC1" s="1" t="s">
        <v>266</v>
      </c>
      <c r="AD1" s="1" t="s">
        <v>266</v>
      </c>
      <c r="AE1" s="1" t="s">
        <v>266</v>
      </c>
      <c r="AF1" s="1" t="s">
        <v>266</v>
      </c>
      <c r="AG1" s="1" t="s">
        <v>266</v>
      </c>
      <c r="AH1" s="1" t="s">
        <v>266</v>
      </c>
      <c r="AI1" s="1" t="s">
        <v>266</v>
      </c>
      <c r="AJ1" s="1" t="s">
        <v>266</v>
      </c>
      <c r="AK1" s="1" t="s">
        <v>266</v>
      </c>
      <c r="AL1" s="1" t="s">
        <v>266</v>
      </c>
      <c r="AM1" s="1" t="s">
        <v>266</v>
      </c>
      <c r="AN1" s="1" t="s">
        <v>266</v>
      </c>
      <c r="AO1" s="1" t="s">
        <v>266</v>
      </c>
      <c r="AP1" s="1" t="s">
        <v>266</v>
      </c>
      <c r="AQ1" s="1" t="s">
        <v>266</v>
      </c>
      <c r="AR1" s="1" t="s">
        <v>266</v>
      </c>
      <c r="AS1" s="1" t="s">
        <v>266</v>
      </c>
      <c r="AT1" s="1" t="s">
        <v>266</v>
      </c>
      <c r="AU1" s="1" t="s">
        <v>266</v>
      </c>
      <c r="AV1" s="1" t="s">
        <v>266</v>
      </c>
      <c r="AW1" s="1" t="s">
        <v>266</v>
      </c>
      <c r="AX1" s="1" t="s">
        <v>266</v>
      </c>
      <c r="AY1" s="1" t="s">
        <v>266</v>
      </c>
      <c r="AZ1" s="1" t="s">
        <v>266</v>
      </c>
      <c r="BA1" s="1" t="s">
        <v>266</v>
      </c>
      <c r="BB1" s="1" t="s">
        <v>266</v>
      </c>
      <c r="BC1" s="1" t="s">
        <v>266</v>
      </c>
      <c r="BD1" s="1" t="s">
        <v>266</v>
      </c>
      <c r="BE1" s="1" t="s">
        <v>266</v>
      </c>
      <c r="BF1" s="1" t="s">
        <v>266</v>
      </c>
      <c r="BG1" s="1" t="s">
        <v>266</v>
      </c>
      <c r="BH1" s="1" t="s">
        <v>266</v>
      </c>
      <c r="BI1" s="1" t="s">
        <v>266</v>
      </c>
      <c r="BJ1" s="1" t="s">
        <v>156</v>
      </c>
      <c r="BK1" s="1" t="s">
        <v>185</v>
      </c>
      <c r="BL1" s="1" t="s">
        <v>266</v>
      </c>
      <c r="BM1" s="1" t="s">
        <v>266</v>
      </c>
      <c r="BN1" s="1" t="s">
        <v>266</v>
      </c>
      <c r="BO1" s="1" t="s">
        <v>266</v>
      </c>
      <c r="BP1" s="1" t="s">
        <v>266</v>
      </c>
      <c r="BQ1" s="1" t="s">
        <v>265</v>
      </c>
      <c r="BR1" s="1" t="s">
        <v>265</v>
      </c>
      <c r="BS1" s="1" t="s">
        <v>261</v>
      </c>
      <c r="BT1" s="1" t="s">
        <v>261</v>
      </c>
      <c r="BU1" s="1" t="s">
        <v>156</v>
      </c>
      <c r="BV1" s="1" t="s">
        <v>185</v>
      </c>
      <c r="BW1" s="1" t="s">
        <v>135</v>
      </c>
      <c r="BX1" s="1" t="s">
        <v>135</v>
      </c>
      <c r="BY1" s="1" t="s">
        <v>156</v>
      </c>
      <c r="BZ1" s="1" t="s">
        <v>185</v>
      </c>
      <c r="CA1" s="1" t="s">
        <v>136</v>
      </c>
      <c r="CB1" s="1" t="s">
        <v>136</v>
      </c>
      <c r="CC1" s="1" t="s">
        <v>258</v>
      </c>
      <c r="CD1" s="1" t="s">
        <v>258</v>
      </c>
      <c r="CE1" s="1" t="s">
        <v>156</v>
      </c>
      <c r="CF1" s="1" t="s">
        <v>185</v>
      </c>
      <c r="CG1" s="1" t="s">
        <v>137</v>
      </c>
      <c r="CH1" s="1" t="s">
        <v>137</v>
      </c>
      <c r="CI1" s="1" t="s">
        <v>185</v>
      </c>
      <c r="CJ1" s="1" t="s">
        <v>156</v>
      </c>
      <c r="CK1" s="1" t="s">
        <v>185</v>
      </c>
      <c r="CL1" s="1" t="s">
        <v>103</v>
      </c>
      <c r="CM1" s="1" t="s">
        <v>103</v>
      </c>
      <c r="CN1" s="1" t="s">
        <v>103</v>
      </c>
      <c r="CO1" s="1" t="s">
        <v>103</v>
      </c>
      <c r="CP1" s="1" t="s">
        <v>103</v>
      </c>
      <c r="CS1" s="1" t="s">
        <v>116</v>
      </c>
      <c r="CT1" s="1" t="s">
        <v>116</v>
      </c>
      <c r="CU1" s="1" t="s">
        <v>122</v>
      </c>
      <c r="CV1" s="1" t="s">
        <v>122</v>
      </c>
      <c r="CW1" s="1" t="s">
        <v>135</v>
      </c>
      <c r="CX1" s="1" t="s">
        <v>116</v>
      </c>
      <c r="CY1" s="1" t="s">
        <v>144</v>
      </c>
      <c r="CZ1" s="1" t="s">
        <v>135</v>
      </c>
      <c r="DA1" s="1" t="s">
        <v>116</v>
      </c>
      <c r="DB1" s="1" t="s">
        <v>122</v>
      </c>
      <c r="DC1" s="1" t="s">
        <v>130</v>
      </c>
      <c r="DD1" s="1" t="s">
        <v>116</v>
      </c>
      <c r="DE1" s="1" t="s">
        <v>122</v>
      </c>
      <c r="DF1" s="1" t="s">
        <v>122</v>
      </c>
      <c r="DG1" s="1" t="s">
        <v>130</v>
      </c>
      <c r="DH1" s="1" t="s">
        <v>130</v>
      </c>
      <c r="DI1" s="1" t="s">
        <v>130</v>
      </c>
      <c r="DK1" s="1" t="s">
        <v>116</v>
      </c>
      <c r="DL1" s="1" t="s">
        <v>116</v>
      </c>
      <c r="DM1" s="1" t="s">
        <v>122</v>
      </c>
      <c r="DN1" s="1" t="s">
        <v>26</v>
      </c>
      <c r="DO1" s="1" t="s">
        <v>26</v>
      </c>
      <c r="DP1" s="1" t="s">
        <v>29</v>
      </c>
      <c r="DQ1" s="1" t="s">
        <v>26</v>
      </c>
      <c r="DR1" s="1" t="s">
        <v>29</v>
      </c>
      <c r="DS1" s="1" t="s">
        <v>92</v>
      </c>
      <c r="DT1" s="1" t="s">
        <v>92</v>
      </c>
      <c r="DU1" s="1" t="s">
        <v>26</v>
      </c>
      <c r="DV1" s="1" t="s">
        <v>26</v>
      </c>
      <c r="DW1" s="1" t="s">
        <v>29</v>
      </c>
      <c r="DX1" s="1" t="s">
        <v>26</v>
      </c>
      <c r="DY1" s="1" t="s">
        <v>47</v>
      </c>
      <c r="EA1" s="1" t="s">
        <v>26</v>
      </c>
      <c r="EB1" s="1" t="s">
        <v>29</v>
      </c>
      <c r="EC1" s="1" t="s">
        <v>47</v>
      </c>
      <c r="EE1" s="1" t="s">
        <v>26</v>
      </c>
      <c r="EF1" s="1" t="s">
        <v>47</v>
      </c>
      <c r="EG1" s="1" t="s">
        <v>29</v>
      </c>
      <c r="EH1" s="1" t="s">
        <v>26</v>
      </c>
      <c r="EI1" s="1" t="s">
        <v>26</v>
      </c>
      <c r="EJ1" s="1" t="s">
        <v>47</v>
      </c>
      <c r="EK1" s="1" t="s">
        <v>47</v>
      </c>
      <c r="EL1" s="1" t="s">
        <v>57</v>
      </c>
      <c r="EM1" s="1" t="s">
        <v>26</v>
      </c>
      <c r="EN1" s="1" t="s">
        <v>29</v>
      </c>
      <c r="EO1" s="1" t="s">
        <v>67</v>
      </c>
      <c r="EP1" s="1" t="s">
        <v>57</v>
      </c>
      <c r="EQ1" s="1" t="s">
        <v>26</v>
      </c>
      <c r="ER1" s="1" t="s">
        <v>26</v>
      </c>
      <c r="ES1" s="1" t="s">
        <v>29</v>
      </c>
      <c r="ET1" s="1" t="s">
        <v>47</v>
      </c>
      <c r="EU1" s="1" t="s">
        <v>26</v>
      </c>
      <c r="EV1" s="1" t="s">
        <v>29</v>
      </c>
      <c r="EW1" s="1" t="s">
        <v>47</v>
      </c>
      <c r="EX1" s="1" t="s">
        <v>47</v>
      </c>
      <c r="EZ1" s="1" t="s">
        <v>47</v>
      </c>
      <c r="FA1" s="1" t="s">
        <v>26</v>
      </c>
      <c r="FB1" s="1" t="s">
        <v>26</v>
      </c>
      <c r="FC1" s="1" t="s">
        <v>29</v>
      </c>
      <c r="FD1" s="1" t="s">
        <v>29</v>
      </c>
      <c r="FE1" s="1" t="s">
        <v>57</v>
      </c>
      <c r="FF1" s="1" t="s">
        <v>57</v>
      </c>
      <c r="FG1" s="1" t="s">
        <v>57</v>
      </c>
      <c r="FH1" s="1" t="s">
        <v>26</v>
      </c>
      <c r="FI1" s="1" t="s">
        <v>29</v>
      </c>
      <c r="FJ1" s="1" t="s">
        <v>46</v>
      </c>
      <c r="FK1" s="1" t="s">
        <v>47</v>
      </c>
      <c r="FL1" s="1" t="s">
        <v>45</v>
      </c>
      <c r="FM1" s="1" t="s">
        <v>48</v>
      </c>
      <c r="FT1" s="1" t="s">
        <v>45</v>
      </c>
      <c r="FU1" s="1" t="s">
        <v>43</v>
      </c>
      <c r="GD1" s="1" t="s">
        <v>26</v>
      </c>
      <c r="GE1" s="1" t="s">
        <v>29</v>
      </c>
      <c r="GF1" s="1" t="s">
        <v>41</v>
      </c>
      <c r="GG1" s="1" t="s">
        <v>41</v>
      </c>
    </row>
    <row r="2" spans="2:189" s="18" customFormat="1" ht="15">
      <c r="B2" s="46" t="s">
        <v>40</v>
      </c>
      <c r="C2" s="47"/>
      <c r="D2" s="48"/>
      <c r="E2" s="52" t="s">
        <v>42</v>
      </c>
      <c r="F2" s="45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186</v>
      </c>
      <c r="Z2" s="18" t="s">
        <v>273</v>
      </c>
      <c r="AA2" s="18" t="s">
        <v>273</v>
      </c>
      <c r="AB2" s="18" t="s">
        <v>273</v>
      </c>
      <c r="AC2" s="18" t="s">
        <v>273</v>
      </c>
      <c r="AD2" s="18" t="s">
        <v>273</v>
      </c>
      <c r="AE2" s="18" t="s">
        <v>273</v>
      </c>
      <c r="AF2" s="18" t="s">
        <v>273</v>
      </c>
      <c r="AG2" s="18" t="s">
        <v>273</v>
      </c>
      <c r="AH2" s="18" t="s">
        <v>273</v>
      </c>
      <c r="AI2" s="18" t="s">
        <v>273</v>
      </c>
      <c r="AJ2" s="18" t="s">
        <v>273</v>
      </c>
      <c r="AK2" s="18" t="s">
        <v>273</v>
      </c>
      <c r="AL2" s="18" t="s">
        <v>273</v>
      </c>
      <c r="AM2" s="18" t="s">
        <v>273</v>
      </c>
      <c r="AN2" s="18" t="s">
        <v>273</v>
      </c>
      <c r="AO2" s="18" t="s">
        <v>273</v>
      </c>
      <c r="AP2" s="18" t="s">
        <v>273</v>
      </c>
      <c r="AQ2" s="18" t="s">
        <v>273</v>
      </c>
      <c r="AR2" s="18" t="s">
        <v>273</v>
      </c>
      <c r="AS2" s="18" t="s">
        <v>273</v>
      </c>
      <c r="AT2" s="18" t="s">
        <v>273</v>
      </c>
      <c r="AU2" s="18" t="s">
        <v>273</v>
      </c>
      <c r="AV2" s="18" t="s">
        <v>273</v>
      </c>
      <c r="AW2" s="18" t="s">
        <v>273</v>
      </c>
      <c r="AX2" s="18" t="s">
        <v>273</v>
      </c>
      <c r="AY2" s="18" t="s">
        <v>273</v>
      </c>
      <c r="AZ2" s="18" t="s">
        <v>273</v>
      </c>
      <c r="BA2" s="18" t="s">
        <v>273</v>
      </c>
      <c r="BB2" s="18" t="s">
        <v>273</v>
      </c>
      <c r="BC2" s="18" t="s">
        <v>273</v>
      </c>
      <c r="BD2" s="18" t="s">
        <v>273</v>
      </c>
      <c r="BE2" s="18" t="s">
        <v>273</v>
      </c>
      <c r="BF2" s="18" t="s">
        <v>273</v>
      </c>
      <c r="BG2" s="18" t="s">
        <v>273</v>
      </c>
      <c r="BH2" s="18" t="s">
        <v>273</v>
      </c>
      <c r="BI2" s="18" t="s">
        <v>273</v>
      </c>
      <c r="BJ2" s="18" t="s">
        <v>157</v>
      </c>
      <c r="BK2" s="18" t="s">
        <v>186</v>
      </c>
      <c r="BL2" s="18" t="s">
        <v>267</v>
      </c>
      <c r="BM2" s="18" t="s">
        <v>267</v>
      </c>
      <c r="BN2" s="18" t="s">
        <v>267</v>
      </c>
      <c r="BO2" s="18" t="s">
        <v>267</v>
      </c>
      <c r="BP2" s="18" t="s">
        <v>267</v>
      </c>
      <c r="BQ2" s="18" t="s">
        <v>261</v>
      </c>
      <c r="BR2" s="18" t="s">
        <v>261</v>
      </c>
      <c r="BS2" s="18" t="s">
        <v>262</v>
      </c>
      <c r="BT2" s="18" t="s">
        <v>262</v>
      </c>
      <c r="BU2" s="18" t="s">
        <v>157</v>
      </c>
      <c r="BV2" s="18" t="s">
        <v>186</v>
      </c>
      <c r="BW2" s="18" t="s">
        <v>260</v>
      </c>
      <c r="BX2" s="18" t="s">
        <v>260</v>
      </c>
      <c r="BY2" s="18" t="s">
        <v>157</v>
      </c>
      <c r="BZ2" s="18" t="s">
        <v>186</v>
      </c>
      <c r="CA2" s="18" t="s">
        <v>138</v>
      </c>
      <c r="CB2" s="18" t="s">
        <v>138</v>
      </c>
      <c r="CC2" s="18" t="s">
        <v>259</v>
      </c>
      <c r="CD2" s="18" t="s">
        <v>259</v>
      </c>
      <c r="CE2" s="18" t="s">
        <v>157</v>
      </c>
      <c r="CF2" s="18" t="s">
        <v>186</v>
      </c>
      <c r="CG2" s="18" t="s">
        <v>130</v>
      </c>
      <c r="CH2" s="18" t="s">
        <v>130</v>
      </c>
      <c r="CI2" s="18" t="s">
        <v>186</v>
      </c>
      <c r="CJ2" s="18" t="s">
        <v>157</v>
      </c>
      <c r="CK2" s="18" t="s">
        <v>186</v>
      </c>
      <c r="CL2" s="18" t="s">
        <v>215</v>
      </c>
      <c r="CM2" s="18" t="s">
        <v>215</v>
      </c>
      <c r="CN2" s="18" t="s">
        <v>215</v>
      </c>
      <c r="CO2" s="18" t="s">
        <v>215</v>
      </c>
      <c r="CP2" s="18" t="s">
        <v>215</v>
      </c>
      <c r="CS2" s="18" t="s">
        <v>26</v>
      </c>
      <c r="CT2" s="18" t="s">
        <v>26</v>
      </c>
      <c r="CU2" s="18" t="s">
        <v>29</v>
      </c>
      <c r="CV2" s="18" t="s">
        <v>29</v>
      </c>
      <c r="CW2" s="18" t="s">
        <v>136</v>
      </c>
      <c r="CX2" s="18" t="s">
        <v>26</v>
      </c>
      <c r="CY2" s="18" t="s">
        <v>142</v>
      </c>
      <c r="CZ2" s="18" t="s">
        <v>136</v>
      </c>
      <c r="DA2" s="18" t="s">
        <v>26</v>
      </c>
      <c r="DB2" s="18" t="s">
        <v>29</v>
      </c>
      <c r="DC2" s="18" t="s">
        <v>131</v>
      </c>
      <c r="DD2" s="18" t="s">
        <v>26</v>
      </c>
      <c r="DE2" s="18" t="s">
        <v>29</v>
      </c>
      <c r="DF2" s="18" t="s">
        <v>29</v>
      </c>
      <c r="DG2" s="18" t="s">
        <v>132</v>
      </c>
      <c r="DH2" s="18" t="s">
        <v>131</v>
      </c>
      <c r="DI2" s="18" t="s">
        <v>131</v>
      </c>
      <c r="DK2" s="18" t="s">
        <v>26</v>
      </c>
      <c r="DL2" s="18" t="s">
        <v>26</v>
      </c>
      <c r="DM2" s="18" t="s">
        <v>29</v>
      </c>
      <c r="DN2" s="18" t="s">
        <v>88</v>
      </c>
      <c r="DO2" s="18" t="s">
        <v>19</v>
      </c>
      <c r="DP2" s="18" t="s">
        <v>22</v>
      </c>
      <c r="DQ2" s="18" t="s">
        <v>19</v>
      </c>
      <c r="DR2" s="18" t="s">
        <v>22</v>
      </c>
      <c r="DS2" s="18" t="s">
        <v>93</v>
      </c>
      <c r="DT2" s="18" t="s">
        <v>93</v>
      </c>
      <c r="DU2" s="18" t="s">
        <v>19</v>
      </c>
      <c r="DV2" s="18" t="s">
        <v>19</v>
      </c>
      <c r="DW2" s="18" t="s">
        <v>22</v>
      </c>
      <c r="DX2" s="18" t="s">
        <v>19</v>
      </c>
      <c r="DY2" s="18" t="s">
        <v>46</v>
      </c>
      <c r="DZ2" s="18" t="s">
        <v>47</v>
      </c>
      <c r="EA2" s="18" t="s">
        <v>19</v>
      </c>
      <c r="EB2" s="18" t="s">
        <v>22</v>
      </c>
      <c r="EC2" s="18" t="s">
        <v>46</v>
      </c>
      <c r="ED2" s="18" t="s">
        <v>47</v>
      </c>
      <c r="EE2" s="18" t="s">
        <v>19</v>
      </c>
      <c r="EF2" s="18" t="s">
        <v>46</v>
      </c>
      <c r="EG2" s="18" t="s">
        <v>22</v>
      </c>
      <c r="EH2" s="18" t="s">
        <v>19</v>
      </c>
      <c r="EI2" s="18" t="s">
        <v>19</v>
      </c>
      <c r="EJ2" s="18" t="s">
        <v>46</v>
      </c>
      <c r="EK2" s="18" t="s">
        <v>46</v>
      </c>
      <c r="EL2" s="18" t="s">
        <v>69</v>
      </c>
      <c r="EM2" s="18" t="s">
        <v>19</v>
      </c>
      <c r="EN2" s="18" t="s">
        <v>22</v>
      </c>
      <c r="EO2" s="18" t="s">
        <v>57</v>
      </c>
      <c r="EP2" s="18" t="s">
        <v>69</v>
      </c>
      <c r="EQ2" s="18" t="s">
        <v>19</v>
      </c>
      <c r="ER2" s="18" t="s">
        <v>19</v>
      </c>
      <c r="ES2" s="18" t="s">
        <v>22</v>
      </c>
      <c r="ET2" s="18" t="s">
        <v>46</v>
      </c>
      <c r="EU2" s="18" t="s">
        <v>19</v>
      </c>
      <c r="EV2" s="18" t="s">
        <v>22</v>
      </c>
      <c r="EW2" s="18" t="s">
        <v>46</v>
      </c>
      <c r="EX2" s="18" t="s">
        <v>46</v>
      </c>
      <c r="EY2" s="18" t="s">
        <v>47</v>
      </c>
      <c r="EZ2" s="18" t="s">
        <v>46</v>
      </c>
      <c r="FA2" s="18" t="s">
        <v>19</v>
      </c>
      <c r="FB2" s="18" t="s">
        <v>19</v>
      </c>
      <c r="FC2" s="18" t="s">
        <v>22</v>
      </c>
      <c r="FD2" s="18" t="s">
        <v>22</v>
      </c>
      <c r="FE2" s="18" t="s">
        <v>58</v>
      </c>
      <c r="FF2" s="18" t="s">
        <v>58</v>
      </c>
      <c r="FG2" s="18" t="s">
        <v>58</v>
      </c>
      <c r="FH2" s="18" t="s">
        <v>19</v>
      </c>
      <c r="FI2" s="18" t="s">
        <v>22</v>
      </c>
      <c r="FK2" s="18" t="s">
        <v>46</v>
      </c>
      <c r="FM2" s="18" t="s">
        <v>49</v>
      </c>
      <c r="FU2" s="18" t="s">
        <v>44</v>
      </c>
      <c r="GD2" s="18" t="s">
        <v>19</v>
      </c>
      <c r="GE2" s="18" t="s">
        <v>22</v>
      </c>
      <c r="GF2" s="18" t="s">
        <v>33</v>
      </c>
      <c r="GG2" s="18" t="s">
        <v>33</v>
      </c>
    </row>
    <row r="3" spans="2:189" ht="15.75" thickBot="1">
      <c r="B3" s="49"/>
      <c r="C3" s="50"/>
      <c r="D3" s="51"/>
      <c r="E3" s="53"/>
      <c r="F3" s="45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187</v>
      </c>
      <c r="Z3" s="1" t="s">
        <v>274</v>
      </c>
      <c r="AA3" s="1" t="s">
        <v>274</v>
      </c>
      <c r="AB3" s="1" t="s">
        <v>274</v>
      </c>
      <c r="AC3" s="1" t="s">
        <v>274</v>
      </c>
      <c r="AD3" s="1" t="s">
        <v>274</v>
      </c>
      <c r="AE3" s="1" t="s">
        <v>274</v>
      </c>
      <c r="AF3" s="1" t="s">
        <v>274</v>
      </c>
      <c r="AG3" s="1" t="s">
        <v>274</v>
      </c>
      <c r="AH3" s="1" t="s">
        <v>274</v>
      </c>
      <c r="AI3" s="1" t="s">
        <v>274</v>
      </c>
      <c r="AJ3" s="1" t="s">
        <v>274</v>
      </c>
      <c r="AK3" s="1" t="s">
        <v>274</v>
      </c>
      <c r="AL3" s="1" t="s">
        <v>274</v>
      </c>
      <c r="AM3" s="1" t="s">
        <v>274</v>
      </c>
      <c r="AN3" s="1" t="s">
        <v>274</v>
      </c>
      <c r="AO3" s="1" t="s">
        <v>274</v>
      </c>
      <c r="AP3" s="1" t="s">
        <v>274</v>
      </c>
      <c r="AQ3" s="1" t="s">
        <v>274</v>
      </c>
      <c r="AR3" s="1" t="s">
        <v>274</v>
      </c>
      <c r="AS3" s="1" t="s">
        <v>274</v>
      </c>
      <c r="AT3" s="1" t="s">
        <v>274</v>
      </c>
      <c r="AU3" s="1" t="s">
        <v>274</v>
      </c>
      <c r="AV3" s="1" t="s">
        <v>274</v>
      </c>
      <c r="AW3" s="1" t="s">
        <v>274</v>
      </c>
      <c r="AX3" s="1" t="s">
        <v>274</v>
      </c>
      <c r="AY3" s="1" t="s">
        <v>274</v>
      </c>
      <c r="AZ3" s="1" t="s">
        <v>274</v>
      </c>
      <c r="BA3" s="1" t="s">
        <v>274</v>
      </c>
      <c r="BB3" s="1" t="s">
        <v>274</v>
      </c>
      <c r="BC3" s="1" t="s">
        <v>274</v>
      </c>
      <c r="BD3" s="1" t="s">
        <v>274</v>
      </c>
      <c r="BE3" s="1" t="s">
        <v>274</v>
      </c>
      <c r="BF3" s="1" t="s">
        <v>274</v>
      </c>
      <c r="BG3" s="1" t="s">
        <v>274</v>
      </c>
      <c r="BH3" s="1" t="s">
        <v>274</v>
      </c>
      <c r="BI3" s="1" t="s">
        <v>274</v>
      </c>
      <c r="BJ3" s="1" t="s">
        <v>158</v>
      </c>
      <c r="BK3" s="1" t="s">
        <v>187</v>
      </c>
      <c r="BL3" s="1" t="s">
        <v>268</v>
      </c>
      <c r="BM3" s="1" t="s">
        <v>268</v>
      </c>
      <c r="BN3" s="1" t="s">
        <v>268</v>
      </c>
      <c r="BO3" s="1" t="s">
        <v>268</v>
      </c>
      <c r="BP3" s="1" t="s">
        <v>268</v>
      </c>
      <c r="BQ3" s="1" t="s">
        <v>262</v>
      </c>
      <c r="BR3" s="1" t="s">
        <v>262</v>
      </c>
      <c r="BS3" s="1" t="s">
        <v>263</v>
      </c>
      <c r="BT3" s="1" t="s">
        <v>263</v>
      </c>
      <c r="BU3" s="1" t="s">
        <v>158</v>
      </c>
      <c r="BV3" s="1" t="s">
        <v>187</v>
      </c>
      <c r="BY3" s="1" t="s">
        <v>158</v>
      </c>
      <c r="BZ3" s="1" t="s">
        <v>187</v>
      </c>
      <c r="CA3" s="1" t="s">
        <v>141</v>
      </c>
      <c r="CB3" s="1" t="s">
        <v>141</v>
      </c>
      <c r="CE3" s="1" t="s">
        <v>158</v>
      </c>
      <c r="CF3" s="1" t="s">
        <v>187</v>
      </c>
      <c r="CG3" s="1" t="s">
        <v>220</v>
      </c>
      <c r="CH3" s="1" t="s">
        <v>220</v>
      </c>
      <c r="CI3" s="1" t="s">
        <v>187</v>
      </c>
      <c r="CJ3" s="1" t="s">
        <v>158</v>
      </c>
      <c r="CK3" s="1" t="s">
        <v>187</v>
      </c>
      <c r="CL3" s="1" t="s">
        <v>216</v>
      </c>
      <c r="CM3" s="1" t="s">
        <v>216</v>
      </c>
      <c r="CN3" s="1" t="s">
        <v>216</v>
      </c>
      <c r="CO3" s="1" t="s">
        <v>216</v>
      </c>
      <c r="CP3" s="1" t="s">
        <v>216</v>
      </c>
      <c r="CS3" s="1" t="s">
        <v>88</v>
      </c>
      <c r="CT3" s="1" t="s">
        <v>88</v>
      </c>
      <c r="CU3" s="1" t="s">
        <v>90</v>
      </c>
      <c r="CV3" s="1" t="s">
        <v>90</v>
      </c>
      <c r="CW3" s="1" t="s">
        <v>137</v>
      </c>
      <c r="CX3" s="1" t="s">
        <v>88</v>
      </c>
      <c r="CY3" s="1" t="s">
        <v>145</v>
      </c>
      <c r="CZ3" s="1" t="s">
        <v>137</v>
      </c>
      <c r="DA3" s="1" t="s">
        <v>88</v>
      </c>
      <c r="DB3" s="1" t="s">
        <v>90</v>
      </c>
      <c r="DC3" s="1" t="s">
        <v>132</v>
      </c>
      <c r="DD3" s="1" t="s">
        <v>88</v>
      </c>
      <c r="DE3" s="1" t="s">
        <v>90</v>
      </c>
      <c r="DF3" s="1" t="s">
        <v>90</v>
      </c>
      <c r="DG3" s="1" t="s">
        <v>133</v>
      </c>
      <c r="DH3" s="1" t="s">
        <v>132</v>
      </c>
      <c r="DI3" s="1" t="s">
        <v>132</v>
      </c>
      <c r="DK3" s="1" t="s">
        <v>88</v>
      </c>
      <c r="DL3" s="1" t="s">
        <v>88</v>
      </c>
      <c r="DM3" s="1" t="s">
        <v>90</v>
      </c>
      <c r="DN3" s="1" t="s">
        <v>27</v>
      </c>
      <c r="DO3" s="1" t="s">
        <v>88</v>
      </c>
      <c r="DP3" s="1" t="s">
        <v>90</v>
      </c>
      <c r="DQ3" s="1" t="s">
        <v>88</v>
      </c>
      <c r="DR3" s="1" t="s">
        <v>90</v>
      </c>
      <c r="DS3" s="1" t="s">
        <v>94</v>
      </c>
      <c r="DT3" s="1" t="s">
        <v>94</v>
      </c>
      <c r="DU3" s="1" t="s">
        <v>27</v>
      </c>
      <c r="DV3" s="1" t="s">
        <v>27</v>
      </c>
      <c r="DW3" s="1" t="s">
        <v>23</v>
      </c>
      <c r="DX3" s="1" t="s">
        <v>27</v>
      </c>
      <c r="DZ3" s="1" t="s">
        <v>46</v>
      </c>
      <c r="EA3" s="1" t="s">
        <v>27</v>
      </c>
      <c r="EB3" s="1" t="s">
        <v>23</v>
      </c>
      <c r="ED3" s="1" t="s">
        <v>46</v>
      </c>
      <c r="EE3" s="1" t="s">
        <v>27</v>
      </c>
      <c r="EG3" s="1" t="s">
        <v>23</v>
      </c>
      <c r="EH3" s="1" t="s">
        <v>27</v>
      </c>
      <c r="EI3" s="1" t="s">
        <v>27</v>
      </c>
      <c r="EL3" s="1" t="s">
        <v>58</v>
      </c>
      <c r="EM3" s="1" t="s">
        <v>27</v>
      </c>
      <c r="EN3" s="1" t="s">
        <v>23</v>
      </c>
      <c r="EO3" s="1" t="s">
        <v>68</v>
      </c>
      <c r="EP3" s="1" t="s">
        <v>58</v>
      </c>
      <c r="EQ3" s="1" t="s">
        <v>27</v>
      </c>
      <c r="ER3" s="1" t="s">
        <v>27</v>
      </c>
      <c r="ES3" s="1" t="s">
        <v>23</v>
      </c>
      <c r="EU3" s="1" t="s">
        <v>27</v>
      </c>
      <c r="EV3" s="1" t="s">
        <v>23</v>
      </c>
      <c r="EY3" s="1" t="s">
        <v>46</v>
      </c>
      <c r="FA3" s="1" t="s">
        <v>27</v>
      </c>
      <c r="FB3" s="1" t="s">
        <v>27</v>
      </c>
      <c r="FC3" s="1" t="s">
        <v>23</v>
      </c>
      <c r="FD3" s="1" t="s">
        <v>23</v>
      </c>
      <c r="FE3" s="1" t="s">
        <v>59</v>
      </c>
      <c r="FF3" s="1" t="s">
        <v>59</v>
      </c>
      <c r="FG3" s="1" t="s">
        <v>59</v>
      </c>
      <c r="FH3" s="1" t="s">
        <v>27</v>
      </c>
      <c r="FI3" s="1" t="s">
        <v>23</v>
      </c>
      <c r="FM3" s="1" t="s">
        <v>50</v>
      </c>
      <c r="FU3" s="1" t="s">
        <v>45</v>
      </c>
      <c r="GD3" s="1" t="s">
        <v>27</v>
      </c>
      <c r="GE3" s="1" t="s">
        <v>23</v>
      </c>
      <c r="GF3" s="1" t="s">
        <v>34</v>
      </c>
      <c r="GG3" s="1" t="s">
        <v>34</v>
      </c>
    </row>
    <row r="4" spans="2:189" ht="15.75" thickBot="1">
      <c r="D4" s="15"/>
      <c r="E4" s="15"/>
      <c r="F4" s="45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267</v>
      </c>
      <c r="AA4" s="1" t="s">
        <v>267</v>
      </c>
      <c r="AB4" s="1" t="s">
        <v>267</v>
      </c>
      <c r="AC4" s="1" t="s">
        <v>267</v>
      </c>
      <c r="AD4" s="1" t="s">
        <v>267</v>
      </c>
      <c r="AE4" s="1" t="s">
        <v>267</v>
      </c>
      <c r="AF4" s="1" t="s">
        <v>267</v>
      </c>
      <c r="AG4" s="1" t="s">
        <v>267</v>
      </c>
      <c r="AH4" s="1" t="s">
        <v>267</v>
      </c>
      <c r="AI4" s="1" t="s">
        <v>267</v>
      </c>
      <c r="AJ4" s="1" t="s">
        <v>267</v>
      </c>
      <c r="AK4" s="1" t="s">
        <v>267</v>
      </c>
      <c r="AL4" s="1" t="s">
        <v>267</v>
      </c>
      <c r="AM4" s="1" t="s">
        <v>267</v>
      </c>
      <c r="AN4" s="1" t="s">
        <v>267</v>
      </c>
      <c r="AO4" s="1" t="s">
        <v>267</v>
      </c>
      <c r="AP4" s="1" t="s">
        <v>267</v>
      </c>
      <c r="AQ4" s="1" t="s">
        <v>267</v>
      </c>
      <c r="AR4" s="1" t="s">
        <v>267</v>
      </c>
      <c r="AS4" s="1" t="s">
        <v>267</v>
      </c>
      <c r="AT4" s="1" t="s">
        <v>267</v>
      </c>
      <c r="AU4" s="1" t="s">
        <v>267</v>
      </c>
      <c r="AV4" s="1" t="s">
        <v>267</v>
      </c>
      <c r="AW4" s="1" t="s">
        <v>267</v>
      </c>
      <c r="AX4" s="1" t="s">
        <v>267</v>
      </c>
      <c r="AY4" s="1" t="s">
        <v>267</v>
      </c>
      <c r="AZ4" s="1" t="s">
        <v>267</v>
      </c>
      <c r="BA4" s="1" t="s">
        <v>267</v>
      </c>
      <c r="BB4" s="1" t="s">
        <v>267</v>
      </c>
      <c r="BC4" s="1" t="s">
        <v>267</v>
      </c>
      <c r="BD4" s="1" t="s">
        <v>267</v>
      </c>
      <c r="BE4" s="1" t="s">
        <v>267</v>
      </c>
      <c r="BF4" s="1" t="s">
        <v>267</v>
      </c>
      <c r="BG4" s="1" t="s">
        <v>267</v>
      </c>
      <c r="BH4" s="1" t="s">
        <v>267</v>
      </c>
      <c r="BI4" s="1" t="s">
        <v>267</v>
      </c>
      <c r="BJ4" s="1" t="s">
        <v>159</v>
      </c>
      <c r="BK4" s="1" t="s">
        <v>122</v>
      </c>
      <c r="BL4" s="1" t="s">
        <v>265</v>
      </c>
      <c r="BM4" s="1" t="s">
        <v>265</v>
      </c>
      <c r="BN4" s="1" t="s">
        <v>265</v>
      </c>
      <c r="BO4" s="1" t="s">
        <v>265</v>
      </c>
      <c r="BP4" s="1" t="s">
        <v>265</v>
      </c>
      <c r="BQ4" s="1" t="s">
        <v>263</v>
      </c>
      <c r="BR4" s="1" t="s">
        <v>263</v>
      </c>
      <c r="BS4" s="1" t="s">
        <v>264</v>
      </c>
      <c r="BT4" s="1" t="s">
        <v>264</v>
      </c>
      <c r="BU4" s="1" t="s">
        <v>159</v>
      </c>
      <c r="BV4" s="1" t="s">
        <v>122</v>
      </c>
      <c r="BY4" s="1" t="s">
        <v>159</v>
      </c>
      <c r="BZ4" s="1" t="s">
        <v>122</v>
      </c>
      <c r="CA4" s="1" t="s">
        <v>142</v>
      </c>
      <c r="CB4" s="1" t="s">
        <v>142</v>
      </c>
      <c r="CE4" s="1" t="s">
        <v>159</v>
      </c>
      <c r="CF4" s="1" t="s">
        <v>122</v>
      </c>
      <c r="CG4" s="1" t="s">
        <v>221</v>
      </c>
      <c r="CH4" s="1" t="s">
        <v>221</v>
      </c>
      <c r="CI4" s="1" t="s">
        <v>122</v>
      </c>
      <c r="CJ4" s="1" t="s">
        <v>159</v>
      </c>
      <c r="CK4" s="1" t="s">
        <v>122</v>
      </c>
      <c r="CL4" s="1" t="s">
        <v>217</v>
      </c>
      <c r="CM4" s="1" t="s">
        <v>217</v>
      </c>
      <c r="CN4" s="1" t="s">
        <v>217</v>
      </c>
      <c r="CO4" s="1" t="s">
        <v>217</v>
      </c>
      <c r="CP4" s="1" t="s">
        <v>217</v>
      </c>
      <c r="CS4" s="1" t="s">
        <v>117</v>
      </c>
      <c r="CT4" s="1" t="s">
        <v>117</v>
      </c>
      <c r="CU4" s="1" t="s">
        <v>123</v>
      </c>
      <c r="CV4" s="1" t="s">
        <v>123</v>
      </c>
      <c r="CW4" s="1" t="s">
        <v>138</v>
      </c>
      <c r="CX4" s="1" t="s">
        <v>117</v>
      </c>
      <c r="CZ4" s="1" t="s">
        <v>138</v>
      </c>
      <c r="DA4" s="1" t="s">
        <v>117</v>
      </c>
      <c r="DB4" s="1" t="s">
        <v>123</v>
      </c>
      <c r="DC4" s="1" t="s">
        <v>133</v>
      </c>
      <c r="DD4" s="1" t="s">
        <v>117</v>
      </c>
      <c r="DE4" s="1" t="s">
        <v>123</v>
      </c>
      <c r="DF4" s="1" t="s">
        <v>123</v>
      </c>
      <c r="DG4" s="1" t="s">
        <v>134</v>
      </c>
      <c r="DH4" s="1" t="s">
        <v>133</v>
      </c>
      <c r="DI4" s="1" t="s">
        <v>133</v>
      </c>
      <c r="DK4" s="1" t="s">
        <v>117</v>
      </c>
      <c r="DL4" s="1" t="s">
        <v>117</v>
      </c>
      <c r="DM4" s="1" t="s">
        <v>123</v>
      </c>
      <c r="DN4" s="1" t="s">
        <v>20</v>
      </c>
      <c r="DO4" s="1" t="s">
        <v>27</v>
      </c>
      <c r="DP4" s="1" t="s">
        <v>23</v>
      </c>
      <c r="DQ4" s="1" t="s">
        <v>27</v>
      </c>
      <c r="DR4" s="1" t="s">
        <v>23</v>
      </c>
      <c r="DS4" s="1" t="s">
        <v>95</v>
      </c>
      <c r="DT4" s="1" t="s">
        <v>95</v>
      </c>
      <c r="DU4" s="1" t="s">
        <v>20</v>
      </c>
      <c r="DV4" s="1" t="s">
        <v>20</v>
      </c>
      <c r="DW4" s="1" t="s">
        <v>24</v>
      </c>
      <c r="DX4" s="1" t="s">
        <v>20</v>
      </c>
      <c r="EA4" s="1" t="s">
        <v>20</v>
      </c>
      <c r="EB4" s="1" t="s">
        <v>24</v>
      </c>
      <c r="EE4" s="1" t="s">
        <v>20</v>
      </c>
      <c r="EG4" s="1" t="s">
        <v>24</v>
      </c>
      <c r="EH4" s="1" t="s">
        <v>20</v>
      </c>
      <c r="EI4" s="1" t="s">
        <v>20</v>
      </c>
      <c r="EL4" s="1" t="s">
        <v>59</v>
      </c>
      <c r="EM4" s="1" t="s">
        <v>20</v>
      </c>
      <c r="EN4" s="1" t="s">
        <v>24</v>
      </c>
      <c r="EO4" s="1" t="s">
        <v>69</v>
      </c>
      <c r="EP4" s="1" t="s">
        <v>59</v>
      </c>
      <c r="EQ4" s="1" t="s">
        <v>20</v>
      </c>
      <c r="ER4" s="1" t="s">
        <v>20</v>
      </c>
      <c r="ES4" s="1" t="s">
        <v>24</v>
      </c>
      <c r="EU4" s="1" t="s">
        <v>20</v>
      </c>
      <c r="EV4" s="1" t="s">
        <v>24</v>
      </c>
      <c r="FA4" s="1" t="s">
        <v>20</v>
      </c>
      <c r="FB4" s="1" t="s">
        <v>20</v>
      </c>
      <c r="FC4" s="1" t="s">
        <v>24</v>
      </c>
      <c r="FD4" s="1" t="s">
        <v>24</v>
      </c>
      <c r="FE4" s="1" t="s">
        <v>60</v>
      </c>
      <c r="FF4" s="1" t="s">
        <v>60</v>
      </c>
      <c r="FG4" s="1" t="s">
        <v>60</v>
      </c>
      <c r="FH4" s="1" t="s">
        <v>20</v>
      </c>
      <c r="FI4" s="1" t="s">
        <v>24</v>
      </c>
      <c r="FM4" s="1" t="s">
        <v>51</v>
      </c>
      <c r="GD4" s="1" t="s">
        <v>20</v>
      </c>
      <c r="GE4" s="1" t="s">
        <v>24</v>
      </c>
      <c r="GF4" s="1" t="s">
        <v>35</v>
      </c>
      <c r="GG4" s="1" t="s">
        <v>35</v>
      </c>
    </row>
    <row r="5" spans="2:189" s="16" customFormat="1" ht="15.75" thickBot="1">
      <c r="B5" s="24" t="s">
        <v>17</v>
      </c>
      <c r="C5" s="17"/>
      <c r="D5" s="45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268</v>
      </c>
      <c r="AA5" s="16" t="s">
        <v>268</v>
      </c>
      <c r="AB5" s="16" t="s">
        <v>268</v>
      </c>
      <c r="AC5" s="16" t="s">
        <v>268</v>
      </c>
      <c r="AD5" s="16" t="s">
        <v>268</v>
      </c>
      <c r="AE5" s="16" t="s">
        <v>268</v>
      </c>
      <c r="AF5" s="16" t="s">
        <v>268</v>
      </c>
      <c r="AG5" s="16" t="s">
        <v>268</v>
      </c>
      <c r="AH5" s="16" t="s">
        <v>268</v>
      </c>
      <c r="AI5" s="16" t="s">
        <v>268</v>
      </c>
      <c r="AJ5" s="16" t="s">
        <v>268</v>
      </c>
      <c r="AK5" s="16" t="s">
        <v>268</v>
      </c>
      <c r="AL5" s="16" t="s">
        <v>268</v>
      </c>
      <c r="AM5" s="16" t="s">
        <v>268</v>
      </c>
      <c r="AN5" s="16" t="s">
        <v>268</v>
      </c>
      <c r="AO5" s="16" t="s">
        <v>268</v>
      </c>
      <c r="AP5" s="16" t="s">
        <v>268</v>
      </c>
      <c r="AQ5" s="16" t="s">
        <v>268</v>
      </c>
      <c r="AR5" s="16" t="s">
        <v>268</v>
      </c>
      <c r="AS5" s="16" t="s">
        <v>268</v>
      </c>
      <c r="AT5" s="16" t="s">
        <v>268</v>
      </c>
      <c r="AU5" s="16" t="s">
        <v>268</v>
      </c>
      <c r="AV5" s="16" t="s">
        <v>268</v>
      </c>
      <c r="AW5" s="16" t="s">
        <v>268</v>
      </c>
      <c r="AX5" s="16" t="s">
        <v>268</v>
      </c>
      <c r="AY5" s="16" t="s">
        <v>268</v>
      </c>
      <c r="AZ5" s="16" t="s">
        <v>268</v>
      </c>
      <c r="BA5" s="16" t="s">
        <v>268</v>
      </c>
      <c r="BB5" s="16" t="s">
        <v>268</v>
      </c>
      <c r="BC5" s="16" t="s">
        <v>268</v>
      </c>
      <c r="BD5" s="16" t="s">
        <v>268</v>
      </c>
      <c r="BE5" s="16" t="s">
        <v>268</v>
      </c>
      <c r="BF5" s="16" t="s">
        <v>268</v>
      </c>
      <c r="BG5" s="16" t="s">
        <v>268</v>
      </c>
      <c r="BH5" s="16" t="s">
        <v>268</v>
      </c>
      <c r="BI5" s="16" t="s">
        <v>268</v>
      </c>
      <c r="BJ5" s="16" t="s">
        <v>116</v>
      </c>
      <c r="BK5" s="16" t="s">
        <v>29</v>
      </c>
      <c r="BL5" s="16" t="s">
        <v>261</v>
      </c>
      <c r="BM5" s="16" t="s">
        <v>261</v>
      </c>
      <c r="BN5" s="16" t="s">
        <v>261</v>
      </c>
      <c r="BO5" s="16" t="s">
        <v>261</v>
      </c>
      <c r="BP5" s="16" t="s">
        <v>261</v>
      </c>
      <c r="BQ5" s="16" t="s">
        <v>264</v>
      </c>
      <c r="BR5" s="16" t="s">
        <v>264</v>
      </c>
      <c r="BU5" s="16" t="s">
        <v>116</v>
      </c>
      <c r="BV5" s="16" t="s">
        <v>29</v>
      </c>
      <c r="BY5" s="16" t="s">
        <v>116</v>
      </c>
      <c r="BZ5" s="16" t="s">
        <v>29</v>
      </c>
      <c r="CA5" s="16" t="s">
        <v>255</v>
      </c>
      <c r="CB5" s="16" t="s">
        <v>255</v>
      </c>
      <c r="CE5" s="16" t="s">
        <v>116</v>
      </c>
      <c r="CF5" s="16" t="s">
        <v>29</v>
      </c>
      <c r="CG5" s="16" t="s">
        <v>222</v>
      </c>
      <c r="CH5" s="16" t="s">
        <v>222</v>
      </c>
      <c r="CI5" s="16" t="s">
        <v>29</v>
      </c>
      <c r="CJ5" s="16" t="s">
        <v>116</v>
      </c>
      <c r="CK5" s="16" t="s">
        <v>29</v>
      </c>
      <c r="CL5" s="16" t="s">
        <v>218</v>
      </c>
      <c r="CM5" s="16" t="s">
        <v>218</v>
      </c>
      <c r="CN5" s="16" t="s">
        <v>218</v>
      </c>
      <c r="CO5" s="16" t="s">
        <v>218</v>
      </c>
      <c r="CP5" s="16" t="s">
        <v>218</v>
      </c>
      <c r="CS5" s="16" t="s">
        <v>27</v>
      </c>
      <c r="CT5" s="16" t="s">
        <v>27</v>
      </c>
      <c r="CU5" s="16" t="s">
        <v>23</v>
      </c>
      <c r="CV5" s="16" t="s">
        <v>23</v>
      </c>
      <c r="CW5" s="16" t="s">
        <v>139</v>
      </c>
      <c r="CX5" s="16" t="s">
        <v>27</v>
      </c>
      <c r="CZ5" s="16" t="s">
        <v>139</v>
      </c>
      <c r="DA5" s="16" t="s">
        <v>27</v>
      </c>
      <c r="DB5" s="16" t="s">
        <v>23</v>
      </c>
      <c r="DC5" s="16" t="s">
        <v>134</v>
      </c>
      <c r="DD5" s="16" t="s">
        <v>27</v>
      </c>
      <c r="DE5" s="16" t="s">
        <v>23</v>
      </c>
      <c r="DF5" s="16" t="s">
        <v>23</v>
      </c>
      <c r="DH5" s="16" t="s">
        <v>134</v>
      </c>
      <c r="DI5" s="16" t="s">
        <v>134</v>
      </c>
      <c r="DK5" s="16" t="s">
        <v>27</v>
      </c>
      <c r="DL5" s="16" t="s">
        <v>27</v>
      </c>
      <c r="DM5" s="16" t="s">
        <v>23</v>
      </c>
      <c r="DN5" s="16" t="s">
        <v>21</v>
      </c>
      <c r="DO5" s="16" t="s">
        <v>20</v>
      </c>
      <c r="DP5" s="16" t="s">
        <v>24</v>
      </c>
      <c r="DQ5" s="16" t="s">
        <v>20</v>
      </c>
      <c r="DR5" s="16" t="s">
        <v>24</v>
      </c>
      <c r="DS5" s="16" t="s">
        <v>96</v>
      </c>
      <c r="DT5" s="16" t="s">
        <v>96</v>
      </c>
      <c r="DU5" s="16" t="s">
        <v>21</v>
      </c>
      <c r="DV5" s="16" t="s">
        <v>21</v>
      </c>
      <c r="DW5" s="16" t="s">
        <v>25</v>
      </c>
      <c r="DX5" s="16" t="s">
        <v>21</v>
      </c>
      <c r="EA5" s="16" t="s">
        <v>21</v>
      </c>
      <c r="EB5" s="16" t="s">
        <v>25</v>
      </c>
      <c r="EE5" s="16" t="s">
        <v>21</v>
      </c>
      <c r="EG5" s="16" t="s">
        <v>25</v>
      </c>
      <c r="EH5" s="16" t="s">
        <v>21</v>
      </c>
      <c r="EI5" s="16" t="s">
        <v>21</v>
      </c>
      <c r="EL5" s="16" t="s">
        <v>60</v>
      </c>
      <c r="EM5" s="16" t="s">
        <v>21</v>
      </c>
      <c r="EN5" s="16" t="s">
        <v>25</v>
      </c>
      <c r="EO5" s="16" t="s">
        <v>70</v>
      </c>
      <c r="EP5" s="16" t="s">
        <v>60</v>
      </c>
      <c r="EQ5" s="16" t="s">
        <v>21</v>
      </c>
      <c r="ER5" s="16" t="s">
        <v>21</v>
      </c>
      <c r="ES5" s="16" t="s">
        <v>25</v>
      </c>
      <c r="EU5" s="16" t="s">
        <v>21</v>
      </c>
      <c r="EV5" s="16" t="s">
        <v>25</v>
      </c>
      <c r="FA5" s="16" t="s">
        <v>21</v>
      </c>
      <c r="FB5" s="16" t="s">
        <v>21</v>
      </c>
      <c r="FC5" s="16" t="s">
        <v>25</v>
      </c>
      <c r="FD5" s="16" t="s">
        <v>25</v>
      </c>
      <c r="FE5" s="16" t="s">
        <v>61</v>
      </c>
      <c r="FF5" s="16" t="s">
        <v>61</v>
      </c>
      <c r="FG5" s="16" t="s">
        <v>61</v>
      </c>
      <c r="FH5" s="16" t="s">
        <v>21</v>
      </c>
      <c r="FI5" s="16" t="s">
        <v>25</v>
      </c>
      <c r="FM5" s="16" t="s">
        <v>52</v>
      </c>
      <c r="GD5" s="16" t="s">
        <v>21</v>
      </c>
      <c r="GE5" s="16" t="s">
        <v>25</v>
      </c>
      <c r="GF5" s="16" t="s">
        <v>36</v>
      </c>
      <c r="GG5" s="16" t="s">
        <v>36</v>
      </c>
    </row>
    <row r="6" spans="2:189" s="16" customFormat="1" ht="15.75" thickBot="1">
      <c r="B6" s="24" t="s">
        <v>18</v>
      </c>
      <c r="C6" s="17"/>
      <c r="D6" s="45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188</v>
      </c>
      <c r="Z6" s="16" t="s">
        <v>265</v>
      </c>
      <c r="AA6" s="16" t="s">
        <v>265</v>
      </c>
      <c r="AB6" s="16" t="s">
        <v>265</v>
      </c>
      <c r="AC6" s="16" t="s">
        <v>265</v>
      </c>
      <c r="AD6" s="16" t="s">
        <v>265</v>
      </c>
      <c r="AE6" s="16" t="s">
        <v>265</v>
      </c>
      <c r="AF6" s="16" t="s">
        <v>265</v>
      </c>
      <c r="AG6" s="16" t="s">
        <v>265</v>
      </c>
      <c r="AH6" s="16" t="s">
        <v>265</v>
      </c>
      <c r="AI6" s="16" t="s">
        <v>265</v>
      </c>
      <c r="AJ6" s="16" t="s">
        <v>265</v>
      </c>
      <c r="AK6" s="16" t="s">
        <v>265</v>
      </c>
      <c r="AL6" s="16" t="s">
        <v>265</v>
      </c>
      <c r="AM6" s="16" t="s">
        <v>265</v>
      </c>
      <c r="AN6" s="16" t="s">
        <v>265</v>
      </c>
      <c r="AO6" s="16" t="s">
        <v>265</v>
      </c>
      <c r="AP6" s="16" t="s">
        <v>265</v>
      </c>
      <c r="AQ6" s="16" t="s">
        <v>265</v>
      </c>
      <c r="AR6" s="16" t="s">
        <v>265</v>
      </c>
      <c r="AS6" s="16" t="s">
        <v>265</v>
      </c>
      <c r="AT6" s="16" t="s">
        <v>265</v>
      </c>
      <c r="AU6" s="16" t="s">
        <v>265</v>
      </c>
      <c r="AV6" s="16" t="s">
        <v>265</v>
      </c>
      <c r="AW6" s="16" t="s">
        <v>265</v>
      </c>
      <c r="AX6" s="16" t="s">
        <v>265</v>
      </c>
      <c r="AY6" s="16" t="s">
        <v>265</v>
      </c>
      <c r="AZ6" s="16" t="s">
        <v>265</v>
      </c>
      <c r="BA6" s="16" t="s">
        <v>265</v>
      </c>
      <c r="BB6" s="16" t="s">
        <v>265</v>
      </c>
      <c r="BC6" s="16" t="s">
        <v>265</v>
      </c>
      <c r="BD6" s="16" t="s">
        <v>265</v>
      </c>
      <c r="BE6" s="16" t="s">
        <v>265</v>
      </c>
      <c r="BF6" s="16" t="s">
        <v>265</v>
      </c>
      <c r="BG6" s="16" t="s">
        <v>265</v>
      </c>
      <c r="BH6" s="16" t="s">
        <v>265</v>
      </c>
      <c r="BI6" s="16" t="s">
        <v>265</v>
      </c>
      <c r="BJ6" s="16" t="s">
        <v>160</v>
      </c>
      <c r="BK6" s="16" t="s">
        <v>188</v>
      </c>
      <c r="BL6" s="16" t="s">
        <v>262</v>
      </c>
      <c r="BM6" s="16" t="s">
        <v>262</v>
      </c>
      <c r="BN6" s="16" t="s">
        <v>262</v>
      </c>
      <c r="BO6" s="16" t="s">
        <v>262</v>
      </c>
      <c r="BP6" s="16" t="s">
        <v>262</v>
      </c>
      <c r="BQ6" s="16" t="s">
        <v>244</v>
      </c>
      <c r="BR6" s="16" t="s">
        <v>244</v>
      </c>
      <c r="BU6" s="16" t="s">
        <v>160</v>
      </c>
      <c r="BV6" s="16" t="s">
        <v>188</v>
      </c>
      <c r="BY6" s="16" t="s">
        <v>160</v>
      </c>
      <c r="BZ6" s="16" t="s">
        <v>188</v>
      </c>
      <c r="CA6" s="16" t="s">
        <v>242</v>
      </c>
      <c r="CB6" s="16" t="s">
        <v>242</v>
      </c>
      <c r="CE6" s="16" t="s">
        <v>160</v>
      </c>
      <c r="CF6" s="16" t="s">
        <v>188</v>
      </c>
      <c r="CG6" s="16" t="s">
        <v>223</v>
      </c>
      <c r="CH6" s="16" t="s">
        <v>223</v>
      </c>
      <c r="CI6" s="16" t="s">
        <v>188</v>
      </c>
      <c r="CJ6" s="16" t="s">
        <v>160</v>
      </c>
      <c r="CK6" s="16" t="s">
        <v>188</v>
      </c>
      <c r="CL6" s="16" t="s">
        <v>219</v>
      </c>
      <c r="CM6" s="16" t="s">
        <v>219</v>
      </c>
      <c r="CN6" s="16" t="s">
        <v>219</v>
      </c>
      <c r="CO6" s="16" t="s">
        <v>219</v>
      </c>
      <c r="CP6" s="16" t="s">
        <v>219</v>
      </c>
      <c r="CS6" s="16" t="s">
        <v>118</v>
      </c>
      <c r="CT6" s="16" t="s">
        <v>118</v>
      </c>
      <c r="CU6" s="16" t="s">
        <v>124</v>
      </c>
      <c r="CV6" s="16" t="s">
        <v>124</v>
      </c>
      <c r="CW6" s="16" t="s">
        <v>140</v>
      </c>
      <c r="CX6" s="16" t="s">
        <v>118</v>
      </c>
      <c r="CZ6" s="16" t="s">
        <v>140</v>
      </c>
      <c r="DA6" s="16" t="s">
        <v>118</v>
      </c>
      <c r="DB6" s="16" t="s">
        <v>124</v>
      </c>
      <c r="DD6" s="16" t="s">
        <v>118</v>
      </c>
      <c r="DE6" s="16" t="s">
        <v>124</v>
      </c>
      <c r="DF6" s="16" t="s">
        <v>124</v>
      </c>
      <c r="DK6" s="16" t="s">
        <v>118</v>
      </c>
      <c r="DL6" s="16" t="s">
        <v>118</v>
      </c>
      <c r="DM6" s="16" t="s">
        <v>124</v>
      </c>
      <c r="DN6" s="16" t="s">
        <v>55</v>
      </c>
      <c r="DO6" s="16" t="s">
        <v>21</v>
      </c>
      <c r="DP6" s="16" t="s">
        <v>25</v>
      </c>
      <c r="DQ6" s="16" t="s">
        <v>21</v>
      </c>
      <c r="DR6" s="16" t="s">
        <v>25</v>
      </c>
      <c r="DS6" s="16" t="s">
        <v>97</v>
      </c>
      <c r="DT6" s="16" t="s">
        <v>97</v>
      </c>
      <c r="DU6" s="16" t="s">
        <v>55</v>
      </c>
      <c r="DV6" s="16" t="s">
        <v>55</v>
      </c>
      <c r="DW6" s="16" t="s">
        <v>87</v>
      </c>
      <c r="DX6" s="16" t="s">
        <v>55</v>
      </c>
      <c r="EA6" s="16" t="s">
        <v>55</v>
      </c>
      <c r="EB6" s="16" t="s">
        <v>87</v>
      </c>
      <c r="EE6" s="16" t="s">
        <v>55</v>
      </c>
      <c r="EG6" s="16" t="s">
        <v>87</v>
      </c>
      <c r="EH6" s="16" t="s">
        <v>55</v>
      </c>
      <c r="EI6" s="16" t="s">
        <v>55</v>
      </c>
      <c r="EL6" s="16" t="s">
        <v>71</v>
      </c>
      <c r="EM6" s="16" t="s">
        <v>55</v>
      </c>
      <c r="EN6" s="16" t="s">
        <v>56</v>
      </c>
      <c r="EO6" s="16" t="s">
        <v>58</v>
      </c>
      <c r="EP6" s="16" t="s">
        <v>71</v>
      </c>
      <c r="EQ6" s="16" t="s">
        <v>55</v>
      </c>
      <c r="ER6" s="16" t="s">
        <v>55</v>
      </c>
      <c r="ES6" s="16" t="s">
        <v>56</v>
      </c>
      <c r="EU6" s="16" t="s">
        <v>55</v>
      </c>
      <c r="EV6" s="16" t="s">
        <v>56</v>
      </c>
      <c r="FA6" s="16" t="s">
        <v>55</v>
      </c>
      <c r="FB6" s="16" t="s">
        <v>55</v>
      </c>
      <c r="FC6" s="16" t="s">
        <v>56</v>
      </c>
      <c r="FD6" s="16" t="s">
        <v>56</v>
      </c>
      <c r="FE6" s="16" t="s">
        <v>33</v>
      </c>
      <c r="FF6" s="16" t="s">
        <v>33</v>
      </c>
      <c r="FG6" s="16" t="s">
        <v>33</v>
      </c>
      <c r="FH6" s="16" t="s">
        <v>28</v>
      </c>
      <c r="FI6" s="16" t="s">
        <v>30</v>
      </c>
      <c r="FM6" s="16" t="s">
        <v>53</v>
      </c>
      <c r="GD6" s="16" t="s">
        <v>28</v>
      </c>
      <c r="GE6" s="16" t="s">
        <v>30</v>
      </c>
      <c r="GF6" s="16" t="s">
        <v>37</v>
      </c>
      <c r="GG6" s="16" t="s">
        <v>37</v>
      </c>
    </row>
    <row r="7" spans="2:189" s="16" customFormat="1" ht="15.75" thickBot="1">
      <c r="B7" s="24" t="s">
        <v>31</v>
      </c>
      <c r="C7" s="17"/>
      <c r="D7" s="45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189</v>
      </c>
      <c r="Z7" s="16" t="s">
        <v>290</v>
      </c>
      <c r="AA7" s="16" t="s">
        <v>290</v>
      </c>
      <c r="AB7" s="16" t="s">
        <v>290</v>
      </c>
      <c r="AC7" s="16" t="s">
        <v>290</v>
      </c>
      <c r="AD7" s="16" t="s">
        <v>290</v>
      </c>
      <c r="AE7" s="16" t="s">
        <v>290</v>
      </c>
      <c r="AF7" s="16" t="s">
        <v>290</v>
      </c>
      <c r="AG7" s="16" t="s">
        <v>290</v>
      </c>
      <c r="AH7" s="16" t="s">
        <v>290</v>
      </c>
      <c r="AI7" s="16" t="s">
        <v>290</v>
      </c>
      <c r="AJ7" s="16" t="s">
        <v>290</v>
      </c>
      <c r="AK7" s="16" t="s">
        <v>290</v>
      </c>
      <c r="AL7" s="16" t="s">
        <v>290</v>
      </c>
      <c r="AM7" s="16" t="s">
        <v>290</v>
      </c>
      <c r="AN7" s="16" t="s">
        <v>290</v>
      </c>
      <c r="AO7" s="16" t="s">
        <v>290</v>
      </c>
      <c r="AP7" s="16" t="s">
        <v>290</v>
      </c>
      <c r="AQ7" s="16" t="s">
        <v>290</v>
      </c>
      <c r="AR7" s="16" t="s">
        <v>290</v>
      </c>
      <c r="AS7" s="16" t="s">
        <v>290</v>
      </c>
      <c r="AT7" s="16" t="s">
        <v>290</v>
      </c>
      <c r="AU7" s="16" t="s">
        <v>290</v>
      </c>
      <c r="AV7" s="16" t="s">
        <v>290</v>
      </c>
      <c r="AW7" s="16" t="s">
        <v>290</v>
      </c>
      <c r="AX7" s="16" t="s">
        <v>290</v>
      </c>
      <c r="AY7" s="16" t="s">
        <v>290</v>
      </c>
      <c r="AZ7" s="16" t="s">
        <v>275</v>
      </c>
      <c r="BA7" s="16" t="s">
        <v>275</v>
      </c>
      <c r="BB7" s="16" t="s">
        <v>275</v>
      </c>
      <c r="BC7" s="16" t="s">
        <v>275</v>
      </c>
      <c r="BD7" s="16" t="s">
        <v>275</v>
      </c>
      <c r="BE7" s="16" t="s">
        <v>275</v>
      </c>
      <c r="BF7" s="16" t="s">
        <v>275</v>
      </c>
      <c r="BG7" s="16" t="s">
        <v>275</v>
      </c>
      <c r="BH7" s="16" t="s">
        <v>275</v>
      </c>
      <c r="BI7" s="16" t="s">
        <v>275</v>
      </c>
      <c r="BJ7" s="16" t="s">
        <v>26</v>
      </c>
      <c r="BK7" s="16" t="s">
        <v>189</v>
      </c>
      <c r="BL7" s="16" t="s">
        <v>263</v>
      </c>
      <c r="BM7" s="16" t="s">
        <v>263</v>
      </c>
      <c r="BN7" s="16" t="s">
        <v>263</v>
      </c>
      <c r="BO7" s="16" t="s">
        <v>263</v>
      </c>
      <c r="BP7" s="16" t="s">
        <v>263</v>
      </c>
      <c r="BU7" s="16" t="s">
        <v>26</v>
      </c>
      <c r="BV7" s="16" t="s">
        <v>189</v>
      </c>
      <c r="BY7" s="16" t="s">
        <v>26</v>
      </c>
      <c r="BZ7" s="16" t="s">
        <v>189</v>
      </c>
      <c r="CA7" s="16" t="s">
        <v>145</v>
      </c>
      <c r="CB7" s="16" t="s">
        <v>145</v>
      </c>
      <c r="CE7" s="16" t="s">
        <v>26</v>
      </c>
      <c r="CF7" s="16" t="s">
        <v>189</v>
      </c>
      <c r="CG7" s="16" t="s">
        <v>224</v>
      </c>
      <c r="CH7" s="16" t="s">
        <v>224</v>
      </c>
      <c r="CI7" s="16" t="s">
        <v>189</v>
      </c>
      <c r="CJ7" s="16" t="s">
        <v>26</v>
      </c>
      <c r="CK7" s="16" t="s">
        <v>189</v>
      </c>
      <c r="CS7" s="16" t="s">
        <v>20</v>
      </c>
      <c r="CT7" s="16" t="s">
        <v>20</v>
      </c>
      <c r="CU7" s="16" t="s">
        <v>24</v>
      </c>
      <c r="CV7" s="16" t="s">
        <v>24</v>
      </c>
      <c r="CW7" s="16" t="s">
        <v>141</v>
      </c>
      <c r="CX7" s="16" t="s">
        <v>20</v>
      </c>
      <c r="CZ7" s="16" t="s">
        <v>141</v>
      </c>
      <c r="DA7" s="16" t="s">
        <v>20</v>
      </c>
      <c r="DB7" s="16" t="s">
        <v>24</v>
      </c>
      <c r="DD7" s="16" t="s">
        <v>20</v>
      </c>
      <c r="DE7" s="16" t="s">
        <v>24</v>
      </c>
      <c r="DF7" s="16" t="s">
        <v>24</v>
      </c>
      <c r="DK7" s="16" t="s">
        <v>20</v>
      </c>
      <c r="DL7" s="16" t="s">
        <v>20</v>
      </c>
      <c r="DM7" s="16" t="s">
        <v>24</v>
      </c>
      <c r="DN7" s="16" t="s">
        <v>28</v>
      </c>
      <c r="DO7" s="16" t="s">
        <v>55</v>
      </c>
      <c r="DP7" s="16" t="s">
        <v>87</v>
      </c>
      <c r="DQ7" s="16" t="s">
        <v>55</v>
      </c>
      <c r="DR7" s="16" t="s">
        <v>87</v>
      </c>
      <c r="DS7" s="16" t="s">
        <v>98</v>
      </c>
      <c r="DT7" s="16" t="s">
        <v>98</v>
      </c>
      <c r="DU7" s="16" t="s">
        <v>28</v>
      </c>
      <c r="DV7" s="16" t="s">
        <v>28</v>
      </c>
      <c r="DW7" s="16" t="s">
        <v>56</v>
      </c>
      <c r="DX7" s="16" t="s">
        <v>28</v>
      </c>
      <c r="EA7" s="16" t="s">
        <v>28</v>
      </c>
      <c r="EB7" s="16" t="s">
        <v>56</v>
      </c>
      <c r="EE7" s="16" t="s">
        <v>28</v>
      </c>
      <c r="EG7" s="16" t="s">
        <v>56</v>
      </c>
      <c r="EH7" s="16" t="s">
        <v>28</v>
      </c>
      <c r="EI7" s="16" t="s">
        <v>28</v>
      </c>
      <c r="EL7" s="16" t="s">
        <v>72</v>
      </c>
      <c r="EM7" s="16" t="s">
        <v>28</v>
      </c>
      <c r="EN7" s="16" t="s">
        <v>30</v>
      </c>
      <c r="EO7" s="16" t="s">
        <v>59</v>
      </c>
      <c r="EP7" s="16" t="s">
        <v>72</v>
      </c>
      <c r="EQ7" s="16" t="s">
        <v>28</v>
      </c>
      <c r="ER7" s="16" t="s">
        <v>28</v>
      </c>
      <c r="ES7" s="16" t="s">
        <v>30</v>
      </c>
      <c r="EU7" s="16" t="s">
        <v>28</v>
      </c>
      <c r="EV7" s="16" t="s">
        <v>30</v>
      </c>
      <c r="FA7" s="16" t="s">
        <v>28</v>
      </c>
      <c r="FB7" s="16" t="s">
        <v>28</v>
      </c>
      <c r="FC7" s="16" t="s">
        <v>30</v>
      </c>
      <c r="FD7" s="16" t="s">
        <v>30</v>
      </c>
      <c r="FE7" s="16" t="s">
        <v>34</v>
      </c>
      <c r="FF7" s="16" t="s">
        <v>34</v>
      </c>
      <c r="FG7" s="16" t="s">
        <v>34</v>
      </c>
      <c r="FM7" s="16" t="s">
        <v>54</v>
      </c>
      <c r="GF7" s="16" t="s">
        <v>38</v>
      </c>
      <c r="GG7" s="16" t="s">
        <v>38</v>
      </c>
    </row>
    <row r="8" spans="2:189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272</v>
      </c>
      <c r="Z8" s="16" t="s">
        <v>291</v>
      </c>
      <c r="AA8" s="16" t="s">
        <v>291</v>
      </c>
      <c r="AB8" s="16" t="s">
        <v>291</v>
      </c>
      <c r="AC8" s="16" t="s">
        <v>291</v>
      </c>
      <c r="AD8" s="16" t="s">
        <v>291</v>
      </c>
      <c r="AE8" s="16" t="s">
        <v>291</v>
      </c>
      <c r="AF8" s="16" t="s">
        <v>291</v>
      </c>
      <c r="AG8" s="16" t="s">
        <v>291</v>
      </c>
      <c r="AH8" s="16" t="s">
        <v>291</v>
      </c>
      <c r="AI8" s="16" t="s">
        <v>291</v>
      </c>
      <c r="AJ8" s="16" t="s">
        <v>291</v>
      </c>
      <c r="AK8" s="16" t="s">
        <v>291</v>
      </c>
      <c r="AL8" s="16" t="s">
        <v>291</v>
      </c>
      <c r="AM8" s="16" t="s">
        <v>291</v>
      </c>
      <c r="AN8" s="16" t="s">
        <v>291</v>
      </c>
      <c r="AO8" s="16" t="s">
        <v>291</v>
      </c>
      <c r="AP8" s="16" t="s">
        <v>291</v>
      </c>
      <c r="AQ8" s="16" t="s">
        <v>291</v>
      </c>
      <c r="AR8" s="16" t="s">
        <v>291</v>
      </c>
      <c r="AS8" s="16" t="s">
        <v>291</v>
      </c>
      <c r="AT8" s="16" t="s">
        <v>291</v>
      </c>
      <c r="AU8" s="16" t="s">
        <v>291</v>
      </c>
      <c r="AV8" s="16" t="s">
        <v>291</v>
      </c>
      <c r="AW8" s="16" t="s">
        <v>291</v>
      </c>
      <c r="AX8" s="16" t="s">
        <v>291</v>
      </c>
      <c r="AY8" s="16" t="s">
        <v>291</v>
      </c>
      <c r="AZ8" s="16" t="s">
        <v>276</v>
      </c>
      <c r="BA8" s="16" t="s">
        <v>276</v>
      </c>
      <c r="BB8" s="16" t="s">
        <v>276</v>
      </c>
      <c r="BC8" s="16" t="s">
        <v>276</v>
      </c>
      <c r="BD8" s="16" t="s">
        <v>276</v>
      </c>
      <c r="BE8" s="16" t="s">
        <v>276</v>
      </c>
      <c r="BF8" s="16" t="s">
        <v>276</v>
      </c>
      <c r="BG8" s="16" t="s">
        <v>276</v>
      </c>
      <c r="BH8" s="16" t="s">
        <v>276</v>
      </c>
      <c r="BI8" s="16" t="s">
        <v>276</v>
      </c>
      <c r="BJ8" s="16" t="s">
        <v>161</v>
      </c>
      <c r="BK8" s="16" t="s">
        <v>90</v>
      </c>
      <c r="BL8" s="16" t="s">
        <v>269</v>
      </c>
      <c r="BM8" s="16" t="s">
        <v>269</v>
      </c>
      <c r="BN8" s="16" t="s">
        <v>269</v>
      </c>
      <c r="BO8" s="16" t="s">
        <v>269</v>
      </c>
      <c r="BP8" s="16" t="s">
        <v>269</v>
      </c>
      <c r="BU8" s="16" t="s">
        <v>161</v>
      </c>
      <c r="BV8" s="16" t="s">
        <v>90</v>
      </c>
      <c r="BY8" s="16" t="s">
        <v>161</v>
      </c>
      <c r="BZ8" s="16" t="s">
        <v>90</v>
      </c>
      <c r="CA8" s="16" t="s">
        <v>256</v>
      </c>
      <c r="CB8" s="16" t="s">
        <v>256</v>
      </c>
      <c r="CE8" s="16" t="s">
        <v>161</v>
      </c>
      <c r="CF8" s="16" t="s">
        <v>90</v>
      </c>
      <c r="CG8" s="16" t="s">
        <v>225</v>
      </c>
      <c r="CH8" s="16" t="s">
        <v>225</v>
      </c>
      <c r="CI8" s="16" t="s">
        <v>90</v>
      </c>
      <c r="CJ8" s="16" t="s">
        <v>161</v>
      </c>
      <c r="CK8" s="16" t="s">
        <v>90</v>
      </c>
      <c r="CS8" s="16" t="s">
        <v>119</v>
      </c>
      <c r="CT8" s="16" t="s">
        <v>119</v>
      </c>
      <c r="CU8" s="16" t="s">
        <v>125</v>
      </c>
      <c r="CV8" s="16" t="s">
        <v>125</v>
      </c>
      <c r="CW8" s="16" t="s">
        <v>142</v>
      </c>
      <c r="CX8" s="16" t="s">
        <v>119</v>
      </c>
      <c r="CZ8" s="16" t="s">
        <v>142</v>
      </c>
      <c r="DA8" s="16" t="s">
        <v>119</v>
      </c>
      <c r="DB8" s="16" t="s">
        <v>125</v>
      </c>
      <c r="DD8" s="16" t="s">
        <v>119</v>
      </c>
      <c r="DE8" s="16" t="s">
        <v>125</v>
      </c>
      <c r="DF8" s="16" t="s">
        <v>125</v>
      </c>
      <c r="DK8" s="16" t="s">
        <v>119</v>
      </c>
      <c r="DL8" s="16" t="s">
        <v>119</v>
      </c>
      <c r="DM8" s="16" t="s">
        <v>125</v>
      </c>
      <c r="DN8" s="16" t="s">
        <v>89</v>
      </c>
      <c r="DO8" s="16" t="s">
        <v>28</v>
      </c>
      <c r="DP8" s="16" t="s">
        <v>56</v>
      </c>
      <c r="DQ8" s="16" t="s">
        <v>28</v>
      </c>
      <c r="DR8" s="16" t="s">
        <v>56</v>
      </c>
      <c r="DS8" s="16" t="s">
        <v>99</v>
      </c>
      <c r="DT8" s="16" t="s">
        <v>99</v>
      </c>
      <c r="DW8" s="16" t="s">
        <v>30</v>
      </c>
      <c r="EB8" s="16" t="s">
        <v>30</v>
      </c>
      <c r="EG8" s="16" t="s">
        <v>30</v>
      </c>
      <c r="EL8" s="16" t="s">
        <v>33</v>
      </c>
      <c r="EO8" s="16" t="s">
        <v>60</v>
      </c>
      <c r="EP8" s="16" t="s">
        <v>33</v>
      </c>
      <c r="FE8" s="16" t="s">
        <v>35</v>
      </c>
      <c r="FF8" s="16" t="s">
        <v>35</v>
      </c>
      <c r="FG8" s="16" t="s">
        <v>35</v>
      </c>
      <c r="FM8" s="16" t="s">
        <v>43</v>
      </c>
      <c r="GF8" s="16" t="s">
        <v>39</v>
      </c>
      <c r="GG8" s="16" t="s">
        <v>39</v>
      </c>
    </row>
    <row r="9" spans="2:189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271</v>
      </c>
      <c r="Y9" s="16" t="s">
        <v>90</v>
      </c>
      <c r="Z9" s="16" t="s">
        <v>292</v>
      </c>
      <c r="AA9" s="16" t="s">
        <v>292</v>
      </c>
      <c r="AB9" s="16" t="s">
        <v>292</v>
      </c>
      <c r="AC9" s="16" t="s">
        <v>292</v>
      </c>
      <c r="AD9" s="16" t="s">
        <v>292</v>
      </c>
      <c r="AE9" s="16" t="s">
        <v>292</v>
      </c>
      <c r="AF9" s="16" t="s">
        <v>292</v>
      </c>
      <c r="AG9" s="16" t="s">
        <v>292</v>
      </c>
      <c r="AH9" s="16" t="s">
        <v>292</v>
      </c>
      <c r="AI9" s="16" t="s">
        <v>292</v>
      </c>
      <c r="AJ9" s="16" t="s">
        <v>292</v>
      </c>
      <c r="AK9" s="16" t="s">
        <v>292</v>
      </c>
      <c r="AL9" s="16" t="s">
        <v>292</v>
      </c>
      <c r="AM9" s="16" t="s">
        <v>292</v>
      </c>
      <c r="AN9" s="16" t="s">
        <v>292</v>
      </c>
      <c r="AO9" s="16" t="s">
        <v>292</v>
      </c>
      <c r="AP9" s="16" t="s">
        <v>292</v>
      </c>
      <c r="AQ9" s="16" t="s">
        <v>292</v>
      </c>
      <c r="AR9" s="16" t="s">
        <v>292</v>
      </c>
      <c r="AS9" s="16" t="s">
        <v>292</v>
      </c>
      <c r="AT9" s="16" t="s">
        <v>292</v>
      </c>
      <c r="AU9" s="16" t="s">
        <v>292</v>
      </c>
      <c r="AV9" s="16" t="s">
        <v>292</v>
      </c>
      <c r="AW9" s="16" t="s">
        <v>292</v>
      </c>
      <c r="AX9" s="16" t="s">
        <v>292</v>
      </c>
      <c r="AY9" s="16" t="s">
        <v>292</v>
      </c>
      <c r="AZ9" s="16" t="s">
        <v>225</v>
      </c>
      <c r="BA9" s="16" t="s">
        <v>225</v>
      </c>
      <c r="BB9" s="16" t="s">
        <v>225</v>
      </c>
      <c r="BC9" s="16" t="s">
        <v>225</v>
      </c>
      <c r="BD9" s="16" t="s">
        <v>225</v>
      </c>
      <c r="BE9" s="16" t="s">
        <v>225</v>
      </c>
      <c r="BF9" s="16" t="s">
        <v>225</v>
      </c>
      <c r="BG9" s="16" t="s">
        <v>225</v>
      </c>
      <c r="BH9" s="16" t="s">
        <v>225</v>
      </c>
      <c r="BI9" s="16" t="s">
        <v>225</v>
      </c>
      <c r="BJ9" s="16" t="s">
        <v>88</v>
      </c>
      <c r="BK9" s="16" t="s">
        <v>123</v>
      </c>
      <c r="BL9" s="16" t="s">
        <v>270</v>
      </c>
      <c r="BM9" s="16" t="s">
        <v>270</v>
      </c>
      <c r="BN9" s="16" t="s">
        <v>270</v>
      </c>
      <c r="BO9" s="16" t="s">
        <v>270</v>
      </c>
      <c r="BP9" s="16" t="s">
        <v>270</v>
      </c>
      <c r="BU9" s="16" t="s">
        <v>88</v>
      </c>
      <c r="BV9" s="16" t="s">
        <v>123</v>
      </c>
      <c r="BY9" s="16" t="s">
        <v>88</v>
      </c>
      <c r="BZ9" s="16" t="s">
        <v>123</v>
      </c>
      <c r="CA9" s="16" t="s">
        <v>257</v>
      </c>
      <c r="CB9" s="16" t="s">
        <v>257</v>
      </c>
      <c r="CE9" s="16" t="s">
        <v>88</v>
      </c>
      <c r="CF9" s="16" t="s">
        <v>123</v>
      </c>
      <c r="CG9" s="16" t="s">
        <v>226</v>
      </c>
      <c r="CH9" s="16" t="s">
        <v>226</v>
      </c>
      <c r="CI9" s="16" t="s">
        <v>123</v>
      </c>
      <c r="CJ9" s="16" t="s">
        <v>88</v>
      </c>
      <c r="CK9" s="16" t="s">
        <v>123</v>
      </c>
      <c r="CS9" s="16" t="s">
        <v>21</v>
      </c>
      <c r="CT9" s="16" t="s">
        <v>21</v>
      </c>
      <c r="CU9" s="16" t="s">
        <v>25</v>
      </c>
      <c r="CV9" s="16" t="s">
        <v>25</v>
      </c>
      <c r="CW9" s="16" t="s">
        <v>143</v>
      </c>
      <c r="CX9" s="16" t="s">
        <v>21</v>
      </c>
      <c r="CZ9" s="16" t="s">
        <v>143</v>
      </c>
      <c r="DA9" s="16" t="s">
        <v>21</v>
      </c>
      <c r="DB9" s="16" t="s">
        <v>25</v>
      </c>
      <c r="DD9" s="16" t="s">
        <v>21</v>
      </c>
      <c r="DE9" s="16" t="s">
        <v>25</v>
      </c>
      <c r="DF9" s="16" t="s">
        <v>25</v>
      </c>
      <c r="DK9" s="16" t="s">
        <v>21</v>
      </c>
      <c r="DL9" s="16" t="s">
        <v>21</v>
      </c>
      <c r="DM9" s="16" t="s">
        <v>25</v>
      </c>
      <c r="DO9" s="16" t="s">
        <v>89</v>
      </c>
      <c r="DP9" s="16" t="s">
        <v>30</v>
      </c>
      <c r="DQ9" s="16" t="s">
        <v>89</v>
      </c>
      <c r="DR9" s="16" t="s">
        <v>30</v>
      </c>
      <c r="DS9" s="16" t="s">
        <v>100</v>
      </c>
      <c r="DT9" s="16" t="s">
        <v>100</v>
      </c>
      <c r="EL9" s="16" t="s">
        <v>34</v>
      </c>
      <c r="EO9" s="16" t="s">
        <v>71</v>
      </c>
      <c r="EP9" s="16" t="s">
        <v>34</v>
      </c>
      <c r="FE9" s="16" t="s">
        <v>62</v>
      </c>
      <c r="FF9" s="16" t="s">
        <v>62</v>
      </c>
      <c r="FG9" s="16" t="s">
        <v>62</v>
      </c>
      <c r="FM9" s="16" t="s">
        <v>44</v>
      </c>
    </row>
    <row r="10" spans="2:189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275</v>
      </c>
      <c r="AA10" s="16" t="s">
        <v>275</v>
      </c>
      <c r="AB10" s="16" t="s">
        <v>275</v>
      </c>
      <c r="AC10" s="16" t="s">
        <v>275</v>
      </c>
      <c r="AD10" s="16" t="s">
        <v>275</v>
      </c>
      <c r="AE10" s="16" t="s">
        <v>275</v>
      </c>
      <c r="AF10" s="16" t="s">
        <v>275</v>
      </c>
      <c r="AG10" s="16" t="s">
        <v>275</v>
      </c>
      <c r="AH10" s="16" t="s">
        <v>275</v>
      </c>
      <c r="AI10" s="16" t="s">
        <v>275</v>
      </c>
      <c r="AJ10" s="16" t="s">
        <v>275</v>
      </c>
      <c r="AK10" s="16" t="s">
        <v>275</v>
      </c>
      <c r="AL10" s="16" t="s">
        <v>275</v>
      </c>
      <c r="AM10" s="16" t="s">
        <v>275</v>
      </c>
      <c r="AN10" s="16" t="s">
        <v>275</v>
      </c>
      <c r="AO10" s="16" t="s">
        <v>275</v>
      </c>
      <c r="AP10" s="16" t="s">
        <v>275</v>
      </c>
      <c r="AQ10" s="16" t="s">
        <v>275</v>
      </c>
      <c r="AR10" s="16" t="s">
        <v>275</v>
      </c>
      <c r="AS10" s="16" t="s">
        <v>275</v>
      </c>
      <c r="AT10" s="16" t="s">
        <v>275</v>
      </c>
      <c r="AU10" s="16" t="s">
        <v>275</v>
      </c>
      <c r="AV10" s="16" t="s">
        <v>275</v>
      </c>
      <c r="AW10" s="16" t="s">
        <v>275</v>
      </c>
      <c r="AX10" s="16" t="s">
        <v>275</v>
      </c>
      <c r="AY10" s="16" t="s">
        <v>275</v>
      </c>
      <c r="AZ10" s="16" t="s">
        <v>277</v>
      </c>
      <c r="BA10" s="16" t="s">
        <v>277</v>
      </c>
      <c r="BB10" s="16" t="s">
        <v>277</v>
      </c>
      <c r="BC10" s="16" t="s">
        <v>277</v>
      </c>
      <c r="BD10" s="16" t="s">
        <v>277</v>
      </c>
      <c r="BE10" s="16" t="s">
        <v>277</v>
      </c>
      <c r="BF10" s="16" t="s">
        <v>277</v>
      </c>
      <c r="BG10" s="16" t="s">
        <v>277</v>
      </c>
      <c r="BH10" s="16" t="s">
        <v>277</v>
      </c>
      <c r="BI10" s="16" t="s">
        <v>277</v>
      </c>
      <c r="BJ10" s="16" t="s">
        <v>117</v>
      </c>
      <c r="BK10" s="16" t="s">
        <v>190</v>
      </c>
      <c r="BL10" s="16" t="s">
        <v>264</v>
      </c>
      <c r="BM10" s="16" t="s">
        <v>264</v>
      </c>
      <c r="BN10" s="16" t="s">
        <v>264</v>
      </c>
      <c r="BO10" s="16" t="s">
        <v>264</v>
      </c>
      <c r="BP10" s="16" t="s">
        <v>264</v>
      </c>
      <c r="BU10" s="16" t="s">
        <v>117</v>
      </c>
      <c r="BV10" s="16" t="s">
        <v>190</v>
      </c>
      <c r="BY10" s="16" t="s">
        <v>117</v>
      </c>
      <c r="BZ10" s="16" t="s">
        <v>190</v>
      </c>
      <c r="CE10" s="16" t="s">
        <v>117</v>
      </c>
      <c r="CF10" s="16" t="s">
        <v>190</v>
      </c>
      <c r="CG10" s="16" t="s">
        <v>227</v>
      </c>
      <c r="CH10" s="16" t="s">
        <v>227</v>
      </c>
      <c r="CI10" s="16" t="s">
        <v>190</v>
      </c>
      <c r="CJ10" s="16" t="s">
        <v>117</v>
      </c>
      <c r="CK10" s="16" t="s">
        <v>190</v>
      </c>
      <c r="CS10" s="16" t="s">
        <v>55</v>
      </c>
      <c r="CT10" s="16" t="s">
        <v>55</v>
      </c>
      <c r="CU10" s="16" t="s">
        <v>87</v>
      </c>
      <c r="CV10" s="16" t="s">
        <v>87</v>
      </c>
      <c r="CX10" s="16" t="s">
        <v>55</v>
      </c>
      <c r="DA10" s="16" t="s">
        <v>55</v>
      </c>
      <c r="DB10" s="16" t="s">
        <v>87</v>
      </c>
      <c r="DD10" s="16" t="s">
        <v>55</v>
      </c>
      <c r="DE10" s="16" t="s">
        <v>87</v>
      </c>
      <c r="DF10" s="16" t="s">
        <v>87</v>
      </c>
      <c r="DK10" s="16" t="s">
        <v>55</v>
      </c>
      <c r="DL10" s="16" t="s">
        <v>55</v>
      </c>
      <c r="DM10" s="16" t="s">
        <v>87</v>
      </c>
      <c r="DP10" s="16" t="s">
        <v>91</v>
      </c>
      <c r="DR10" s="16" t="s">
        <v>91</v>
      </c>
      <c r="DS10" s="16" t="s">
        <v>101</v>
      </c>
      <c r="DT10" s="16" t="s">
        <v>101</v>
      </c>
      <c r="EL10" s="16" t="s">
        <v>74</v>
      </c>
      <c r="EO10" s="16" t="s">
        <v>72</v>
      </c>
      <c r="EP10" s="16" t="s">
        <v>74</v>
      </c>
      <c r="FE10" s="16" t="s">
        <v>36</v>
      </c>
      <c r="FF10" s="16" t="s">
        <v>36</v>
      </c>
      <c r="FG10" s="16" t="s">
        <v>36</v>
      </c>
      <c r="FM10" s="16" t="s">
        <v>45</v>
      </c>
    </row>
    <row r="11" spans="2:189" s="16" customFormat="1" ht="15">
      <c r="B11" s="14" t="s">
        <v>15</v>
      </c>
      <c r="C11" s="4" t="b">
        <v>0</v>
      </c>
      <c r="D11" s="31"/>
      <c r="E11" s="21"/>
      <c r="F11" s="54" t="s">
        <v>8</v>
      </c>
      <c r="G11" s="56" t="b">
        <v>1</v>
      </c>
      <c r="H11" s="57" t="s">
        <v>328</v>
      </c>
      <c r="J11" s="19"/>
      <c r="K11" s="19"/>
      <c r="L11" s="19"/>
      <c r="X11" s="16" t="s">
        <v>117</v>
      </c>
      <c r="Y11" s="16" t="s">
        <v>190</v>
      </c>
      <c r="Z11" s="16" t="s">
        <v>276</v>
      </c>
      <c r="AA11" s="16" t="s">
        <v>276</v>
      </c>
      <c r="AB11" s="16" t="s">
        <v>276</v>
      </c>
      <c r="AC11" s="16" t="s">
        <v>276</v>
      </c>
      <c r="AD11" s="16" t="s">
        <v>276</v>
      </c>
      <c r="AE11" s="16" t="s">
        <v>276</v>
      </c>
      <c r="AF11" s="16" t="s">
        <v>276</v>
      </c>
      <c r="AG11" s="16" t="s">
        <v>276</v>
      </c>
      <c r="AH11" s="16" t="s">
        <v>276</v>
      </c>
      <c r="AI11" s="16" t="s">
        <v>276</v>
      </c>
      <c r="AJ11" s="16" t="s">
        <v>276</v>
      </c>
      <c r="AK11" s="16" t="s">
        <v>276</v>
      </c>
      <c r="AL11" s="16" t="s">
        <v>276</v>
      </c>
      <c r="AM11" s="16" t="s">
        <v>276</v>
      </c>
      <c r="AN11" s="16" t="s">
        <v>276</v>
      </c>
      <c r="AO11" s="16" t="s">
        <v>276</v>
      </c>
      <c r="AP11" s="16" t="s">
        <v>276</v>
      </c>
      <c r="AQ11" s="16" t="s">
        <v>276</v>
      </c>
      <c r="AR11" s="16" t="s">
        <v>276</v>
      </c>
      <c r="AS11" s="16" t="s">
        <v>276</v>
      </c>
      <c r="AT11" s="16" t="s">
        <v>276</v>
      </c>
      <c r="AU11" s="16" t="s">
        <v>276</v>
      </c>
      <c r="AV11" s="16" t="s">
        <v>276</v>
      </c>
      <c r="AW11" s="16" t="s">
        <v>276</v>
      </c>
      <c r="AX11" s="16" t="s">
        <v>276</v>
      </c>
      <c r="AY11" s="16" t="s">
        <v>276</v>
      </c>
      <c r="AZ11" s="16" t="s">
        <v>278</v>
      </c>
      <c r="BA11" s="16" t="s">
        <v>278</v>
      </c>
      <c r="BB11" s="16" t="s">
        <v>278</v>
      </c>
      <c r="BC11" s="16" t="s">
        <v>278</v>
      </c>
      <c r="BD11" s="16" t="s">
        <v>278</v>
      </c>
      <c r="BE11" s="16" t="s">
        <v>278</v>
      </c>
      <c r="BF11" s="16" t="s">
        <v>278</v>
      </c>
      <c r="BG11" s="16" t="s">
        <v>278</v>
      </c>
      <c r="BH11" s="16" t="s">
        <v>278</v>
      </c>
      <c r="BI11" s="16" t="s">
        <v>278</v>
      </c>
      <c r="BJ11" s="16" t="s">
        <v>162</v>
      </c>
      <c r="BK11" s="16" t="s">
        <v>191</v>
      </c>
      <c r="BL11" s="16" t="s">
        <v>244</v>
      </c>
      <c r="BM11" s="16" t="s">
        <v>244</v>
      </c>
      <c r="BN11" s="16" t="s">
        <v>244</v>
      </c>
      <c r="BO11" s="16" t="s">
        <v>244</v>
      </c>
      <c r="BP11" s="16" t="s">
        <v>244</v>
      </c>
      <c r="BU11" s="16" t="s">
        <v>162</v>
      </c>
      <c r="BV11" s="16" t="s">
        <v>191</v>
      </c>
      <c r="BY11" s="16" t="s">
        <v>162</v>
      </c>
      <c r="BZ11" s="16" t="s">
        <v>191</v>
      </c>
      <c r="CE11" s="16" t="s">
        <v>162</v>
      </c>
      <c r="CF11" s="16" t="s">
        <v>191</v>
      </c>
      <c r="CG11" s="16" t="s">
        <v>228</v>
      </c>
      <c r="CH11" s="16" t="s">
        <v>228</v>
      </c>
      <c r="CI11" s="16" t="s">
        <v>191</v>
      </c>
      <c r="CJ11" s="16" t="s">
        <v>162</v>
      </c>
      <c r="CK11" s="16" t="s">
        <v>191</v>
      </c>
      <c r="CS11" s="16" t="s">
        <v>120</v>
      </c>
      <c r="CT11" s="16" t="s">
        <v>120</v>
      </c>
      <c r="CU11" s="16" t="s">
        <v>126</v>
      </c>
      <c r="CV11" s="16" t="s">
        <v>126</v>
      </c>
      <c r="CX11" s="16" t="s">
        <v>120</v>
      </c>
      <c r="DA11" s="16" t="s">
        <v>120</v>
      </c>
      <c r="DB11" s="16" t="s">
        <v>126</v>
      </c>
      <c r="DD11" s="16" t="s">
        <v>120</v>
      </c>
      <c r="DE11" s="16" t="s">
        <v>126</v>
      </c>
      <c r="DF11" s="16" t="s">
        <v>126</v>
      </c>
      <c r="DK11" s="16" t="s">
        <v>120</v>
      </c>
      <c r="DL11" s="16" t="s">
        <v>120</v>
      </c>
      <c r="DM11" s="16" t="s">
        <v>126</v>
      </c>
      <c r="DS11" s="16" t="s">
        <v>102</v>
      </c>
      <c r="DT11" s="16" t="s">
        <v>102</v>
      </c>
      <c r="EL11" s="16" t="s">
        <v>35</v>
      </c>
      <c r="EO11" s="16" t="s">
        <v>33</v>
      </c>
      <c r="EP11" s="16" t="s">
        <v>35</v>
      </c>
      <c r="FE11" s="16" t="s">
        <v>63</v>
      </c>
      <c r="FF11" s="16" t="s">
        <v>63</v>
      </c>
      <c r="FG11" s="16" t="s">
        <v>63</v>
      </c>
    </row>
    <row r="12" spans="2:189" s="16" customFormat="1" ht="15">
      <c r="B12" s="6" t="s">
        <v>14</v>
      </c>
      <c r="C12" s="4" t="b">
        <v>0</v>
      </c>
      <c r="D12" s="21"/>
      <c r="E12" s="20"/>
      <c r="F12" s="55"/>
      <c r="G12" s="56"/>
      <c r="H12" s="56"/>
      <c r="J12" s="19"/>
      <c r="K12" s="19"/>
      <c r="L12" s="19"/>
      <c r="X12" s="16" t="s">
        <v>162</v>
      </c>
      <c r="Y12" s="16" t="s">
        <v>191</v>
      </c>
      <c r="Z12" s="16" t="s">
        <v>225</v>
      </c>
      <c r="AA12" s="16" t="s">
        <v>225</v>
      </c>
      <c r="AB12" s="16" t="s">
        <v>225</v>
      </c>
      <c r="AC12" s="16" t="s">
        <v>225</v>
      </c>
      <c r="AD12" s="16" t="s">
        <v>225</v>
      </c>
      <c r="AE12" s="16" t="s">
        <v>225</v>
      </c>
      <c r="AF12" s="16" t="s">
        <v>225</v>
      </c>
      <c r="AG12" s="16" t="s">
        <v>225</v>
      </c>
      <c r="AH12" s="16" t="s">
        <v>225</v>
      </c>
      <c r="AI12" s="16" t="s">
        <v>225</v>
      </c>
      <c r="AJ12" s="16" t="s">
        <v>225</v>
      </c>
      <c r="AK12" s="16" t="s">
        <v>225</v>
      </c>
      <c r="AL12" s="16" t="s">
        <v>225</v>
      </c>
      <c r="AM12" s="16" t="s">
        <v>225</v>
      </c>
      <c r="AN12" s="16" t="s">
        <v>225</v>
      </c>
      <c r="AO12" s="16" t="s">
        <v>225</v>
      </c>
      <c r="AP12" s="16" t="s">
        <v>225</v>
      </c>
      <c r="AQ12" s="16" t="s">
        <v>225</v>
      </c>
      <c r="AR12" s="16" t="s">
        <v>225</v>
      </c>
      <c r="AS12" s="16" t="s">
        <v>225</v>
      </c>
      <c r="AT12" s="16" t="s">
        <v>225</v>
      </c>
      <c r="AU12" s="16" t="s">
        <v>225</v>
      </c>
      <c r="AV12" s="16" t="s">
        <v>225</v>
      </c>
      <c r="AW12" s="16" t="s">
        <v>225</v>
      </c>
      <c r="AX12" s="16" t="s">
        <v>225</v>
      </c>
      <c r="AY12" s="16" t="s">
        <v>225</v>
      </c>
      <c r="AZ12" s="16" t="s">
        <v>279</v>
      </c>
      <c r="BA12" s="16" t="s">
        <v>279</v>
      </c>
      <c r="BB12" s="16" t="s">
        <v>279</v>
      </c>
      <c r="BC12" s="16" t="s">
        <v>279</v>
      </c>
      <c r="BD12" s="16" t="s">
        <v>279</v>
      </c>
      <c r="BE12" s="16" t="s">
        <v>279</v>
      </c>
      <c r="BF12" s="16" t="s">
        <v>279</v>
      </c>
      <c r="BG12" s="16" t="s">
        <v>279</v>
      </c>
      <c r="BH12" s="16" t="s">
        <v>279</v>
      </c>
      <c r="BI12" s="16" t="s">
        <v>279</v>
      </c>
      <c r="BJ12" s="16" t="s">
        <v>163</v>
      </c>
      <c r="BK12" s="16" t="s">
        <v>192</v>
      </c>
      <c r="BL12" s="16" t="s">
        <v>247</v>
      </c>
      <c r="BM12" s="16" t="s">
        <v>247</v>
      </c>
      <c r="BN12" s="16" t="s">
        <v>247</v>
      </c>
      <c r="BO12" s="16" t="s">
        <v>247</v>
      </c>
      <c r="BP12" s="16" t="s">
        <v>247</v>
      </c>
      <c r="BU12" s="16" t="s">
        <v>163</v>
      </c>
      <c r="BV12" s="16" t="s">
        <v>192</v>
      </c>
      <c r="BY12" s="16" t="s">
        <v>163</v>
      </c>
      <c r="BZ12" s="16" t="s">
        <v>192</v>
      </c>
      <c r="CE12" s="16" t="s">
        <v>163</v>
      </c>
      <c r="CF12" s="16" t="s">
        <v>192</v>
      </c>
      <c r="CG12" s="16" t="s">
        <v>229</v>
      </c>
      <c r="CH12" s="16" t="s">
        <v>229</v>
      </c>
      <c r="CI12" s="16" t="s">
        <v>192</v>
      </c>
      <c r="CJ12" s="16" t="s">
        <v>163</v>
      </c>
      <c r="CK12" s="16" t="s">
        <v>192</v>
      </c>
      <c r="CS12" s="16" t="s">
        <v>28</v>
      </c>
      <c r="CT12" s="16" t="s">
        <v>28</v>
      </c>
      <c r="CU12" s="16" t="s">
        <v>56</v>
      </c>
      <c r="CV12" s="16" t="s">
        <v>56</v>
      </c>
      <c r="CX12" s="16" t="s">
        <v>28</v>
      </c>
      <c r="DA12" s="16" t="s">
        <v>28</v>
      </c>
      <c r="DB12" s="16" t="s">
        <v>56</v>
      </c>
      <c r="DD12" s="16" t="s">
        <v>28</v>
      </c>
      <c r="DE12" s="16" t="s">
        <v>56</v>
      </c>
      <c r="DF12" s="16" t="s">
        <v>56</v>
      </c>
      <c r="DK12" s="16" t="s">
        <v>28</v>
      </c>
      <c r="DL12" s="16" t="s">
        <v>28</v>
      </c>
      <c r="DM12" s="16" t="s">
        <v>56</v>
      </c>
      <c r="DS12" s="16" t="s">
        <v>103</v>
      </c>
      <c r="DT12" s="16" t="s">
        <v>103</v>
      </c>
      <c r="EL12" s="16" t="s">
        <v>75</v>
      </c>
      <c r="EO12" s="16" t="s">
        <v>73</v>
      </c>
      <c r="EP12" s="16" t="s">
        <v>75</v>
      </c>
      <c r="FE12" s="16" t="s">
        <v>37</v>
      </c>
      <c r="FF12" s="16" t="s">
        <v>37</v>
      </c>
      <c r="FG12" s="16" t="s">
        <v>37</v>
      </c>
    </row>
    <row r="13" spans="2:189" s="16" customFormat="1">
      <c r="B13" s="6" t="s">
        <v>13</v>
      </c>
      <c r="C13" s="4" t="b">
        <v>1</v>
      </c>
      <c r="D13" s="18"/>
      <c r="F13" s="37" t="s">
        <v>7</v>
      </c>
      <c r="G13" s="56" t="b">
        <v>0</v>
      </c>
      <c r="H13" s="56" t="s">
        <v>328</v>
      </c>
      <c r="J13" s="38" t="s">
        <v>148</v>
      </c>
      <c r="K13" s="20" t="s">
        <v>153</v>
      </c>
      <c r="X13" s="16" t="s">
        <v>163</v>
      </c>
      <c r="Y13" s="16" t="s">
        <v>192</v>
      </c>
      <c r="Z13" s="16" t="s">
        <v>277</v>
      </c>
      <c r="AA13" s="16" t="s">
        <v>277</v>
      </c>
      <c r="AB13" s="16" t="s">
        <v>277</v>
      </c>
      <c r="AC13" s="16" t="s">
        <v>277</v>
      </c>
      <c r="AD13" s="16" t="s">
        <v>277</v>
      </c>
      <c r="AE13" s="16" t="s">
        <v>277</v>
      </c>
      <c r="AF13" s="16" t="s">
        <v>277</v>
      </c>
      <c r="AG13" s="16" t="s">
        <v>277</v>
      </c>
      <c r="AH13" s="16" t="s">
        <v>277</v>
      </c>
      <c r="AI13" s="16" t="s">
        <v>277</v>
      </c>
      <c r="AJ13" s="16" t="s">
        <v>277</v>
      </c>
      <c r="AK13" s="16" t="s">
        <v>277</v>
      </c>
      <c r="AL13" s="16" t="s">
        <v>277</v>
      </c>
      <c r="AM13" s="16" t="s">
        <v>277</v>
      </c>
      <c r="AN13" s="16" t="s">
        <v>277</v>
      </c>
      <c r="AO13" s="16" t="s">
        <v>277</v>
      </c>
      <c r="AP13" s="16" t="s">
        <v>277</v>
      </c>
      <c r="AQ13" s="16" t="s">
        <v>277</v>
      </c>
      <c r="AR13" s="16" t="s">
        <v>277</v>
      </c>
      <c r="AS13" s="16" t="s">
        <v>277</v>
      </c>
      <c r="AT13" s="16" t="s">
        <v>277</v>
      </c>
      <c r="AU13" s="16" t="s">
        <v>277</v>
      </c>
      <c r="AV13" s="16" t="s">
        <v>277</v>
      </c>
      <c r="AW13" s="16" t="s">
        <v>277</v>
      </c>
      <c r="AX13" s="16" t="s">
        <v>277</v>
      </c>
      <c r="AY13" s="16" t="s">
        <v>277</v>
      </c>
      <c r="AZ13" s="16" t="s">
        <v>261</v>
      </c>
      <c r="BA13" s="16" t="s">
        <v>261</v>
      </c>
      <c r="BB13" s="16" t="s">
        <v>261</v>
      </c>
      <c r="BC13" s="16" t="s">
        <v>261</v>
      </c>
      <c r="BD13" s="16" t="s">
        <v>261</v>
      </c>
      <c r="BE13" s="16" t="s">
        <v>261</v>
      </c>
      <c r="BF13" s="16" t="s">
        <v>261</v>
      </c>
      <c r="BG13" s="16" t="s">
        <v>261</v>
      </c>
      <c r="BH13" s="16" t="s">
        <v>261</v>
      </c>
      <c r="BI13" s="16" t="s">
        <v>261</v>
      </c>
      <c r="BJ13" s="16" t="s">
        <v>164</v>
      </c>
      <c r="BK13" s="16" t="s">
        <v>23</v>
      </c>
      <c r="BU13" s="16" t="s">
        <v>164</v>
      </c>
      <c r="BV13" s="16" t="s">
        <v>23</v>
      </c>
      <c r="BY13" s="16" t="s">
        <v>164</v>
      </c>
      <c r="BZ13" s="16" t="s">
        <v>23</v>
      </c>
      <c r="CE13" s="16" t="s">
        <v>164</v>
      </c>
      <c r="CF13" s="16" t="s">
        <v>23</v>
      </c>
      <c r="CG13" s="16" t="s">
        <v>230</v>
      </c>
      <c r="CH13" s="16" t="s">
        <v>230</v>
      </c>
      <c r="CI13" s="16" t="s">
        <v>23</v>
      </c>
      <c r="CJ13" s="16" t="s">
        <v>164</v>
      </c>
      <c r="CK13" s="16" t="s">
        <v>23</v>
      </c>
      <c r="CS13" s="16" t="s">
        <v>89</v>
      </c>
      <c r="CT13" s="16" t="s">
        <v>89</v>
      </c>
      <c r="CU13" s="16" t="s">
        <v>127</v>
      </c>
      <c r="CV13" s="16" t="s">
        <v>127</v>
      </c>
      <c r="CX13" s="16" t="s">
        <v>89</v>
      </c>
      <c r="DA13" s="16" t="s">
        <v>89</v>
      </c>
      <c r="DB13" s="16" t="s">
        <v>127</v>
      </c>
      <c r="DD13" s="16" t="s">
        <v>89</v>
      </c>
      <c r="DE13" s="16" t="s">
        <v>127</v>
      </c>
      <c r="DF13" s="16" t="s">
        <v>127</v>
      </c>
      <c r="DK13" s="16" t="s">
        <v>89</v>
      </c>
      <c r="DL13" s="16" t="s">
        <v>89</v>
      </c>
      <c r="DM13" s="16" t="s">
        <v>127</v>
      </c>
      <c r="DS13" s="16" t="s">
        <v>104</v>
      </c>
      <c r="DT13" s="16" t="s">
        <v>104</v>
      </c>
      <c r="EL13" s="16" t="s">
        <v>62</v>
      </c>
      <c r="EO13" s="16" t="s">
        <v>34</v>
      </c>
      <c r="EP13" s="16" t="s">
        <v>62</v>
      </c>
      <c r="FE13" s="16" t="s">
        <v>38</v>
      </c>
      <c r="FF13" s="16" t="s">
        <v>38</v>
      </c>
      <c r="FG13" s="16" t="s">
        <v>38</v>
      </c>
    </row>
    <row r="14" spans="2:189">
      <c r="B14" s="35" t="s">
        <v>115</v>
      </c>
      <c r="C14" s="4" t="b">
        <v>0</v>
      </c>
      <c r="D14" s="15"/>
      <c r="E14" s="32"/>
      <c r="F14" s="37"/>
      <c r="G14" s="56"/>
      <c r="H14" s="56"/>
      <c r="I14" s="16"/>
      <c r="J14" s="4" t="b">
        <v>1</v>
      </c>
      <c r="K14" s="1"/>
      <c r="X14" s="1" t="s">
        <v>164</v>
      </c>
      <c r="Y14" s="1" t="s">
        <v>23</v>
      </c>
      <c r="Z14" s="1" t="s">
        <v>278</v>
      </c>
      <c r="AA14" s="1" t="s">
        <v>278</v>
      </c>
      <c r="AB14" s="1" t="s">
        <v>278</v>
      </c>
      <c r="AC14" s="1" t="s">
        <v>278</v>
      </c>
      <c r="AD14" s="1" t="s">
        <v>278</v>
      </c>
      <c r="AE14" s="1" t="s">
        <v>278</v>
      </c>
      <c r="AF14" s="1" t="s">
        <v>278</v>
      </c>
      <c r="AG14" s="1" t="s">
        <v>278</v>
      </c>
      <c r="AH14" s="1" t="s">
        <v>278</v>
      </c>
      <c r="AI14" s="1" t="s">
        <v>278</v>
      </c>
      <c r="AJ14" s="1" t="s">
        <v>278</v>
      </c>
      <c r="AK14" s="1" t="s">
        <v>278</v>
      </c>
      <c r="AL14" s="1" t="s">
        <v>278</v>
      </c>
      <c r="AM14" s="1" t="s">
        <v>278</v>
      </c>
      <c r="AN14" s="1" t="s">
        <v>278</v>
      </c>
      <c r="AO14" s="1" t="s">
        <v>278</v>
      </c>
      <c r="AP14" s="1" t="s">
        <v>278</v>
      </c>
      <c r="AQ14" s="1" t="s">
        <v>278</v>
      </c>
      <c r="AR14" s="1" t="s">
        <v>278</v>
      </c>
      <c r="AS14" s="1" t="s">
        <v>278</v>
      </c>
      <c r="AT14" s="1" t="s">
        <v>278</v>
      </c>
      <c r="AU14" s="1" t="s">
        <v>278</v>
      </c>
      <c r="AV14" s="1" t="s">
        <v>278</v>
      </c>
      <c r="AW14" s="1" t="s">
        <v>278</v>
      </c>
      <c r="AX14" s="1" t="s">
        <v>278</v>
      </c>
      <c r="AY14" s="1" t="s">
        <v>278</v>
      </c>
      <c r="AZ14" s="1" t="s">
        <v>280</v>
      </c>
      <c r="BA14" s="1" t="s">
        <v>280</v>
      </c>
      <c r="BB14" s="1" t="s">
        <v>280</v>
      </c>
      <c r="BC14" s="1" t="s">
        <v>280</v>
      </c>
      <c r="BD14" s="1" t="s">
        <v>280</v>
      </c>
      <c r="BE14" s="1" t="s">
        <v>280</v>
      </c>
      <c r="BF14" s="1" t="s">
        <v>280</v>
      </c>
      <c r="BG14" s="1" t="s">
        <v>280</v>
      </c>
      <c r="BH14" s="1" t="s">
        <v>280</v>
      </c>
      <c r="BI14" s="1" t="s">
        <v>280</v>
      </c>
      <c r="BJ14" s="1" t="s">
        <v>27</v>
      </c>
      <c r="BK14" s="1" t="s">
        <v>124</v>
      </c>
      <c r="BU14" s="1" t="s">
        <v>27</v>
      </c>
      <c r="BV14" s="1" t="s">
        <v>124</v>
      </c>
      <c r="BY14" s="1" t="s">
        <v>27</v>
      </c>
      <c r="BZ14" s="1" t="s">
        <v>124</v>
      </c>
      <c r="CE14" s="1" t="s">
        <v>27</v>
      </c>
      <c r="CF14" s="1" t="s">
        <v>124</v>
      </c>
      <c r="CG14" s="1" t="s">
        <v>231</v>
      </c>
      <c r="CH14" s="1" t="s">
        <v>231</v>
      </c>
      <c r="CI14" s="1" t="s">
        <v>124</v>
      </c>
      <c r="CJ14" s="1" t="s">
        <v>27</v>
      </c>
      <c r="CK14" s="1" t="s">
        <v>124</v>
      </c>
      <c r="CS14" s="1" t="s">
        <v>121</v>
      </c>
      <c r="CT14" s="1" t="s">
        <v>121</v>
      </c>
      <c r="CU14" s="1" t="s">
        <v>128</v>
      </c>
      <c r="CV14" s="1" t="s">
        <v>128</v>
      </c>
      <c r="CX14" s="1" t="s">
        <v>121</v>
      </c>
      <c r="DA14" s="1" t="s">
        <v>121</v>
      </c>
      <c r="DB14" s="1" t="s">
        <v>128</v>
      </c>
      <c r="DD14" s="1" t="s">
        <v>121</v>
      </c>
      <c r="DE14" s="1" t="s">
        <v>128</v>
      </c>
      <c r="DF14" s="1" t="s">
        <v>128</v>
      </c>
      <c r="DK14" s="1" t="s">
        <v>121</v>
      </c>
      <c r="DL14" s="1" t="s">
        <v>121</v>
      </c>
      <c r="DM14" s="1" t="s">
        <v>128</v>
      </c>
      <c r="DS14" s="1" t="s">
        <v>105</v>
      </c>
      <c r="DT14" s="1" t="s">
        <v>105</v>
      </c>
      <c r="EL14" s="1" t="s">
        <v>36</v>
      </c>
      <c r="EO14" s="1" t="s">
        <v>74</v>
      </c>
      <c r="EP14" s="1" t="s">
        <v>36</v>
      </c>
      <c r="FE14" s="1" t="s">
        <v>64</v>
      </c>
      <c r="FF14" s="1" t="s">
        <v>64</v>
      </c>
      <c r="FG14" s="1" t="s">
        <v>64</v>
      </c>
    </row>
    <row r="15" spans="2:189">
      <c r="B15" s="11" t="s">
        <v>12</v>
      </c>
      <c r="C15" s="4" t="b">
        <v>1</v>
      </c>
      <c r="D15" s="15"/>
      <c r="E15" s="32"/>
      <c r="F15" s="55" t="s">
        <v>149</v>
      </c>
      <c r="G15" s="56" t="b">
        <v>0</v>
      </c>
      <c r="H15" s="56" t="s">
        <v>328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293</v>
      </c>
      <c r="AA15" s="1" t="s">
        <v>293</v>
      </c>
      <c r="AB15" s="1" t="s">
        <v>293</v>
      </c>
      <c r="AC15" s="1" t="s">
        <v>293</v>
      </c>
      <c r="AD15" s="1" t="s">
        <v>293</v>
      </c>
      <c r="AE15" s="1" t="s">
        <v>293</v>
      </c>
      <c r="AF15" s="1" t="s">
        <v>293</v>
      </c>
      <c r="AG15" s="1" t="s">
        <v>293</v>
      </c>
      <c r="AH15" s="1" t="s">
        <v>293</v>
      </c>
      <c r="AI15" s="1" t="s">
        <v>293</v>
      </c>
      <c r="AJ15" s="1" t="s">
        <v>293</v>
      </c>
      <c r="AK15" s="1" t="s">
        <v>293</v>
      </c>
      <c r="AL15" s="1" t="s">
        <v>293</v>
      </c>
      <c r="AM15" s="1" t="s">
        <v>293</v>
      </c>
      <c r="AN15" s="1" t="s">
        <v>293</v>
      </c>
      <c r="AO15" s="1" t="s">
        <v>293</v>
      </c>
      <c r="AP15" s="1" t="s">
        <v>293</v>
      </c>
      <c r="AQ15" s="1" t="s">
        <v>293</v>
      </c>
      <c r="AR15" s="1" t="s">
        <v>293</v>
      </c>
      <c r="AS15" s="1" t="s">
        <v>293</v>
      </c>
      <c r="AT15" s="1" t="s">
        <v>293</v>
      </c>
      <c r="AU15" s="1" t="s">
        <v>293</v>
      </c>
      <c r="AV15" s="1" t="s">
        <v>293</v>
      </c>
      <c r="AW15" s="1" t="s">
        <v>293</v>
      </c>
      <c r="AX15" s="1" t="s">
        <v>293</v>
      </c>
      <c r="AY15" s="1" t="s">
        <v>293</v>
      </c>
      <c r="AZ15" s="1" t="s">
        <v>281</v>
      </c>
      <c r="BA15" s="1" t="s">
        <v>281</v>
      </c>
      <c r="BB15" s="1" t="s">
        <v>281</v>
      </c>
      <c r="BC15" s="1" t="s">
        <v>281</v>
      </c>
      <c r="BD15" s="1" t="s">
        <v>281</v>
      </c>
      <c r="BE15" s="1" t="s">
        <v>281</v>
      </c>
      <c r="BF15" s="1" t="s">
        <v>281</v>
      </c>
      <c r="BG15" s="1" t="s">
        <v>281</v>
      </c>
      <c r="BH15" s="1" t="s">
        <v>281</v>
      </c>
      <c r="BI15" s="1" t="s">
        <v>281</v>
      </c>
      <c r="BJ15" s="1" t="s">
        <v>118</v>
      </c>
      <c r="BK15" s="1" t="s">
        <v>193</v>
      </c>
      <c r="BU15" s="1" t="s">
        <v>118</v>
      </c>
      <c r="BV15" s="1" t="s">
        <v>193</v>
      </c>
      <c r="BY15" s="1" t="s">
        <v>118</v>
      </c>
      <c r="BZ15" s="1" t="s">
        <v>193</v>
      </c>
      <c r="CE15" s="1" t="s">
        <v>118</v>
      </c>
      <c r="CF15" s="1" t="s">
        <v>193</v>
      </c>
      <c r="CG15" s="1" t="s">
        <v>232</v>
      </c>
      <c r="CH15" s="1" t="s">
        <v>232</v>
      </c>
      <c r="CI15" s="1" t="s">
        <v>193</v>
      </c>
      <c r="CJ15" s="1" t="s">
        <v>118</v>
      </c>
      <c r="CK15" s="1" t="s">
        <v>193</v>
      </c>
      <c r="CU15" s="1" t="s">
        <v>30</v>
      </c>
      <c r="CV15" s="1" t="s">
        <v>30</v>
      </c>
      <c r="DB15" s="1" t="s">
        <v>30</v>
      </c>
      <c r="DE15" s="1" t="s">
        <v>30</v>
      </c>
      <c r="DF15" s="1" t="s">
        <v>30</v>
      </c>
      <c r="DM15" s="1" t="s">
        <v>30</v>
      </c>
      <c r="DS15" s="1" t="s">
        <v>106</v>
      </c>
      <c r="DT15" s="1" t="s">
        <v>106</v>
      </c>
      <c r="EL15" s="1" t="s">
        <v>63</v>
      </c>
      <c r="EO15" s="1" t="s">
        <v>35</v>
      </c>
      <c r="EP15" s="1" t="s">
        <v>63</v>
      </c>
      <c r="FE15" s="1" t="s">
        <v>65</v>
      </c>
      <c r="FF15" s="1" t="s">
        <v>65</v>
      </c>
      <c r="FG15" s="1" t="s">
        <v>65</v>
      </c>
    </row>
    <row r="16" spans="2:189" ht="13.5" thickBot="1">
      <c r="B16" s="10" t="s">
        <v>11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118</v>
      </c>
      <c r="Y16" s="1" t="s">
        <v>193</v>
      </c>
      <c r="Z16" s="1" t="s">
        <v>294</v>
      </c>
      <c r="AA16" s="1" t="s">
        <v>294</v>
      </c>
      <c r="AB16" s="1" t="s">
        <v>294</v>
      </c>
      <c r="AC16" s="1" t="s">
        <v>294</v>
      </c>
      <c r="AD16" s="1" t="s">
        <v>294</v>
      </c>
      <c r="AE16" s="1" t="s">
        <v>294</v>
      </c>
      <c r="AF16" s="1" t="s">
        <v>294</v>
      </c>
      <c r="AG16" s="1" t="s">
        <v>294</v>
      </c>
      <c r="AH16" s="1" t="s">
        <v>294</v>
      </c>
      <c r="AI16" s="1" t="s">
        <v>294</v>
      </c>
      <c r="AJ16" s="1" t="s">
        <v>294</v>
      </c>
      <c r="AK16" s="1" t="s">
        <v>294</v>
      </c>
      <c r="AL16" s="1" t="s">
        <v>294</v>
      </c>
      <c r="AM16" s="1" t="s">
        <v>294</v>
      </c>
      <c r="AN16" s="1" t="s">
        <v>294</v>
      </c>
      <c r="AO16" s="1" t="s">
        <v>294</v>
      </c>
      <c r="AP16" s="1" t="s">
        <v>294</v>
      </c>
      <c r="AQ16" s="1" t="s">
        <v>294</v>
      </c>
      <c r="AR16" s="1" t="s">
        <v>294</v>
      </c>
      <c r="AS16" s="1" t="s">
        <v>294</v>
      </c>
      <c r="AT16" s="1" t="s">
        <v>294</v>
      </c>
      <c r="AU16" s="1" t="s">
        <v>294</v>
      </c>
      <c r="AV16" s="1" t="s">
        <v>294</v>
      </c>
      <c r="AW16" s="1" t="s">
        <v>294</v>
      </c>
      <c r="AX16" s="1" t="s">
        <v>294</v>
      </c>
      <c r="AY16" s="1" t="s">
        <v>294</v>
      </c>
      <c r="AZ16" s="1" t="s">
        <v>262</v>
      </c>
      <c r="BA16" s="1" t="s">
        <v>262</v>
      </c>
      <c r="BB16" s="1" t="s">
        <v>262</v>
      </c>
      <c r="BC16" s="1" t="s">
        <v>262</v>
      </c>
      <c r="BD16" s="1" t="s">
        <v>262</v>
      </c>
      <c r="BE16" s="1" t="s">
        <v>262</v>
      </c>
      <c r="BF16" s="1" t="s">
        <v>262</v>
      </c>
      <c r="BG16" s="1" t="s">
        <v>262</v>
      </c>
      <c r="BH16" s="1" t="s">
        <v>262</v>
      </c>
      <c r="BI16" s="1" t="s">
        <v>262</v>
      </c>
      <c r="BJ16" s="1" t="s">
        <v>165</v>
      </c>
      <c r="BK16" s="1" t="s">
        <v>194</v>
      </c>
      <c r="BU16" s="1" t="s">
        <v>165</v>
      </c>
      <c r="BV16" s="1" t="s">
        <v>194</v>
      </c>
      <c r="BY16" s="1" t="s">
        <v>165</v>
      </c>
      <c r="BZ16" s="1" t="s">
        <v>194</v>
      </c>
      <c r="CE16" s="1" t="s">
        <v>165</v>
      </c>
      <c r="CF16" s="1" t="s">
        <v>194</v>
      </c>
      <c r="CG16" s="1" t="s">
        <v>233</v>
      </c>
      <c r="CH16" s="1" t="s">
        <v>233</v>
      </c>
      <c r="CI16" s="1" t="s">
        <v>194</v>
      </c>
      <c r="CJ16" s="1" t="s">
        <v>165</v>
      </c>
      <c r="CK16" s="1" t="s">
        <v>194</v>
      </c>
      <c r="CU16" s="1" t="s">
        <v>129</v>
      </c>
      <c r="CV16" s="1" t="s">
        <v>129</v>
      </c>
      <c r="DB16" s="1" t="s">
        <v>129</v>
      </c>
      <c r="DE16" s="1" t="s">
        <v>129</v>
      </c>
      <c r="DF16" s="1" t="s">
        <v>129</v>
      </c>
      <c r="DM16" s="1" t="s">
        <v>129</v>
      </c>
      <c r="DS16" s="1" t="s">
        <v>107</v>
      </c>
      <c r="DT16" s="1" t="s">
        <v>107</v>
      </c>
      <c r="EL16" s="1" t="s">
        <v>77</v>
      </c>
      <c r="EO16" s="1" t="s">
        <v>75</v>
      </c>
      <c r="EP16" s="1" t="s">
        <v>77</v>
      </c>
      <c r="FE16" s="1" t="s">
        <v>66</v>
      </c>
      <c r="FF16" s="1" t="s">
        <v>66</v>
      </c>
      <c r="FG16" s="1" t="s">
        <v>66</v>
      </c>
    </row>
    <row r="17" spans="2:163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194</v>
      </c>
      <c r="Z17" s="1" t="s">
        <v>295</v>
      </c>
      <c r="AA17" s="1" t="s">
        <v>295</v>
      </c>
      <c r="AB17" s="1" t="s">
        <v>295</v>
      </c>
      <c r="AC17" s="1" t="s">
        <v>295</v>
      </c>
      <c r="AD17" s="1" t="s">
        <v>295</v>
      </c>
      <c r="AE17" s="1" t="s">
        <v>295</v>
      </c>
      <c r="AF17" s="1" t="s">
        <v>295</v>
      </c>
      <c r="AG17" s="1" t="s">
        <v>295</v>
      </c>
      <c r="AH17" s="1" t="s">
        <v>295</v>
      </c>
      <c r="AI17" s="1" t="s">
        <v>295</v>
      </c>
      <c r="AJ17" s="1" t="s">
        <v>295</v>
      </c>
      <c r="AK17" s="1" t="s">
        <v>295</v>
      </c>
      <c r="AL17" s="1" t="s">
        <v>295</v>
      </c>
      <c r="AM17" s="1" t="s">
        <v>295</v>
      </c>
      <c r="AN17" s="1" t="s">
        <v>295</v>
      </c>
      <c r="AO17" s="1" t="s">
        <v>295</v>
      </c>
      <c r="AP17" s="1" t="s">
        <v>295</v>
      </c>
      <c r="AQ17" s="1" t="s">
        <v>295</v>
      </c>
      <c r="AR17" s="1" t="s">
        <v>295</v>
      </c>
      <c r="AS17" s="1" t="s">
        <v>295</v>
      </c>
      <c r="AT17" s="1" t="s">
        <v>295</v>
      </c>
      <c r="AU17" s="1" t="s">
        <v>295</v>
      </c>
      <c r="AV17" s="1" t="s">
        <v>295</v>
      </c>
      <c r="AW17" s="1" t="s">
        <v>295</v>
      </c>
      <c r="AX17" s="1" t="s">
        <v>295</v>
      </c>
      <c r="AY17" s="1" t="s">
        <v>295</v>
      </c>
      <c r="AZ17" s="1" t="s">
        <v>282</v>
      </c>
      <c r="BA17" s="1" t="s">
        <v>282</v>
      </c>
      <c r="BB17" s="1" t="s">
        <v>282</v>
      </c>
      <c r="BC17" s="1" t="s">
        <v>282</v>
      </c>
      <c r="BD17" s="1" t="s">
        <v>282</v>
      </c>
      <c r="BE17" s="1" t="s">
        <v>282</v>
      </c>
      <c r="BF17" s="1" t="s">
        <v>282</v>
      </c>
      <c r="BG17" s="1" t="s">
        <v>282</v>
      </c>
      <c r="BH17" s="1" t="s">
        <v>282</v>
      </c>
      <c r="BI17" s="1" t="s">
        <v>282</v>
      </c>
      <c r="BJ17" s="1" t="s">
        <v>166</v>
      </c>
      <c r="BK17" s="1" t="s">
        <v>195</v>
      </c>
      <c r="BU17" s="1" t="s">
        <v>166</v>
      </c>
      <c r="BV17" s="1" t="s">
        <v>195</v>
      </c>
      <c r="BY17" s="1" t="s">
        <v>166</v>
      </c>
      <c r="BZ17" s="1" t="s">
        <v>195</v>
      </c>
      <c r="CE17" s="1" t="s">
        <v>166</v>
      </c>
      <c r="CF17" s="1" t="s">
        <v>195</v>
      </c>
      <c r="CG17" s="1" t="s">
        <v>234</v>
      </c>
      <c r="CH17" s="1" t="s">
        <v>234</v>
      </c>
      <c r="CI17" s="1" t="s">
        <v>195</v>
      </c>
      <c r="CJ17" s="1" t="s">
        <v>166</v>
      </c>
      <c r="CK17" s="1" t="s">
        <v>195</v>
      </c>
      <c r="CU17" s="1" t="s">
        <v>91</v>
      </c>
      <c r="CV17" s="1" t="s">
        <v>91</v>
      </c>
      <c r="DB17" s="1" t="s">
        <v>91</v>
      </c>
      <c r="DE17" s="1" t="s">
        <v>91</v>
      </c>
      <c r="DF17" s="1" t="s">
        <v>91</v>
      </c>
      <c r="DM17" s="1" t="s">
        <v>91</v>
      </c>
      <c r="DS17" s="1" t="s">
        <v>108</v>
      </c>
      <c r="DT17" s="1" t="s">
        <v>108</v>
      </c>
      <c r="EL17" s="1" t="s">
        <v>78</v>
      </c>
      <c r="EO17" s="1" t="s">
        <v>76</v>
      </c>
      <c r="EP17" s="1" t="s">
        <v>78</v>
      </c>
      <c r="FE17" s="1" t="s">
        <v>39</v>
      </c>
      <c r="FF17" s="1" t="s">
        <v>39</v>
      </c>
      <c r="FG17" s="1" t="s">
        <v>39</v>
      </c>
    </row>
    <row r="18" spans="2:163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195</v>
      </c>
      <c r="Z18" s="1" t="s">
        <v>296</v>
      </c>
      <c r="AA18" s="1" t="s">
        <v>296</v>
      </c>
      <c r="AB18" s="1" t="s">
        <v>296</v>
      </c>
      <c r="AC18" s="1" t="s">
        <v>296</v>
      </c>
      <c r="AD18" s="1" t="s">
        <v>296</v>
      </c>
      <c r="AE18" s="1" t="s">
        <v>296</v>
      </c>
      <c r="AF18" s="1" t="s">
        <v>296</v>
      </c>
      <c r="AG18" s="1" t="s">
        <v>296</v>
      </c>
      <c r="AH18" s="1" t="s">
        <v>296</v>
      </c>
      <c r="AI18" s="1" t="s">
        <v>296</v>
      </c>
      <c r="AJ18" s="1" t="s">
        <v>296</v>
      </c>
      <c r="AK18" s="1" t="s">
        <v>296</v>
      </c>
      <c r="AL18" s="1" t="s">
        <v>296</v>
      </c>
      <c r="AM18" s="1" t="s">
        <v>296</v>
      </c>
      <c r="AN18" s="1" t="s">
        <v>296</v>
      </c>
      <c r="AO18" s="1" t="s">
        <v>296</v>
      </c>
      <c r="AP18" s="1" t="s">
        <v>296</v>
      </c>
      <c r="AQ18" s="1" t="s">
        <v>296</v>
      </c>
      <c r="AR18" s="1" t="s">
        <v>296</v>
      </c>
      <c r="AS18" s="1" t="s">
        <v>296</v>
      </c>
      <c r="AT18" s="1" t="s">
        <v>296</v>
      </c>
      <c r="AU18" s="1" t="s">
        <v>296</v>
      </c>
      <c r="AV18" s="1" t="s">
        <v>296</v>
      </c>
      <c r="AW18" s="1" t="s">
        <v>296</v>
      </c>
      <c r="AX18" s="1" t="s">
        <v>296</v>
      </c>
      <c r="AY18" s="1" t="s">
        <v>296</v>
      </c>
      <c r="AZ18" s="1" t="s">
        <v>283</v>
      </c>
      <c r="BA18" s="1" t="s">
        <v>283</v>
      </c>
      <c r="BB18" s="1" t="s">
        <v>283</v>
      </c>
      <c r="BC18" s="1" t="s">
        <v>283</v>
      </c>
      <c r="BD18" s="1" t="s">
        <v>283</v>
      </c>
      <c r="BE18" s="1" t="s">
        <v>283</v>
      </c>
      <c r="BF18" s="1" t="s">
        <v>283</v>
      </c>
      <c r="BG18" s="1" t="s">
        <v>283</v>
      </c>
      <c r="BH18" s="1" t="s">
        <v>283</v>
      </c>
      <c r="BI18" s="1" t="s">
        <v>283</v>
      </c>
      <c r="BJ18" s="1" t="s">
        <v>167</v>
      </c>
      <c r="BK18" s="1" t="s">
        <v>196</v>
      </c>
      <c r="BU18" s="1" t="s">
        <v>167</v>
      </c>
      <c r="BV18" s="1" t="s">
        <v>196</v>
      </c>
      <c r="BY18" s="1" t="s">
        <v>167</v>
      </c>
      <c r="BZ18" s="1" t="s">
        <v>196</v>
      </c>
      <c r="CE18" s="1" t="s">
        <v>167</v>
      </c>
      <c r="CF18" s="1" t="s">
        <v>196</v>
      </c>
      <c r="CG18" s="1" t="s">
        <v>235</v>
      </c>
      <c r="CH18" s="1" t="s">
        <v>235</v>
      </c>
      <c r="CI18" s="1" t="s">
        <v>196</v>
      </c>
      <c r="CJ18" s="1" t="s">
        <v>167</v>
      </c>
      <c r="CK18" s="1" t="s">
        <v>196</v>
      </c>
      <c r="DS18" s="1" t="s">
        <v>109</v>
      </c>
      <c r="DT18" s="1" t="s">
        <v>109</v>
      </c>
      <c r="EL18" s="1" t="s">
        <v>80</v>
      </c>
      <c r="EO18" s="1" t="s">
        <v>62</v>
      </c>
      <c r="EP18" s="1" t="s">
        <v>80</v>
      </c>
    </row>
    <row r="19" spans="2:163" ht="15">
      <c r="B19" s="6" t="s">
        <v>8</v>
      </c>
      <c r="C19" s="4" t="b">
        <v>0</v>
      </c>
      <c r="D19" s="12"/>
      <c r="X19" s="1" t="s">
        <v>167</v>
      </c>
      <c r="Y19" s="1" t="s">
        <v>196</v>
      </c>
      <c r="Z19" s="1" t="s">
        <v>297</v>
      </c>
      <c r="AA19" s="1" t="s">
        <v>297</v>
      </c>
      <c r="AB19" s="1" t="s">
        <v>297</v>
      </c>
      <c r="AC19" s="1" t="s">
        <v>297</v>
      </c>
      <c r="AD19" s="1" t="s">
        <v>297</v>
      </c>
      <c r="AE19" s="1" t="s">
        <v>297</v>
      </c>
      <c r="AF19" s="1" t="s">
        <v>297</v>
      </c>
      <c r="AG19" s="1" t="s">
        <v>297</v>
      </c>
      <c r="AH19" s="1" t="s">
        <v>297</v>
      </c>
      <c r="AI19" s="1" t="s">
        <v>297</v>
      </c>
      <c r="AJ19" s="1" t="s">
        <v>297</v>
      </c>
      <c r="AK19" s="1" t="s">
        <v>297</v>
      </c>
      <c r="AL19" s="1" t="s">
        <v>297</v>
      </c>
      <c r="AM19" s="1" t="s">
        <v>297</v>
      </c>
      <c r="AN19" s="1" t="s">
        <v>297</v>
      </c>
      <c r="AO19" s="1" t="s">
        <v>297</v>
      </c>
      <c r="AP19" s="1" t="s">
        <v>297</v>
      </c>
      <c r="AQ19" s="1" t="s">
        <v>297</v>
      </c>
      <c r="AR19" s="1" t="s">
        <v>297</v>
      </c>
      <c r="AS19" s="1" t="s">
        <v>297</v>
      </c>
      <c r="AT19" s="1" t="s">
        <v>297</v>
      </c>
      <c r="AU19" s="1" t="s">
        <v>297</v>
      </c>
      <c r="AV19" s="1" t="s">
        <v>297</v>
      </c>
      <c r="AW19" s="1" t="s">
        <v>297</v>
      </c>
      <c r="AX19" s="1" t="s">
        <v>297</v>
      </c>
      <c r="AY19" s="1" t="s">
        <v>297</v>
      </c>
      <c r="AZ19" s="1" t="s">
        <v>235</v>
      </c>
      <c r="BA19" s="1" t="s">
        <v>235</v>
      </c>
      <c r="BB19" s="1" t="s">
        <v>235</v>
      </c>
      <c r="BC19" s="1" t="s">
        <v>235</v>
      </c>
      <c r="BD19" s="1" t="s">
        <v>235</v>
      </c>
      <c r="BE19" s="1" t="s">
        <v>235</v>
      </c>
      <c r="BF19" s="1" t="s">
        <v>235</v>
      </c>
      <c r="BG19" s="1" t="s">
        <v>235</v>
      </c>
      <c r="BH19" s="1" t="s">
        <v>235</v>
      </c>
      <c r="BI19" s="1" t="s">
        <v>235</v>
      </c>
      <c r="BJ19" s="1" t="s">
        <v>168</v>
      </c>
      <c r="BK19" s="1" t="s">
        <v>197</v>
      </c>
      <c r="BU19" s="1" t="s">
        <v>168</v>
      </c>
      <c r="BV19" s="1" t="s">
        <v>197</v>
      </c>
      <c r="BY19" s="1" t="s">
        <v>168</v>
      </c>
      <c r="BZ19" s="1" t="s">
        <v>197</v>
      </c>
      <c r="CE19" s="1" t="s">
        <v>168</v>
      </c>
      <c r="CF19" s="1" t="s">
        <v>197</v>
      </c>
      <c r="CG19" s="1" t="s">
        <v>236</v>
      </c>
      <c r="CH19" s="1" t="s">
        <v>236</v>
      </c>
      <c r="CI19" s="1" t="s">
        <v>197</v>
      </c>
      <c r="CJ19" s="1" t="s">
        <v>168</v>
      </c>
      <c r="CK19" s="1" t="s">
        <v>197</v>
      </c>
      <c r="DS19" s="1" t="s">
        <v>110</v>
      </c>
      <c r="DT19" s="1" t="s">
        <v>110</v>
      </c>
      <c r="EL19" s="1" t="s">
        <v>37</v>
      </c>
      <c r="EO19" s="1" t="s">
        <v>36</v>
      </c>
      <c r="EP19" s="1" t="s">
        <v>37</v>
      </c>
    </row>
    <row r="20" spans="2:163" ht="15">
      <c r="B20" s="6" t="s">
        <v>7</v>
      </c>
      <c r="C20" s="4" t="b">
        <v>0</v>
      </c>
      <c r="D20" s="12"/>
      <c r="X20" s="1" t="s">
        <v>168</v>
      </c>
      <c r="Y20" s="1" t="s">
        <v>197</v>
      </c>
      <c r="Z20" s="1" t="s">
        <v>298</v>
      </c>
      <c r="AA20" s="1" t="s">
        <v>298</v>
      </c>
      <c r="AB20" s="1" t="s">
        <v>298</v>
      </c>
      <c r="AC20" s="1" t="s">
        <v>298</v>
      </c>
      <c r="AD20" s="1" t="s">
        <v>298</v>
      </c>
      <c r="AE20" s="1" t="s">
        <v>298</v>
      </c>
      <c r="AF20" s="1" t="s">
        <v>298</v>
      </c>
      <c r="AG20" s="1" t="s">
        <v>298</v>
      </c>
      <c r="AH20" s="1" t="s">
        <v>298</v>
      </c>
      <c r="AI20" s="1" t="s">
        <v>298</v>
      </c>
      <c r="AJ20" s="1" t="s">
        <v>298</v>
      </c>
      <c r="AK20" s="1" t="s">
        <v>298</v>
      </c>
      <c r="AL20" s="1" t="s">
        <v>298</v>
      </c>
      <c r="AM20" s="1" t="s">
        <v>298</v>
      </c>
      <c r="AN20" s="1" t="s">
        <v>298</v>
      </c>
      <c r="AO20" s="1" t="s">
        <v>298</v>
      </c>
      <c r="AP20" s="1" t="s">
        <v>298</v>
      </c>
      <c r="AQ20" s="1" t="s">
        <v>298</v>
      </c>
      <c r="AR20" s="1" t="s">
        <v>298</v>
      </c>
      <c r="AS20" s="1" t="s">
        <v>298</v>
      </c>
      <c r="AT20" s="1" t="s">
        <v>298</v>
      </c>
      <c r="AU20" s="1" t="s">
        <v>298</v>
      </c>
      <c r="AV20" s="1" t="s">
        <v>298</v>
      </c>
      <c r="AW20" s="1" t="s">
        <v>298</v>
      </c>
      <c r="AX20" s="1" t="s">
        <v>298</v>
      </c>
      <c r="AY20" s="1" t="s">
        <v>298</v>
      </c>
      <c r="AZ20" s="1" t="s">
        <v>263</v>
      </c>
      <c r="BA20" s="1" t="s">
        <v>263</v>
      </c>
      <c r="BB20" s="1" t="s">
        <v>263</v>
      </c>
      <c r="BC20" s="1" t="s">
        <v>263</v>
      </c>
      <c r="BD20" s="1" t="s">
        <v>263</v>
      </c>
      <c r="BE20" s="1" t="s">
        <v>263</v>
      </c>
      <c r="BF20" s="1" t="s">
        <v>263</v>
      </c>
      <c r="BG20" s="1" t="s">
        <v>263</v>
      </c>
      <c r="BH20" s="1" t="s">
        <v>263</v>
      </c>
      <c r="BI20" s="1" t="s">
        <v>263</v>
      </c>
      <c r="BJ20" s="1" t="s">
        <v>169</v>
      </c>
      <c r="BK20" s="1" t="s">
        <v>198</v>
      </c>
      <c r="BU20" s="1" t="s">
        <v>169</v>
      </c>
      <c r="BV20" s="1" t="s">
        <v>198</v>
      </c>
      <c r="BY20" s="1" t="s">
        <v>169</v>
      </c>
      <c r="BZ20" s="1" t="s">
        <v>198</v>
      </c>
      <c r="CE20" s="1" t="s">
        <v>169</v>
      </c>
      <c r="CF20" s="1" t="s">
        <v>198</v>
      </c>
      <c r="CG20" s="1" t="s">
        <v>237</v>
      </c>
      <c r="CH20" s="1" t="s">
        <v>237</v>
      </c>
      <c r="CI20" s="1" t="s">
        <v>198</v>
      </c>
      <c r="CJ20" s="1" t="s">
        <v>169</v>
      </c>
      <c r="CK20" s="1" t="s">
        <v>198</v>
      </c>
      <c r="DS20" s="1" t="s">
        <v>111</v>
      </c>
      <c r="DT20" s="1" t="s">
        <v>111</v>
      </c>
      <c r="EL20" s="1" t="s">
        <v>38</v>
      </c>
      <c r="EO20" s="1" t="s">
        <v>63</v>
      </c>
      <c r="EP20" s="1" t="s">
        <v>38</v>
      </c>
    </row>
    <row r="21" spans="2:163" ht="15">
      <c r="B21" s="6" t="s">
        <v>6</v>
      </c>
      <c r="C21" s="4" t="b">
        <v>0</v>
      </c>
      <c r="D21" s="12"/>
      <c r="X21" s="1" t="s">
        <v>169</v>
      </c>
      <c r="Y21" s="1" t="s">
        <v>198</v>
      </c>
      <c r="Z21" s="1" t="s">
        <v>279</v>
      </c>
      <c r="AA21" s="1" t="s">
        <v>279</v>
      </c>
      <c r="AB21" s="1" t="s">
        <v>279</v>
      </c>
      <c r="AC21" s="1" t="s">
        <v>279</v>
      </c>
      <c r="AD21" s="1" t="s">
        <v>279</v>
      </c>
      <c r="AE21" s="1" t="s">
        <v>279</v>
      </c>
      <c r="AF21" s="1" t="s">
        <v>279</v>
      </c>
      <c r="AG21" s="1" t="s">
        <v>279</v>
      </c>
      <c r="AH21" s="1" t="s">
        <v>279</v>
      </c>
      <c r="AI21" s="1" t="s">
        <v>279</v>
      </c>
      <c r="AJ21" s="1" t="s">
        <v>279</v>
      </c>
      <c r="AK21" s="1" t="s">
        <v>279</v>
      </c>
      <c r="AL21" s="1" t="s">
        <v>279</v>
      </c>
      <c r="AM21" s="1" t="s">
        <v>279</v>
      </c>
      <c r="AN21" s="1" t="s">
        <v>279</v>
      </c>
      <c r="AO21" s="1" t="s">
        <v>279</v>
      </c>
      <c r="AP21" s="1" t="s">
        <v>279</v>
      </c>
      <c r="AQ21" s="1" t="s">
        <v>279</v>
      </c>
      <c r="AR21" s="1" t="s">
        <v>279</v>
      </c>
      <c r="AS21" s="1" t="s">
        <v>279</v>
      </c>
      <c r="AT21" s="1" t="s">
        <v>279</v>
      </c>
      <c r="AU21" s="1" t="s">
        <v>279</v>
      </c>
      <c r="AV21" s="1" t="s">
        <v>279</v>
      </c>
      <c r="AW21" s="1" t="s">
        <v>279</v>
      </c>
      <c r="AX21" s="1" t="s">
        <v>279</v>
      </c>
      <c r="AY21" s="1" t="s">
        <v>279</v>
      </c>
      <c r="AZ21" s="1" t="s">
        <v>284</v>
      </c>
      <c r="BA21" s="1" t="s">
        <v>284</v>
      </c>
      <c r="BB21" s="1" t="s">
        <v>284</v>
      </c>
      <c r="BC21" s="1" t="s">
        <v>284</v>
      </c>
      <c r="BD21" s="1" t="s">
        <v>284</v>
      </c>
      <c r="BE21" s="1" t="s">
        <v>284</v>
      </c>
      <c r="BF21" s="1" t="s">
        <v>284</v>
      </c>
      <c r="BG21" s="1" t="s">
        <v>284</v>
      </c>
      <c r="BH21" s="1" t="s">
        <v>284</v>
      </c>
      <c r="BI21" s="1" t="s">
        <v>284</v>
      </c>
      <c r="BJ21" s="1" t="s">
        <v>170</v>
      </c>
      <c r="BK21" s="1" t="s">
        <v>199</v>
      </c>
      <c r="BU21" s="1" t="s">
        <v>170</v>
      </c>
      <c r="BV21" s="1" t="s">
        <v>199</v>
      </c>
      <c r="BY21" s="1" t="s">
        <v>170</v>
      </c>
      <c r="BZ21" s="1" t="s">
        <v>199</v>
      </c>
      <c r="CE21" s="1" t="s">
        <v>170</v>
      </c>
      <c r="CF21" s="1" t="s">
        <v>199</v>
      </c>
      <c r="CG21" s="1" t="s">
        <v>218</v>
      </c>
      <c r="CH21" s="1" t="s">
        <v>218</v>
      </c>
      <c r="CI21" s="1" t="s">
        <v>199</v>
      </c>
      <c r="CJ21" s="1" t="s">
        <v>170</v>
      </c>
      <c r="CK21" s="1" t="s">
        <v>199</v>
      </c>
      <c r="DS21" s="1" t="s">
        <v>112</v>
      </c>
      <c r="DT21" s="1" t="s">
        <v>112</v>
      </c>
      <c r="EL21" s="1" t="s">
        <v>64</v>
      </c>
      <c r="EO21" s="1" t="s">
        <v>77</v>
      </c>
      <c r="EP21" s="1" t="s">
        <v>64</v>
      </c>
    </row>
    <row r="22" spans="2:163">
      <c r="B22" s="6" t="s">
        <v>155</v>
      </c>
      <c r="C22" s="4" t="b">
        <v>0</v>
      </c>
      <c r="X22" s="1" t="s">
        <v>170</v>
      </c>
      <c r="Y22" s="1" t="s">
        <v>199</v>
      </c>
      <c r="Z22" s="1" t="s">
        <v>261</v>
      </c>
      <c r="AA22" s="1" t="s">
        <v>261</v>
      </c>
      <c r="AB22" s="1" t="s">
        <v>261</v>
      </c>
      <c r="AC22" s="1" t="s">
        <v>261</v>
      </c>
      <c r="AD22" s="1" t="s">
        <v>261</v>
      </c>
      <c r="AE22" s="1" t="s">
        <v>261</v>
      </c>
      <c r="AF22" s="1" t="s">
        <v>261</v>
      </c>
      <c r="AG22" s="1" t="s">
        <v>261</v>
      </c>
      <c r="AH22" s="1" t="s">
        <v>261</v>
      </c>
      <c r="AI22" s="1" t="s">
        <v>261</v>
      </c>
      <c r="AJ22" s="1" t="s">
        <v>261</v>
      </c>
      <c r="AK22" s="1" t="s">
        <v>261</v>
      </c>
      <c r="AL22" s="1" t="s">
        <v>261</v>
      </c>
      <c r="AM22" s="1" t="s">
        <v>261</v>
      </c>
      <c r="AN22" s="1" t="s">
        <v>261</v>
      </c>
      <c r="AO22" s="1" t="s">
        <v>261</v>
      </c>
      <c r="AP22" s="1" t="s">
        <v>261</v>
      </c>
      <c r="AQ22" s="1" t="s">
        <v>261</v>
      </c>
      <c r="AR22" s="1" t="s">
        <v>261</v>
      </c>
      <c r="AS22" s="1" t="s">
        <v>261</v>
      </c>
      <c r="AT22" s="1" t="s">
        <v>261</v>
      </c>
      <c r="AU22" s="1" t="s">
        <v>261</v>
      </c>
      <c r="AV22" s="1" t="s">
        <v>261</v>
      </c>
      <c r="AW22" s="1" t="s">
        <v>261</v>
      </c>
      <c r="AX22" s="1" t="s">
        <v>261</v>
      </c>
      <c r="AY22" s="1" t="s">
        <v>261</v>
      </c>
      <c r="AZ22" s="1" t="s">
        <v>269</v>
      </c>
      <c r="BA22" s="1" t="s">
        <v>269</v>
      </c>
      <c r="BB22" s="1" t="s">
        <v>269</v>
      </c>
      <c r="BC22" s="1" t="s">
        <v>269</v>
      </c>
      <c r="BD22" s="1" t="s">
        <v>269</v>
      </c>
      <c r="BE22" s="1" t="s">
        <v>269</v>
      </c>
      <c r="BF22" s="1" t="s">
        <v>269</v>
      </c>
      <c r="BG22" s="1" t="s">
        <v>269</v>
      </c>
      <c r="BH22" s="1" t="s">
        <v>269</v>
      </c>
      <c r="BI22" s="1" t="s">
        <v>269</v>
      </c>
      <c r="BJ22" s="1" t="s">
        <v>171</v>
      </c>
      <c r="BK22" s="1" t="s">
        <v>200</v>
      </c>
      <c r="BU22" s="1" t="s">
        <v>171</v>
      </c>
      <c r="BV22" s="1" t="s">
        <v>200</v>
      </c>
      <c r="BY22" s="1" t="s">
        <v>171</v>
      </c>
      <c r="BZ22" s="1" t="s">
        <v>200</v>
      </c>
      <c r="CE22" s="1" t="s">
        <v>171</v>
      </c>
      <c r="CF22" s="1" t="s">
        <v>200</v>
      </c>
      <c r="CG22" s="1" t="s">
        <v>238</v>
      </c>
      <c r="CH22" s="1" t="s">
        <v>238</v>
      </c>
      <c r="CI22" s="1" t="s">
        <v>200</v>
      </c>
      <c r="CJ22" s="1" t="s">
        <v>171</v>
      </c>
      <c r="CK22" s="1" t="s">
        <v>200</v>
      </c>
      <c r="DS22" s="1" t="s">
        <v>113</v>
      </c>
      <c r="DT22" s="1" t="s">
        <v>113</v>
      </c>
      <c r="EL22" s="1" t="s">
        <v>85</v>
      </c>
      <c r="EO22" s="1" t="s">
        <v>78</v>
      </c>
      <c r="EP22" s="1" t="s">
        <v>85</v>
      </c>
    </row>
    <row r="23" spans="2:163">
      <c r="B23" s="6" t="s">
        <v>5</v>
      </c>
      <c r="C23" s="4" t="b">
        <v>0</v>
      </c>
      <c r="X23" s="1" t="s">
        <v>171</v>
      </c>
      <c r="Y23" s="1" t="s">
        <v>200</v>
      </c>
      <c r="Z23" s="1" t="s">
        <v>299</v>
      </c>
      <c r="AA23" s="1" t="s">
        <v>299</v>
      </c>
      <c r="AB23" s="1" t="s">
        <v>299</v>
      </c>
      <c r="AC23" s="1" t="s">
        <v>299</v>
      </c>
      <c r="AD23" s="1" t="s">
        <v>299</v>
      </c>
      <c r="AE23" s="1" t="s">
        <v>299</v>
      </c>
      <c r="AF23" s="1" t="s">
        <v>299</v>
      </c>
      <c r="AG23" s="1" t="s">
        <v>299</v>
      </c>
      <c r="AH23" s="1" t="s">
        <v>299</v>
      </c>
      <c r="AI23" s="1" t="s">
        <v>299</v>
      </c>
      <c r="AJ23" s="1" t="s">
        <v>299</v>
      </c>
      <c r="AK23" s="1" t="s">
        <v>299</v>
      </c>
      <c r="AL23" s="1" t="s">
        <v>299</v>
      </c>
      <c r="AM23" s="1" t="s">
        <v>299</v>
      </c>
      <c r="AN23" s="1" t="s">
        <v>299</v>
      </c>
      <c r="AO23" s="1" t="s">
        <v>299</v>
      </c>
      <c r="AP23" s="1" t="s">
        <v>299</v>
      </c>
      <c r="AQ23" s="1" t="s">
        <v>299</v>
      </c>
      <c r="AR23" s="1" t="s">
        <v>299</v>
      </c>
      <c r="AS23" s="1" t="s">
        <v>299</v>
      </c>
      <c r="AT23" s="1" t="s">
        <v>299</v>
      </c>
      <c r="AU23" s="1" t="s">
        <v>299</v>
      </c>
      <c r="AV23" s="1" t="s">
        <v>299</v>
      </c>
      <c r="AW23" s="1" t="s">
        <v>299</v>
      </c>
      <c r="AX23" s="1" t="s">
        <v>299</v>
      </c>
      <c r="AY23" s="1" t="s">
        <v>299</v>
      </c>
      <c r="AZ23" s="1" t="s">
        <v>285</v>
      </c>
      <c r="BA23" s="1" t="s">
        <v>285</v>
      </c>
      <c r="BB23" s="1" t="s">
        <v>285</v>
      </c>
      <c r="BC23" s="1" t="s">
        <v>285</v>
      </c>
      <c r="BD23" s="1" t="s">
        <v>285</v>
      </c>
      <c r="BE23" s="1" t="s">
        <v>285</v>
      </c>
      <c r="BF23" s="1" t="s">
        <v>285</v>
      </c>
      <c r="BG23" s="1" t="s">
        <v>285</v>
      </c>
      <c r="BH23" s="1" t="s">
        <v>285</v>
      </c>
      <c r="BI23" s="1" t="s">
        <v>285</v>
      </c>
      <c r="BJ23" s="1" t="s">
        <v>172</v>
      </c>
      <c r="BK23" s="1" t="s">
        <v>201</v>
      </c>
      <c r="BU23" s="1" t="s">
        <v>172</v>
      </c>
      <c r="BV23" s="1" t="s">
        <v>201</v>
      </c>
      <c r="BY23" s="1" t="s">
        <v>172</v>
      </c>
      <c r="BZ23" s="1" t="s">
        <v>201</v>
      </c>
      <c r="CE23" s="1" t="s">
        <v>172</v>
      </c>
      <c r="CF23" s="1" t="s">
        <v>201</v>
      </c>
      <c r="CG23" s="1" t="s">
        <v>239</v>
      </c>
      <c r="CH23" s="1" t="s">
        <v>239</v>
      </c>
      <c r="CI23" s="1" t="s">
        <v>201</v>
      </c>
      <c r="CJ23" s="1" t="s">
        <v>172</v>
      </c>
      <c r="CK23" s="1" t="s">
        <v>201</v>
      </c>
      <c r="DS23" s="1" t="s">
        <v>114</v>
      </c>
      <c r="DT23" s="1" t="s">
        <v>114</v>
      </c>
      <c r="EL23" s="1" t="s">
        <v>65</v>
      </c>
      <c r="EO23" s="1" t="s">
        <v>79</v>
      </c>
      <c r="EP23" s="1" t="s">
        <v>65</v>
      </c>
    </row>
    <row r="24" spans="2:163">
      <c r="B24" s="6" t="s">
        <v>4</v>
      </c>
      <c r="C24" s="4" t="b">
        <v>0</v>
      </c>
      <c r="E24" s="9"/>
      <c r="X24" s="1" t="s">
        <v>172</v>
      </c>
      <c r="Y24" s="1" t="s">
        <v>201</v>
      </c>
      <c r="Z24" s="1" t="s">
        <v>300</v>
      </c>
      <c r="AA24" s="1" t="s">
        <v>300</v>
      </c>
      <c r="AB24" s="1" t="s">
        <v>300</v>
      </c>
      <c r="AC24" s="1" t="s">
        <v>300</v>
      </c>
      <c r="AD24" s="1" t="s">
        <v>300</v>
      </c>
      <c r="AE24" s="1" t="s">
        <v>300</v>
      </c>
      <c r="AF24" s="1" t="s">
        <v>300</v>
      </c>
      <c r="AG24" s="1" t="s">
        <v>300</v>
      </c>
      <c r="AH24" s="1" t="s">
        <v>300</v>
      </c>
      <c r="AI24" s="1" t="s">
        <v>300</v>
      </c>
      <c r="AJ24" s="1" t="s">
        <v>300</v>
      </c>
      <c r="AK24" s="1" t="s">
        <v>300</v>
      </c>
      <c r="AL24" s="1" t="s">
        <v>300</v>
      </c>
      <c r="AM24" s="1" t="s">
        <v>300</v>
      </c>
      <c r="AN24" s="1" t="s">
        <v>300</v>
      </c>
      <c r="AO24" s="1" t="s">
        <v>300</v>
      </c>
      <c r="AP24" s="1" t="s">
        <v>300</v>
      </c>
      <c r="AQ24" s="1" t="s">
        <v>300</v>
      </c>
      <c r="AR24" s="1" t="s">
        <v>300</v>
      </c>
      <c r="AS24" s="1" t="s">
        <v>300</v>
      </c>
      <c r="AT24" s="1" t="s">
        <v>300</v>
      </c>
      <c r="AU24" s="1" t="s">
        <v>300</v>
      </c>
      <c r="AV24" s="1" t="s">
        <v>300</v>
      </c>
      <c r="AW24" s="1" t="s">
        <v>300</v>
      </c>
      <c r="AX24" s="1" t="s">
        <v>300</v>
      </c>
      <c r="AY24" s="1" t="s">
        <v>300</v>
      </c>
      <c r="AZ24" s="1" t="s">
        <v>270</v>
      </c>
      <c r="BA24" s="1" t="s">
        <v>270</v>
      </c>
      <c r="BB24" s="1" t="s">
        <v>270</v>
      </c>
      <c r="BC24" s="1" t="s">
        <v>270</v>
      </c>
      <c r="BD24" s="1" t="s">
        <v>270</v>
      </c>
      <c r="BE24" s="1" t="s">
        <v>270</v>
      </c>
      <c r="BF24" s="1" t="s">
        <v>270</v>
      </c>
      <c r="BG24" s="1" t="s">
        <v>270</v>
      </c>
      <c r="BH24" s="1" t="s">
        <v>270</v>
      </c>
      <c r="BI24" s="1" t="s">
        <v>270</v>
      </c>
      <c r="BJ24" s="1" t="s">
        <v>173</v>
      </c>
      <c r="BK24" s="1" t="s">
        <v>202</v>
      </c>
      <c r="BU24" s="1" t="s">
        <v>173</v>
      </c>
      <c r="BV24" s="1" t="s">
        <v>202</v>
      </c>
      <c r="BY24" s="1" t="s">
        <v>173</v>
      </c>
      <c r="BZ24" s="1" t="s">
        <v>202</v>
      </c>
      <c r="CE24" s="1" t="s">
        <v>173</v>
      </c>
      <c r="CF24" s="1" t="s">
        <v>202</v>
      </c>
      <c r="CG24" s="1" t="s">
        <v>140</v>
      </c>
      <c r="CH24" s="1" t="s">
        <v>140</v>
      </c>
      <c r="CI24" s="1" t="s">
        <v>202</v>
      </c>
      <c r="CJ24" s="1" t="s">
        <v>173</v>
      </c>
      <c r="CK24" s="1" t="s">
        <v>202</v>
      </c>
      <c r="EL24" s="1" t="s">
        <v>66</v>
      </c>
      <c r="EO24" s="1" t="s">
        <v>80</v>
      </c>
      <c r="EP24" s="1" t="s">
        <v>66</v>
      </c>
    </row>
    <row r="25" spans="2:163">
      <c r="B25" s="6" t="s">
        <v>3</v>
      </c>
      <c r="C25" s="4" t="b">
        <v>0</v>
      </c>
      <c r="X25" s="1" t="s">
        <v>173</v>
      </c>
      <c r="Y25" s="1" t="s">
        <v>202</v>
      </c>
      <c r="Z25" s="1" t="s">
        <v>280</v>
      </c>
      <c r="AA25" s="1" t="s">
        <v>280</v>
      </c>
      <c r="AB25" s="1" t="s">
        <v>280</v>
      </c>
      <c r="AC25" s="1" t="s">
        <v>280</v>
      </c>
      <c r="AD25" s="1" t="s">
        <v>280</v>
      </c>
      <c r="AE25" s="1" t="s">
        <v>280</v>
      </c>
      <c r="AF25" s="1" t="s">
        <v>280</v>
      </c>
      <c r="AG25" s="1" t="s">
        <v>280</v>
      </c>
      <c r="AH25" s="1" t="s">
        <v>280</v>
      </c>
      <c r="AI25" s="1" t="s">
        <v>280</v>
      </c>
      <c r="AJ25" s="1" t="s">
        <v>280</v>
      </c>
      <c r="AK25" s="1" t="s">
        <v>280</v>
      </c>
      <c r="AL25" s="1" t="s">
        <v>280</v>
      </c>
      <c r="AM25" s="1" t="s">
        <v>280</v>
      </c>
      <c r="AN25" s="1" t="s">
        <v>280</v>
      </c>
      <c r="AO25" s="1" t="s">
        <v>280</v>
      </c>
      <c r="AP25" s="1" t="s">
        <v>280</v>
      </c>
      <c r="AQ25" s="1" t="s">
        <v>280</v>
      </c>
      <c r="AR25" s="1" t="s">
        <v>280</v>
      </c>
      <c r="AS25" s="1" t="s">
        <v>280</v>
      </c>
      <c r="AT25" s="1" t="s">
        <v>280</v>
      </c>
      <c r="AU25" s="1" t="s">
        <v>280</v>
      </c>
      <c r="AV25" s="1" t="s">
        <v>280</v>
      </c>
      <c r="AW25" s="1" t="s">
        <v>280</v>
      </c>
      <c r="AX25" s="1" t="s">
        <v>280</v>
      </c>
      <c r="AY25" s="1" t="s">
        <v>280</v>
      </c>
      <c r="AZ25" s="1" t="s">
        <v>286</v>
      </c>
      <c r="BA25" s="1" t="s">
        <v>286</v>
      </c>
      <c r="BB25" s="1" t="s">
        <v>286</v>
      </c>
      <c r="BC25" s="1" t="s">
        <v>286</v>
      </c>
      <c r="BD25" s="1" t="s">
        <v>286</v>
      </c>
      <c r="BE25" s="1" t="s">
        <v>286</v>
      </c>
      <c r="BF25" s="1" t="s">
        <v>286</v>
      </c>
      <c r="BG25" s="1" t="s">
        <v>286</v>
      </c>
      <c r="BH25" s="1" t="s">
        <v>286</v>
      </c>
      <c r="BI25" s="1" t="s">
        <v>286</v>
      </c>
      <c r="BJ25" s="1" t="s">
        <v>174</v>
      </c>
      <c r="BK25" s="1" t="s">
        <v>203</v>
      </c>
      <c r="BU25" s="1" t="s">
        <v>174</v>
      </c>
      <c r="BV25" s="1" t="s">
        <v>203</v>
      </c>
      <c r="BY25" s="1" t="s">
        <v>174</v>
      </c>
      <c r="BZ25" s="1" t="s">
        <v>203</v>
      </c>
      <c r="CE25" s="1" t="s">
        <v>174</v>
      </c>
      <c r="CF25" s="1" t="s">
        <v>203</v>
      </c>
      <c r="CG25" s="1" t="s">
        <v>240</v>
      </c>
      <c r="CH25" s="1" t="s">
        <v>240</v>
      </c>
      <c r="CI25" s="1" t="s">
        <v>203</v>
      </c>
      <c r="CJ25" s="1" t="s">
        <v>174</v>
      </c>
      <c r="CK25" s="1" t="s">
        <v>203</v>
      </c>
      <c r="EL25" s="1" t="s">
        <v>39</v>
      </c>
      <c r="EO25" s="1" t="s">
        <v>81</v>
      </c>
      <c r="EP25" s="1" t="s">
        <v>39</v>
      </c>
    </row>
    <row r="26" spans="2:163">
      <c r="B26" s="6" t="s">
        <v>2</v>
      </c>
      <c r="C26" s="4" t="b">
        <v>0</v>
      </c>
      <c r="X26" s="1" t="s">
        <v>174</v>
      </c>
      <c r="Y26" s="1" t="s">
        <v>203</v>
      </c>
      <c r="Z26" s="1" t="s">
        <v>281</v>
      </c>
      <c r="AA26" s="1" t="s">
        <v>281</v>
      </c>
      <c r="AB26" s="1" t="s">
        <v>281</v>
      </c>
      <c r="AC26" s="1" t="s">
        <v>281</v>
      </c>
      <c r="AD26" s="1" t="s">
        <v>281</v>
      </c>
      <c r="AE26" s="1" t="s">
        <v>281</v>
      </c>
      <c r="AF26" s="1" t="s">
        <v>281</v>
      </c>
      <c r="AG26" s="1" t="s">
        <v>281</v>
      </c>
      <c r="AH26" s="1" t="s">
        <v>281</v>
      </c>
      <c r="AI26" s="1" t="s">
        <v>281</v>
      </c>
      <c r="AJ26" s="1" t="s">
        <v>281</v>
      </c>
      <c r="AK26" s="1" t="s">
        <v>281</v>
      </c>
      <c r="AL26" s="1" t="s">
        <v>281</v>
      </c>
      <c r="AM26" s="1" t="s">
        <v>281</v>
      </c>
      <c r="AN26" s="1" t="s">
        <v>281</v>
      </c>
      <c r="AO26" s="1" t="s">
        <v>281</v>
      </c>
      <c r="AP26" s="1" t="s">
        <v>281</v>
      </c>
      <c r="AQ26" s="1" t="s">
        <v>281</v>
      </c>
      <c r="AR26" s="1" t="s">
        <v>281</v>
      </c>
      <c r="AS26" s="1" t="s">
        <v>281</v>
      </c>
      <c r="AT26" s="1" t="s">
        <v>281</v>
      </c>
      <c r="AU26" s="1" t="s">
        <v>281</v>
      </c>
      <c r="AV26" s="1" t="s">
        <v>281</v>
      </c>
      <c r="AW26" s="1" t="s">
        <v>281</v>
      </c>
      <c r="AX26" s="1" t="s">
        <v>281</v>
      </c>
      <c r="AY26" s="1" t="s">
        <v>281</v>
      </c>
      <c r="AZ26" s="1" t="s">
        <v>287</v>
      </c>
      <c r="BA26" s="1" t="s">
        <v>287</v>
      </c>
      <c r="BB26" s="1" t="s">
        <v>287</v>
      </c>
      <c r="BC26" s="1" t="s">
        <v>287</v>
      </c>
      <c r="BD26" s="1" t="s">
        <v>287</v>
      </c>
      <c r="BE26" s="1" t="s">
        <v>287</v>
      </c>
      <c r="BF26" s="1" t="s">
        <v>287</v>
      </c>
      <c r="BG26" s="1" t="s">
        <v>287</v>
      </c>
      <c r="BH26" s="1" t="s">
        <v>287</v>
      </c>
      <c r="BI26" s="1" t="s">
        <v>287</v>
      </c>
      <c r="BJ26" s="1" t="s">
        <v>175</v>
      </c>
      <c r="BK26" s="1" t="s">
        <v>204</v>
      </c>
      <c r="BU26" s="1" t="s">
        <v>175</v>
      </c>
      <c r="BV26" s="1" t="s">
        <v>204</v>
      </c>
      <c r="BY26" s="1" t="s">
        <v>175</v>
      </c>
      <c r="BZ26" s="1" t="s">
        <v>204</v>
      </c>
      <c r="CE26" s="1" t="s">
        <v>175</v>
      </c>
      <c r="CF26" s="1" t="s">
        <v>204</v>
      </c>
      <c r="CG26" s="1" t="s">
        <v>241</v>
      </c>
      <c r="CH26" s="1" t="s">
        <v>241</v>
      </c>
      <c r="CI26" s="1" t="s">
        <v>204</v>
      </c>
      <c r="CJ26" s="1" t="s">
        <v>175</v>
      </c>
      <c r="CK26" s="1" t="s">
        <v>204</v>
      </c>
      <c r="EO26" s="1" t="s">
        <v>37</v>
      </c>
    </row>
    <row r="27" spans="2:163">
      <c r="B27" s="6" t="s">
        <v>1</v>
      </c>
      <c r="C27" s="4" t="b">
        <v>0</v>
      </c>
      <c r="X27" s="1" t="s">
        <v>175</v>
      </c>
      <c r="Y27" s="1" t="s">
        <v>204</v>
      </c>
      <c r="Z27" s="1" t="s">
        <v>262</v>
      </c>
      <c r="AA27" s="1" t="s">
        <v>262</v>
      </c>
      <c r="AB27" s="1" t="s">
        <v>262</v>
      </c>
      <c r="AC27" s="1" t="s">
        <v>262</v>
      </c>
      <c r="AD27" s="1" t="s">
        <v>262</v>
      </c>
      <c r="AE27" s="1" t="s">
        <v>262</v>
      </c>
      <c r="AF27" s="1" t="s">
        <v>262</v>
      </c>
      <c r="AG27" s="1" t="s">
        <v>262</v>
      </c>
      <c r="AH27" s="1" t="s">
        <v>262</v>
      </c>
      <c r="AI27" s="1" t="s">
        <v>262</v>
      </c>
      <c r="AJ27" s="1" t="s">
        <v>262</v>
      </c>
      <c r="AK27" s="1" t="s">
        <v>262</v>
      </c>
      <c r="AL27" s="1" t="s">
        <v>262</v>
      </c>
      <c r="AM27" s="1" t="s">
        <v>262</v>
      </c>
      <c r="AN27" s="1" t="s">
        <v>262</v>
      </c>
      <c r="AO27" s="1" t="s">
        <v>262</v>
      </c>
      <c r="AP27" s="1" t="s">
        <v>262</v>
      </c>
      <c r="AQ27" s="1" t="s">
        <v>262</v>
      </c>
      <c r="AR27" s="1" t="s">
        <v>262</v>
      </c>
      <c r="AS27" s="1" t="s">
        <v>262</v>
      </c>
      <c r="AT27" s="1" t="s">
        <v>262</v>
      </c>
      <c r="AU27" s="1" t="s">
        <v>262</v>
      </c>
      <c r="AV27" s="1" t="s">
        <v>262</v>
      </c>
      <c r="AW27" s="1" t="s">
        <v>262</v>
      </c>
      <c r="AX27" s="1" t="s">
        <v>262</v>
      </c>
      <c r="AY27" s="1" t="s">
        <v>262</v>
      </c>
      <c r="AZ27" s="1" t="s">
        <v>288</v>
      </c>
      <c r="BA27" s="1" t="s">
        <v>288</v>
      </c>
      <c r="BB27" s="1" t="s">
        <v>288</v>
      </c>
      <c r="BC27" s="1" t="s">
        <v>288</v>
      </c>
      <c r="BD27" s="1" t="s">
        <v>288</v>
      </c>
      <c r="BE27" s="1" t="s">
        <v>288</v>
      </c>
      <c r="BF27" s="1" t="s">
        <v>288</v>
      </c>
      <c r="BG27" s="1" t="s">
        <v>288</v>
      </c>
      <c r="BH27" s="1" t="s">
        <v>288</v>
      </c>
      <c r="BI27" s="1" t="s">
        <v>288</v>
      </c>
      <c r="BJ27" s="1" t="s">
        <v>176</v>
      </c>
      <c r="BK27" s="1" t="s">
        <v>205</v>
      </c>
      <c r="BU27" s="1" t="s">
        <v>176</v>
      </c>
      <c r="BV27" s="1" t="s">
        <v>205</v>
      </c>
      <c r="BY27" s="1" t="s">
        <v>176</v>
      </c>
      <c r="BZ27" s="1" t="s">
        <v>205</v>
      </c>
      <c r="CE27" s="1" t="s">
        <v>176</v>
      </c>
      <c r="CF27" s="1" t="s">
        <v>205</v>
      </c>
      <c r="CG27" s="1" t="s">
        <v>242</v>
      </c>
      <c r="CH27" s="1" t="s">
        <v>242</v>
      </c>
      <c r="CI27" s="1" t="s">
        <v>205</v>
      </c>
      <c r="CJ27" s="1" t="s">
        <v>176</v>
      </c>
      <c r="CK27" s="1" t="s">
        <v>205</v>
      </c>
      <c r="EO27" s="1" t="s">
        <v>82</v>
      </c>
    </row>
    <row r="28" spans="2:163" ht="13.5" thickBot="1">
      <c r="B28" s="5" t="s">
        <v>0</v>
      </c>
      <c r="C28" s="34" t="b">
        <v>0</v>
      </c>
      <c r="X28" s="1" t="s">
        <v>176</v>
      </c>
      <c r="Y28" s="1" t="s">
        <v>205</v>
      </c>
      <c r="Z28" s="1" t="s">
        <v>282</v>
      </c>
      <c r="AA28" s="1" t="s">
        <v>282</v>
      </c>
      <c r="AB28" s="1" t="s">
        <v>282</v>
      </c>
      <c r="AC28" s="1" t="s">
        <v>282</v>
      </c>
      <c r="AD28" s="1" t="s">
        <v>282</v>
      </c>
      <c r="AE28" s="1" t="s">
        <v>282</v>
      </c>
      <c r="AF28" s="1" t="s">
        <v>282</v>
      </c>
      <c r="AG28" s="1" t="s">
        <v>282</v>
      </c>
      <c r="AH28" s="1" t="s">
        <v>282</v>
      </c>
      <c r="AI28" s="1" t="s">
        <v>282</v>
      </c>
      <c r="AJ28" s="1" t="s">
        <v>282</v>
      </c>
      <c r="AK28" s="1" t="s">
        <v>282</v>
      </c>
      <c r="AL28" s="1" t="s">
        <v>282</v>
      </c>
      <c r="AM28" s="1" t="s">
        <v>282</v>
      </c>
      <c r="AN28" s="1" t="s">
        <v>282</v>
      </c>
      <c r="AO28" s="1" t="s">
        <v>282</v>
      </c>
      <c r="AP28" s="1" t="s">
        <v>282</v>
      </c>
      <c r="AQ28" s="1" t="s">
        <v>282</v>
      </c>
      <c r="AR28" s="1" t="s">
        <v>282</v>
      </c>
      <c r="AS28" s="1" t="s">
        <v>282</v>
      </c>
      <c r="AT28" s="1" t="s">
        <v>282</v>
      </c>
      <c r="AU28" s="1" t="s">
        <v>282</v>
      </c>
      <c r="AV28" s="1" t="s">
        <v>282</v>
      </c>
      <c r="AW28" s="1" t="s">
        <v>282</v>
      </c>
      <c r="AX28" s="1" t="s">
        <v>282</v>
      </c>
      <c r="AY28" s="1" t="s">
        <v>282</v>
      </c>
      <c r="AZ28" s="1" t="s">
        <v>264</v>
      </c>
      <c r="BA28" s="1" t="s">
        <v>264</v>
      </c>
      <c r="BB28" s="1" t="s">
        <v>264</v>
      </c>
      <c r="BC28" s="1" t="s">
        <v>264</v>
      </c>
      <c r="BD28" s="1" t="s">
        <v>264</v>
      </c>
      <c r="BE28" s="1" t="s">
        <v>264</v>
      </c>
      <c r="BF28" s="1" t="s">
        <v>264</v>
      </c>
      <c r="BG28" s="1" t="s">
        <v>264</v>
      </c>
      <c r="BH28" s="1" t="s">
        <v>264</v>
      </c>
      <c r="BI28" s="1" t="s">
        <v>264</v>
      </c>
      <c r="BJ28" s="1" t="s">
        <v>177</v>
      </c>
      <c r="BK28" s="1" t="s">
        <v>206</v>
      </c>
      <c r="BU28" s="1" t="s">
        <v>177</v>
      </c>
      <c r="BV28" s="1" t="s">
        <v>206</v>
      </c>
      <c r="BY28" s="1" t="s">
        <v>177</v>
      </c>
      <c r="BZ28" s="1" t="s">
        <v>206</v>
      </c>
      <c r="CE28" s="1" t="s">
        <v>177</v>
      </c>
      <c r="CF28" s="1" t="s">
        <v>206</v>
      </c>
      <c r="CG28" s="1" t="s">
        <v>243</v>
      </c>
      <c r="CH28" s="1" t="s">
        <v>243</v>
      </c>
      <c r="CI28" s="1" t="s">
        <v>206</v>
      </c>
      <c r="CJ28" s="1" t="s">
        <v>177</v>
      </c>
      <c r="CK28" s="1" t="s">
        <v>206</v>
      </c>
      <c r="EO28" s="1" t="s">
        <v>83</v>
      </c>
    </row>
    <row r="29" spans="2:163">
      <c r="X29" s="1" t="s">
        <v>177</v>
      </c>
      <c r="Y29" s="1" t="s">
        <v>206</v>
      </c>
      <c r="Z29" s="1" t="s">
        <v>283</v>
      </c>
      <c r="AA29" s="1" t="s">
        <v>283</v>
      </c>
      <c r="AB29" s="1" t="s">
        <v>283</v>
      </c>
      <c r="AC29" s="1" t="s">
        <v>283</v>
      </c>
      <c r="AD29" s="1" t="s">
        <v>283</v>
      </c>
      <c r="AE29" s="1" t="s">
        <v>283</v>
      </c>
      <c r="AF29" s="1" t="s">
        <v>283</v>
      </c>
      <c r="AG29" s="1" t="s">
        <v>283</v>
      </c>
      <c r="AH29" s="1" t="s">
        <v>283</v>
      </c>
      <c r="AI29" s="1" t="s">
        <v>283</v>
      </c>
      <c r="AJ29" s="1" t="s">
        <v>283</v>
      </c>
      <c r="AK29" s="1" t="s">
        <v>283</v>
      </c>
      <c r="AL29" s="1" t="s">
        <v>283</v>
      </c>
      <c r="AM29" s="1" t="s">
        <v>283</v>
      </c>
      <c r="AN29" s="1" t="s">
        <v>283</v>
      </c>
      <c r="AO29" s="1" t="s">
        <v>283</v>
      </c>
      <c r="AP29" s="1" t="s">
        <v>283</v>
      </c>
      <c r="AQ29" s="1" t="s">
        <v>283</v>
      </c>
      <c r="AR29" s="1" t="s">
        <v>283</v>
      </c>
      <c r="AS29" s="1" t="s">
        <v>283</v>
      </c>
      <c r="AT29" s="1" t="s">
        <v>283</v>
      </c>
      <c r="AU29" s="1" t="s">
        <v>283</v>
      </c>
      <c r="AV29" s="1" t="s">
        <v>283</v>
      </c>
      <c r="AW29" s="1" t="s">
        <v>283</v>
      </c>
      <c r="AX29" s="1" t="s">
        <v>283</v>
      </c>
      <c r="AY29" s="1" t="s">
        <v>283</v>
      </c>
      <c r="AZ29" s="1" t="s">
        <v>289</v>
      </c>
      <c r="BA29" s="1" t="s">
        <v>289</v>
      </c>
      <c r="BB29" s="1" t="s">
        <v>289</v>
      </c>
      <c r="BC29" s="1" t="s">
        <v>289</v>
      </c>
      <c r="BD29" s="1" t="s">
        <v>289</v>
      </c>
      <c r="BE29" s="1" t="s">
        <v>289</v>
      </c>
      <c r="BF29" s="1" t="s">
        <v>289</v>
      </c>
      <c r="BG29" s="1" t="s">
        <v>289</v>
      </c>
      <c r="BH29" s="1" t="s">
        <v>289</v>
      </c>
      <c r="BI29" s="1" t="s">
        <v>289</v>
      </c>
      <c r="BJ29" s="1" t="s">
        <v>178</v>
      </c>
      <c r="BK29" s="1" t="s">
        <v>24</v>
      </c>
      <c r="BU29" s="1" t="s">
        <v>178</v>
      </c>
      <c r="BV29" s="1" t="s">
        <v>24</v>
      </c>
      <c r="BY29" s="1" t="s">
        <v>178</v>
      </c>
      <c r="BZ29" s="1" t="s">
        <v>24</v>
      </c>
      <c r="CE29" s="1" t="s">
        <v>178</v>
      </c>
      <c r="CF29" s="1" t="s">
        <v>24</v>
      </c>
      <c r="CG29" s="1" t="s">
        <v>244</v>
      </c>
      <c r="CH29" s="1" t="s">
        <v>244</v>
      </c>
      <c r="CI29" s="1" t="s">
        <v>24</v>
      </c>
      <c r="CJ29" s="1" t="s">
        <v>178</v>
      </c>
      <c r="CK29" s="1" t="s">
        <v>24</v>
      </c>
      <c r="EO29" s="1" t="s">
        <v>84</v>
      </c>
    </row>
    <row r="30" spans="2:163">
      <c r="X30" s="1" t="s">
        <v>178</v>
      </c>
      <c r="Y30" s="1" t="s">
        <v>24</v>
      </c>
      <c r="Z30" s="1" t="s">
        <v>235</v>
      </c>
      <c r="AA30" s="1" t="s">
        <v>235</v>
      </c>
      <c r="AB30" s="1" t="s">
        <v>235</v>
      </c>
      <c r="AC30" s="1" t="s">
        <v>235</v>
      </c>
      <c r="AD30" s="1" t="s">
        <v>235</v>
      </c>
      <c r="AE30" s="1" t="s">
        <v>235</v>
      </c>
      <c r="AF30" s="1" t="s">
        <v>235</v>
      </c>
      <c r="AG30" s="1" t="s">
        <v>235</v>
      </c>
      <c r="AH30" s="1" t="s">
        <v>235</v>
      </c>
      <c r="AI30" s="1" t="s">
        <v>235</v>
      </c>
      <c r="AJ30" s="1" t="s">
        <v>235</v>
      </c>
      <c r="AK30" s="1" t="s">
        <v>235</v>
      </c>
      <c r="AL30" s="1" t="s">
        <v>235</v>
      </c>
      <c r="AM30" s="1" t="s">
        <v>235</v>
      </c>
      <c r="AN30" s="1" t="s">
        <v>235</v>
      </c>
      <c r="AO30" s="1" t="s">
        <v>235</v>
      </c>
      <c r="AP30" s="1" t="s">
        <v>235</v>
      </c>
      <c r="AQ30" s="1" t="s">
        <v>235</v>
      </c>
      <c r="AR30" s="1" t="s">
        <v>235</v>
      </c>
      <c r="AS30" s="1" t="s">
        <v>235</v>
      </c>
      <c r="AT30" s="1" t="s">
        <v>235</v>
      </c>
      <c r="AU30" s="1" t="s">
        <v>235</v>
      </c>
      <c r="AV30" s="1" t="s">
        <v>235</v>
      </c>
      <c r="AW30" s="1" t="s">
        <v>235</v>
      </c>
      <c r="AX30" s="1" t="s">
        <v>235</v>
      </c>
      <c r="AY30" s="1" t="s">
        <v>235</v>
      </c>
      <c r="AZ30" s="1" t="s">
        <v>244</v>
      </c>
      <c r="BA30" s="1" t="s">
        <v>244</v>
      </c>
      <c r="BB30" s="1" t="s">
        <v>244</v>
      </c>
      <c r="BC30" s="1" t="s">
        <v>244</v>
      </c>
      <c r="BD30" s="1" t="s">
        <v>244</v>
      </c>
      <c r="BE30" s="1" t="s">
        <v>244</v>
      </c>
      <c r="BF30" s="1" t="s">
        <v>244</v>
      </c>
      <c r="BG30" s="1" t="s">
        <v>244</v>
      </c>
      <c r="BH30" s="1" t="s">
        <v>244</v>
      </c>
      <c r="BI30" s="1" t="s">
        <v>244</v>
      </c>
      <c r="BJ30" s="1" t="s">
        <v>20</v>
      </c>
      <c r="BK30" s="1" t="s">
        <v>125</v>
      </c>
      <c r="BU30" s="1" t="s">
        <v>20</v>
      </c>
      <c r="BV30" s="1" t="s">
        <v>125</v>
      </c>
      <c r="BY30" s="1" t="s">
        <v>20</v>
      </c>
      <c r="BZ30" s="1" t="s">
        <v>125</v>
      </c>
      <c r="CE30" s="1" t="s">
        <v>20</v>
      </c>
      <c r="CF30" s="1" t="s">
        <v>125</v>
      </c>
      <c r="CG30" s="1" t="s">
        <v>245</v>
      </c>
      <c r="CH30" s="1" t="s">
        <v>245</v>
      </c>
      <c r="CI30" s="1" t="s">
        <v>125</v>
      </c>
      <c r="CJ30" s="1" t="s">
        <v>20</v>
      </c>
      <c r="CK30" s="1" t="s">
        <v>125</v>
      </c>
      <c r="EO30" s="1" t="s">
        <v>38</v>
      </c>
    </row>
    <row r="31" spans="2:163">
      <c r="X31" s="1" t="s">
        <v>20</v>
      </c>
      <c r="Y31" s="1" t="s">
        <v>125</v>
      </c>
      <c r="Z31" s="1" t="s">
        <v>263</v>
      </c>
      <c r="AA31" s="1" t="s">
        <v>263</v>
      </c>
      <c r="AB31" s="1" t="s">
        <v>263</v>
      </c>
      <c r="AC31" s="1" t="s">
        <v>263</v>
      </c>
      <c r="AD31" s="1" t="s">
        <v>263</v>
      </c>
      <c r="AE31" s="1" t="s">
        <v>263</v>
      </c>
      <c r="AF31" s="1" t="s">
        <v>263</v>
      </c>
      <c r="AG31" s="1" t="s">
        <v>263</v>
      </c>
      <c r="AH31" s="1" t="s">
        <v>263</v>
      </c>
      <c r="AI31" s="1" t="s">
        <v>263</v>
      </c>
      <c r="AJ31" s="1" t="s">
        <v>263</v>
      </c>
      <c r="AK31" s="1" t="s">
        <v>263</v>
      </c>
      <c r="AL31" s="1" t="s">
        <v>263</v>
      </c>
      <c r="AM31" s="1" t="s">
        <v>263</v>
      </c>
      <c r="AN31" s="1" t="s">
        <v>263</v>
      </c>
      <c r="AO31" s="1" t="s">
        <v>263</v>
      </c>
      <c r="AP31" s="1" t="s">
        <v>263</v>
      </c>
      <c r="AQ31" s="1" t="s">
        <v>263</v>
      </c>
      <c r="AR31" s="1" t="s">
        <v>263</v>
      </c>
      <c r="AS31" s="1" t="s">
        <v>263</v>
      </c>
      <c r="AT31" s="1" t="s">
        <v>263</v>
      </c>
      <c r="AU31" s="1" t="s">
        <v>263</v>
      </c>
      <c r="AV31" s="1" t="s">
        <v>263</v>
      </c>
      <c r="AW31" s="1" t="s">
        <v>263</v>
      </c>
      <c r="AX31" s="1" t="s">
        <v>263</v>
      </c>
      <c r="AY31" s="1" t="s">
        <v>263</v>
      </c>
      <c r="AZ31" s="1" t="s">
        <v>247</v>
      </c>
      <c r="BA31" s="1" t="s">
        <v>247</v>
      </c>
      <c r="BB31" s="1" t="s">
        <v>247</v>
      </c>
      <c r="BC31" s="1" t="s">
        <v>247</v>
      </c>
      <c r="BD31" s="1" t="s">
        <v>247</v>
      </c>
      <c r="BE31" s="1" t="s">
        <v>247</v>
      </c>
      <c r="BF31" s="1" t="s">
        <v>247</v>
      </c>
      <c r="BG31" s="1" t="s">
        <v>247</v>
      </c>
      <c r="BH31" s="1" t="s">
        <v>247</v>
      </c>
      <c r="BI31" s="1" t="s">
        <v>247</v>
      </c>
      <c r="BJ31" s="1" t="s">
        <v>119</v>
      </c>
      <c r="BK31" s="1" t="s">
        <v>25</v>
      </c>
      <c r="BU31" s="1" t="s">
        <v>119</v>
      </c>
      <c r="BV31" s="1" t="s">
        <v>25</v>
      </c>
      <c r="BY31" s="1" t="s">
        <v>119</v>
      </c>
      <c r="BZ31" s="1" t="s">
        <v>25</v>
      </c>
      <c r="CE31" s="1" t="s">
        <v>119</v>
      </c>
      <c r="CF31" s="1" t="s">
        <v>25</v>
      </c>
      <c r="CG31" s="1" t="s">
        <v>246</v>
      </c>
      <c r="CH31" s="1" t="s">
        <v>246</v>
      </c>
      <c r="CI31" s="1" t="s">
        <v>25</v>
      </c>
      <c r="CJ31" s="1" t="s">
        <v>119</v>
      </c>
      <c r="CK31" s="1" t="s">
        <v>25</v>
      </c>
      <c r="EO31" s="1" t="s">
        <v>64</v>
      </c>
    </row>
    <row r="32" spans="2:163">
      <c r="X32" s="1" t="s">
        <v>119</v>
      </c>
      <c r="Y32" s="1" t="s">
        <v>25</v>
      </c>
      <c r="Z32" s="1" t="s">
        <v>284</v>
      </c>
      <c r="AA32" s="1" t="s">
        <v>284</v>
      </c>
      <c r="AB32" s="1" t="s">
        <v>284</v>
      </c>
      <c r="AC32" s="1" t="s">
        <v>284</v>
      </c>
      <c r="AD32" s="1" t="s">
        <v>284</v>
      </c>
      <c r="AE32" s="1" t="s">
        <v>284</v>
      </c>
      <c r="AF32" s="1" t="s">
        <v>284</v>
      </c>
      <c r="AG32" s="1" t="s">
        <v>284</v>
      </c>
      <c r="AH32" s="1" t="s">
        <v>284</v>
      </c>
      <c r="AI32" s="1" t="s">
        <v>284</v>
      </c>
      <c r="AJ32" s="1" t="s">
        <v>284</v>
      </c>
      <c r="AK32" s="1" t="s">
        <v>284</v>
      </c>
      <c r="AL32" s="1" t="s">
        <v>284</v>
      </c>
      <c r="AM32" s="1" t="s">
        <v>284</v>
      </c>
      <c r="AN32" s="1" t="s">
        <v>284</v>
      </c>
      <c r="AO32" s="1" t="s">
        <v>284</v>
      </c>
      <c r="AP32" s="1" t="s">
        <v>284</v>
      </c>
      <c r="AQ32" s="1" t="s">
        <v>284</v>
      </c>
      <c r="AR32" s="1" t="s">
        <v>284</v>
      </c>
      <c r="AS32" s="1" t="s">
        <v>284</v>
      </c>
      <c r="AT32" s="1" t="s">
        <v>284</v>
      </c>
      <c r="AU32" s="1" t="s">
        <v>284</v>
      </c>
      <c r="AV32" s="1" t="s">
        <v>284</v>
      </c>
      <c r="AW32" s="1" t="s">
        <v>284</v>
      </c>
      <c r="AX32" s="1" t="s">
        <v>284</v>
      </c>
      <c r="AY32" s="1" t="s">
        <v>284</v>
      </c>
      <c r="BJ32" s="1" t="s">
        <v>21</v>
      </c>
      <c r="BK32" s="1" t="s">
        <v>87</v>
      </c>
      <c r="BU32" s="1" t="s">
        <v>21</v>
      </c>
      <c r="BV32" s="1" t="s">
        <v>87</v>
      </c>
      <c r="BY32" s="1" t="s">
        <v>21</v>
      </c>
      <c r="BZ32" s="1" t="s">
        <v>87</v>
      </c>
      <c r="CE32" s="1" t="s">
        <v>21</v>
      </c>
      <c r="CF32" s="1" t="s">
        <v>87</v>
      </c>
      <c r="CG32" s="1" t="s">
        <v>247</v>
      </c>
      <c r="CH32" s="1" t="s">
        <v>247</v>
      </c>
      <c r="CI32" s="1" t="s">
        <v>87</v>
      </c>
      <c r="CJ32" s="1" t="s">
        <v>21</v>
      </c>
      <c r="CK32" s="1" t="s">
        <v>87</v>
      </c>
      <c r="EO32" s="1" t="s">
        <v>85</v>
      </c>
    </row>
    <row r="33" spans="2:145">
      <c r="B33" s="1"/>
      <c r="C33" s="1"/>
      <c r="G33" s="32"/>
      <c r="X33" s="1" t="s">
        <v>21</v>
      </c>
      <c r="Y33" s="1" t="s">
        <v>87</v>
      </c>
      <c r="Z33" s="1" t="s">
        <v>301</v>
      </c>
      <c r="AA33" s="1" t="s">
        <v>301</v>
      </c>
      <c r="AB33" s="1" t="s">
        <v>301</v>
      </c>
      <c r="AC33" s="1" t="s">
        <v>301</v>
      </c>
      <c r="AD33" s="1" t="s">
        <v>301</v>
      </c>
      <c r="AE33" s="1" t="s">
        <v>301</v>
      </c>
      <c r="AF33" s="1" t="s">
        <v>301</v>
      </c>
      <c r="AG33" s="1" t="s">
        <v>301</v>
      </c>
      <c r="AH33" s="1" t="s">
        <v>301</v>
      </c>
      <c r="AI33" s="1" t="s">
        <v>301</v>
      </c>
      <c r="AJ33" s="1" t="s">
        <v>301</v>
      </c>
      <c r="AK33" s="1" t="s">
        <v>301</v>
      </c>
      <c r="AL33" s="1" t="s">
        <v>301</v>
      </c>
      <c r="AM33" s="1" t="s">
        <v>301</v>
      </c>
      <c r="AN33" s="1" t="s">
        <v>301</v>
      </c>
      <c r="AO33" s="1" t="s">
        <v>301</v>
      </c>
      <c r="AP33" s="1" t="s">
        <v>301</v>
      </c>
      <c r="AQ33" s="1" t="s">
        <v>301</v>
      </c>
      <c r="AR33" s="1" t="s">
        <v>301</v>
      </c>
      <c r="AS33" s="1" t="s">
        <v>301</v>
      </c>
      <c r="AT33" s="1" t="s">
        <v>301</v>
      </c>
      <c r="AU33" s="1" t="s">
        <v>301</v>
      </c>
      <c r="AV33" s="1" t="s">
        <v>301</v>
      </c>
      <c r="AW33" s="1" t="s">
        <v>301</v>
      </c>
      <c r="AX33" s="1" t="s">
        <v>301</v>
      </c>
      <c r="AY33" s="1" t="s">
        <v>301</v>
      </c>
      <c r="BJ33" s="1" t="s">
        <v>249</v>
      </c>
      <c r="BK33" s="1" t="s">
        <v>126</v>
      </c>
      <c r="BU33" s="1" t="s">
        <v>249</v>
      </c>
      <c r="BV33" s="1" t="s">
        <v>126</v>
      </c>
      <c r="BY33" s="1" t="s">
        <v>249</v>
      </c>
      <c r="BZ33" s="1" t="s">
        <v>126</v>
      </c>
      <c r="CE33" s="1" t="s">
        <v>55</v>
      </c>
      <c r="CF33" s="1" t="s">
        <v>126</v>
      </c>
      <c r="CG33" s="1" t="s">
        <v>248</v>
      </c>
      <c r="CH33" s="1" t="s">
        <v>248</v>
      </c>
      <c r="CI33" s="1" t="s">
        <v>126</v>
      </c>
      <c r="CJ33" s="1" t="s">
        <v>55</v>
      </c>
      <c r="CK33" s="1" t="s">
        <v>126</v>
      </c>
      <c r="EO33" s="1" t="s">
        <v>65</v>
      </c>
    </row>
    <row r="34" spans="2:145">
      <c r="B34" s="1"/>
      <c r="C34" s="1"/>
      <c r="G34" s="32"/>
      <c r="X34" s="1" t="s">
        <v>249</v>
      </c>
      <c r="Y34" s="1" t="s">
        <v>126</v>
      </c>
      <c r="Z34" s="1" t="s">
        <v>302</v>
      </c>
      <c r="AA34" s="1" t="s">
        <v>302</v>
      </c>
      <c r="AB34" s="1" t="s">
        <v>302</v>
      </c>
      <c r="AC34" s="1" t="s">
        <v>302</v>
      </c>
      <c r="AD34" s="1" t="s">
        <v>302</v>
      </c>
      <c r="AE34" s="1" t="s">
        <v>302</v>
      </c>
      <c r="AF34" s="1" t="s">
        <v>302</v>
      </c>
      <c r="AG34" s="1" t="s">
        <v>302</v>
      </c>
      <c r="AH34" s="1" t="s">
        <v>302</v>
      </c>
      <c r="AI34" s="1" t="s">
        <v>302</v>
      </c>
      <c r="AJ34" s="1" t="s">
        <v>302</v>
      </c>
      <c r="AK34" s="1" t="s">
        <v>302</v>
      </c>
      <c r="AL34" s="1" t="s">
        <v>302</v>
      </c>
      <c r="AM34" s="1" t="s">
        <v>302</v>
      </c>
      <c r="AN34" s="1" t="s">
        <v>302</v>
      </c>
      <c r="AO34" s="1" t="s">
        <v>302</v>
      </c>
      <c r="AP34" s="1" t="s">
        <v>302</v>
      </c>
      <c r="AQ34" s="1" t="s">
        <v>302</v>
      </c>
      <c r="AR34" s="1" t="s">
        <v>302</v>
      </c>
      <c r="AS34" s="1" t="s">
        <v>302</v>
      </c>
      <c r="AT34" s="1" t="s">
        <v>302</v>
      </c>
      <c r="AU34" s="1" t="s">
        <v>302</v>
      </c>
      <c r="AV34" s="1" t="s">
        <v>302</v>
      </c>
      <c r="AW34" s="1" t="s">
        <v>302</v>
      </c>
      <c r="AX34" s="1" t="s">
        <v>302</v>
      </c>
      <c r="AY34" s="1" t="s">
        <v>302</v>
      </c>
      <c r="BJ34" s="1" t="s">
        <v>55</v>
      </c>
      <c r="BK34" s="1" t="s">
        <v>252</v>
      </c>
      <c r="BU34" s="1" t="s">
        <v>55</v>
      </c>
      <c r="BV34" s="1" t="s">
        <v>252</v>
      </c>
      <c r="BY34" s="1" t="s">
        <v>55</v>
      </c>
      <c r="BZ34" s="1" t="s">
        <v>252</v>
      </c>
      <c r="CE34" s="1" t="s">
        <v>120</v>
      </c>
      <c r="CF34" s="1" t="s">
        <v>56</v>
      </c>
      <c r="CG34" s="1" t="s">
        <v>134</v>
      </c>
      <c r="CH34" s="1" t="s">
        <v>134</v>
      </c>
      <c r="CI34" s="1" t="s">
        <v>56</v>
      </c>
      <c r="CJ34" s="1" t="s">
        <v>120</v>
      </c>
      <c r="CK34" s="1" t="s">
        <v>56</v>
      </c>
      <c r="EO34" s="1" t="s">
        <v>86</v>
      </c>
    </row>
    <row r="35" spans="2:145">
      <c r="B35" s="1"/>
      <c r="C35" s="1"/>
      <c r="G35" s="32"/>
      <c r="X35" s="1" t="s">
        <v>55</v>
      </c>
      <c r="Y35" s="1" t="s">
        <v>252</v>
      </c>
      <c r="Z35" s="1" t="s">
        <v>303</v>
      </c>
      <c r="AA35" s="1" t="s">
        <v>303</v>
      </c>
      <c r="AB35" s="1" t="s">
        <v>303</v>
      </c>
      <c r="AC35" s="1" t="s">
        <v>303</v>
      </c>
      <c r="AD35" s="1" t="s">
        <v>303</v>
      </c>
      <c r="AE35" s="1" t="s">
        <v>303</v>
      </c>
      <c r="AF35" s="1" t="s">
        <v>303</v>
      </c>
      <c r="AG35" s="1" t="s">
        <v>303</v>
      </c>
      <c r="AH35" s="1" t="s">
        <v>303</v>
      </c>
      <c r="AI35" s="1" t="s">
        <v>303</v>
      </c>
      <c r="AJ35" s="1" t="s">
        <v>303</v>
      </c>
      <c r="AK35" s="1" t="s">
        <v>303</v>
      </c>
      <c r="AL35" s="1" t="s">
        <v>303</v>
      </c>
      <c r="AM35" s="1" t="s">
        <v>303</v>
      </c>
      <c r="AN35" s="1" t="s">
        <v>303</v>
      </c>
      <c r="AO35" s="1" t="s">
        <v>303</v>
      </c>
      <c r="AP35" s="1" t="s">
        <v>303</v>
      </c>
      <c r="AQ35" s="1" t="s">
        <v>303</v>
      </c>
      <c r="AR35" s="1" t="s">
        <v>303</v>
      </c>
      <c r="AS35" s="1" t="s">
        <v>303</v>
      </c>
      <c r="AT35" s="1" t="s">
        <v>303</v>
      </c>
      <c r="AU35" s="1" t="s">
        <v>303</v>
      </c>
      <c r="AV35" s="1" t="s">
        <v>303</v>
      </c>
      <c r="AW35" s="1" t="s">
        <v>303</v>
      </c>
      <c r="AX35" s="1" t="s">
        <v>303</v>
      </c>
      <c r="AY35" s="1" t="s">
        <v>303</v>
      </c>
      <c r="BJ35" s="1" t="s">
        <v>250</v>
      </c>
      <c r="BK35" s="1" t="s">
        <v>56</v>
      </c>
      <c r="BU35" s="1" t="s">
        <v>250</v>
      </c>
      <c r="BV35" s="1" t="s">
        <v>56</v>
      </c>
      <c r="BY35" s="1" t="s">
        <v>250</v>
      </c>
      <c r="BZ35" s="1" t="s">
        <v>56</v>
      </c>
      <c r="CE35" s="1" t="s">
        <v>179</v>
      </c>
      <c r="CF35" s="1" t="s">
        <v>127</v>
      </c>
      <c r="CI35" s="1" t="s">
        <v>127</v>
      </c>
      <c r="CJ35" s="1" t="s">
        <v>179</v>
      </c>
      <c r="CK35" s="1" t="s">
        <v>127</v>
      </c>
      <c r="EO35" s="1" t="s">
        <v>66</v>
      </c>
    </row>
    <row r="36" spans="2:145">
      <c r="B36" s="1"/>
      <c r="C36" s="1"/>
      <c r="G36" s="32"/>
      <c r="X36" s="1" t="s">
        <v>250</v>
      </c>
      <c r="Y36" s="1" t="s">
        <v>56</v>
      </c>
      <c r="Z36" s="1" t="s">
        <v>304</v>
      </c>
      <c r="AA36" s="1" t="s">
        <v>304</v>
      </c>
      <c r="AB36" s="1" t="s">
        <v>304</v>
      </c>
      <c r="AC36" s="1" t="s">
        <v>304</v>
      </c>
      <c r="AD36" s="1" t="s">
        <v>304</v>
      </c>
      <c r="AE36" s="1" t="s">
        <v>304</v>
      </c>
      <c r="AF36" s="1" t="s">
        <v>304</v>
      </c>
      <c r="AG36" s="1" t="s">
        <v>304</v>
      </c>
      <c r="AH36" s="1" t="s">
        <v>304</v>
      </c>
      <c r="AI36" s="1" t="s">
        <v>304</v>
      </c>
      <c r="AJ36" s="1" t="s">
        <v>304</v>
      </c>
      <c r="AK36" s="1" t="s">
        <v>304</v>
      </c>
      <c r="AL36" s="1" t="s">
        <v>304</v>
      </c>
      <c r="AM36" s="1" t="s">
        <v>304</v>
      </c>
      <c r="AN36" s="1" t="s">
        <v>304</v>
      </c>
      <c r="AO36" s="1" t="s">
        <v>304</v>
      </c>
      <c r="AP36" s="1" t="s">
        <v>304</v>
      </c>
      <c r="AQ36" s="1" t="s">
        <v>304</v>
      </c>
      <c r="AR36" s="1" t="s">
        <v>304</v>
      </c>
      <c r="AS36" s="1" t="s">
        <v>304</v>
      </c>
      <c r="AT36" s="1" t="s">
        <v>304</v>
      </c>
      <c r="AU36" s="1" t="s">
        <v>304</v>
      </c>
      <c r="AV36" s="1" t="s">
        <v>304</v>
      </c>
      <c r="AW36" s="1" t="s">
        <v>304</v>
      </c>
      <c r="AX36" s="1" t="s">
        <v>304</v>
      </c>
      <c r="AY36" s="1" t="s">
        <v>304</v>
      </c>
      <c r="BJ36" s="1" t="s">
        <v>120</v>
      </c>
      <c r="BK36" s="1" t="s">
        <v>127</v>
      </c>
      <c r="BU36" s="1" t="s">
        <v>120</v>
      </c>
      <c r="BV36" s="1" t="s">
        <v>127</v>
      </c>
      <c r="BY36" s="1" t="s">
        <v>120</v>
      </c>
      <c r="BZ36" s="1" t="s">
        <v>127</v>
      </c>
      <c r="CE36" s="1" t="s">
        <v>28</v>
      </c>
      <c r="CF36" s="1" t="s">
        <v>207</v>
      </c>
      <c r="CI36" s="1" t="s">
        <v>207</v>
      </c>
      <c r="CJ36" s="1" t="s">
        <v>28</v>
      </c>
      <c r="CK36" s="1" t="s">
        <v>207</v>
      </c>
      <c r="EO36" s="1" t="s">
        <v>39</v>
      </c>
    </row>
    <row r="37" spans="2:145">
      <c r="B37" s="1"/>
      <c r="C37" s="1"/>
      <c r="G37" s="32"/>
      <c r="X37" s="1" t="s">
        <v>120</v>
      </c>
      <c r="Y37" s="1" t="s">
        <v>127</v>
      </c>
      <c r="Z37" s="1" t="s">
        <v>305</v>
      </c>
      <c r="AA37" s="1" t="s">
        <v>305</v>
      </c>
      <c r="AB37" s="1" t="s">
        <v>305</v>
      </c>
      <c r="AC37" s="1" t="s">
        <v>305</v>
      </c>
      <c r="AD37" s="1" t="s">
        <v>305</v>
      </c>
      <c r="AE37" s="1" t="s">
        <v>305</v>
      </c>
      <c r="AF37" s="1" t="s">
        <v>305</v>
      </c>
      <c r="AG37" s="1" t="s">
        <v>305</v>
      </c>
      <c r="AH37" s="1" t="s">
        <v>305</v>
      </c>
      <c r="AI37" s="1" t="s">
        <v>305</v>
      </c>
      <c r="AJ37" s="1" t="s">
        <v>305</v>
      </c>
      <c r="AK37" s="1" t="s">
        <v>305</v>
      </c>
      <c r="AL37" s="1" t="s">
        <v>305</v>
      </c>
      <c r="AM37" s="1" t="s">
        <v>305</v>
      </c>
      <c r="AN37" s="1" t="s">
        <v>305</v>
      </c>
      <c r="AO37" s="1" t="s">
        <v>305</v>
      </c>
      <c r="AP37" s="1" t="s">
        <v>305</v>
      </c>
      <c r="AQ37" s="1" t="s">
        <v>305</v>
      </c>
      <c r="AR37" s="1" t="s">
        <v>305</v>
      </c>
      <c r="AS37" s="1" t="s">
        <v>305</v>
      </c>
      <c r="AT37" s="1" t="s">
        <v>305</v>
      </c>
      <c r="AU37" s="1" t="s">
        <v>305</v>
      </c>
      <c r="AV37" s="1" t="s">
        <v>305</v>
      </c>
      <c r="AW37" s="1" t="s">
        <v>305</v>
      </c>
      <c r="AX37" s="1" t="s">
        <v>305</v>
      </c>
      <c r="AY37" s="1" t="s">
        <v>305</v>
      </c>
      <c r="BJ37" s="1" t="s">
        <v>179</v>
      </c>
      <c r="BK37" s="1" t="s">
        <v>207</v>
      </c>
      <c r="BU37" s="1" t="s">
        <v>179</v>
      </c>
      <c r="BV37" s="1" t="s">
        <v>207</v>
      </c>
      <c r="BY37" s="1" t="s">
        <v>179</v>
      </c>
      <c r="BZ37" s="1" t="s">
        <v>207</v>
      </c>
      <c r="CE37" s="1" t="s">
        <v>180</v>
      </c>
      <c r="CF37" s="1" t="s">
        <v>128</v>
      </c>
      <c r="CI37" s="1" t="s">
        <v>128</v>
      </c>
      <c r="CJ37" s="1" t="s">
        <v>180</v>
      </c>
      <c r="CK37" s="1" t="s">
        <v>128</v>
      </c>
    </row>
    <row r="38" spans="2:145">
      <c r="B38" s="1"/>
      <c r="C38" s="1"/>
      <c r="G38" s="32"/>
      <c r="X38" s="1" t="s">
        <v>179</v>
      </c>
      <c r="Y38" s="1" t="s">
        <v>207</v>
      </c>
      <c r="Z38" s="1" t="s">
        <v>306</v>
      </c>
      <c r="AA38" s="1" t="s">
        <v>306</v>
      </c>
      <c r="AB38" s="1" t="s">
        <v>306</v>
      </c>
      <c r="AC38" s="1" t="s">
        <v>306</v>
      </c>
      <c r="AD38" s="1" t="s">
        <v>306</v>
      </c>
      <c r="AE38" s="1" t="s">
        <v>306</v>
      </c>
      <c r="AF38" s="1" t="s">
        <v>306</v>
      </c>
      <c r="AG38" s="1" t="s">
        <v>306</v>
      </c>
      <c r="AH38" s="1" t="s">
        <v>306</v>
      </c>
      <c r="AI38" s="1" t="s">
        <v>306</v>
      </c>
      <c r="AJ38" s="1" t="s">
        <v>306</v>
      </c>
      <c r="AK38" s="1" t="s">
        <v>306</v>
      </c>
      <c r="AL38" s="1" t="s">
        <v>306</v>
      </c>
      <c r="AM38" s="1" t="s">
        <v>306</v>
      </c>
      <c r="AN38" s="1" t="s">
        <v>306</v>
      </c>
      <c r="AO38" s="1" t="s">
        <v>306</v>
      </c>
      <c r="AP38" s="1" t="s">
        <v>306</v>
      </c>
      <c r="AQ38" s="1" t="s">
        <v>306</v>
      </c>
      <c r="AR38" s="1" t="s">
        <v>306</v>
      </c>
      <c r="AS38" s="1" t="s">
        <v>306</v>
      </c>
      <c r="AT38" s="1" t="s">
        <v>306</v>
      </c>
      <c r="AU38" s="1" t="s">
        <v>306</v>
      </c>
      <c r="AV38" s="1" t="s">
        <v>306</v>
      </c>
      <c r="AW38" s="1" t="s">
        <v>306</v>
      </c>
      <c r="AX38" s="1" t="s">
        <v>306</v>
      </c>
      <c r="AY38" s="1" t="s">
        <v>306</v>
      </c>
      <c r="BJ38" s="1" t="s">
        <v>28</v>
      </c>
      <c r="BK38" s="1" t="s">
        <v>253</v>
      </c>
      <c r="BU38" s="1" t="s">
        <v>28</v>
      </c>
      <c r="BV38" s="1" t="s">
        <v>253</v>
      </c>
      <c r="BY38" s="1" t="s">
        <v>28</v>
      </c>
      <c r="BZ38" s="1" t="s">
        <v>253</v>
      </c>
      <c r="CE38" s="1" t="s">
        <v>181</v>
      </c>
      <c r="CF38" s="1" t="s">
        <v>208</v>
      </c>
      <c r="CI38" s="1" t="s">
        <v>208</v>
      </c>
      <c r="CJ38" s="1" t="s">
        <v>181</v>
      </c>
      <c r="CK38" s="1" t="s">
        <v>208</v>
      </c>
    </row>
    <row r="39" spans="2:145">
      <c r="X39" s="1" t="s">
        <v>28</v>
      </c>
      <c r="Y39" s="1" t="s">
        <v>253</v>
      </c>
      <c r="Z39" s="1" t="s">
        <v>307</v>
      </c>
      <c r="AA39" s="1" t="s">
        <v>307</v>
      </c>
      <c r="AB39" s="1" t="s">
        <v>307</v>
      </c>
      <c r="AC39" s="1" t="s">
        <v>307</v>
      </c>
      <c r="AD39" s="1" t="s">
        <v>307</v>
      </c>
      <c r="AE39" s="1" t="s">
        <v>307</v>
      </c>
      <c r="AF39" s="1" t="s">
        <v>307</v>
      </c>
      <c r="AG39" s="1" t="s">
        <v>307</v>
      </c>
      <c r="AH39" s="1" t="s">
        <v>307</v>
      </c>
      <c r="AI39" s="1" t="s">
        <v>307</v>
      </c>
      <c r="AJ39" s="1" t="s">
        <v>307</v>
      </c>
      <c r="AK39" s="1" t="s">
        <v>307</v>
      </c>
      <c r="AL39" s="1" t="s">
        <v>307</v>
      </c>
      <c r="AM39" s="1" t="s">
        <v>307</v>
      </c>
      <c r="AN39" s="1" t="s">
        <v>307</v>
      </c>
      <c r="AO39" s="1" t="s">
        <v>307</v>
      </c>
      <c r="AP39" s="1" t="s">
        <v>307</v>
      </c>
      <c r="AQ39" s="1" t="s">
        <v>307</v>
      </c>
      <c r="AR39" s="1" t="s">
        <v>307</v>
      </c>
      <c r="AS39" s="1" t="s">
        <v>307</v>
      </c>
      <c r="AT39" s="1" t="s">
        <v>307</v>
      </c>
      <c r="AU39" s="1" t="s">
        <v>307</v>
      </c>
      <c r="AV39" s="1" t="s">
        <v>307</v>
      </c>
      <c r="AW39" s="1" t="s">
        <v>307</v>
      </c>
      <c r="AX39" s="1" t="s">
        <v>307</v>
      </c>
      <c r="AY39" s="1" t="s">
        <v>307</v>
      </c>
      <c r="BJ39" s="1" t="s">
        <v>180</v>
      </c>
      <c r="BK39" s="1" t="s">
        <v>128</v>
      </c>
      <c r="BU39" s="1" t="s">
        <v>180</v>
      </c>
      <c r="BV39" s="1" t="s">
        <v>128</v>
      </c>
      <c r="BY39" s="1" t="s">
        <v>180</v>
      </c>
      <c r="BZ39" s="1" t="s">
        <v>128</v>
      </c>
      <c r="CE39" s="1" t="s">
        <v>182</v>
      </c>
      <c r="CF39" s="1" t="s">
        <v>30</v>
      </c>
      <c r="CI39" s="1" t="s">
        <v>30</v>
      </c>
      <c r="CJ39" s="1" t="s">
        <v>182</v>
      </c>
      <c r="CK39" s="1" t="s">
        <v>30</v>
      </c>
    </row>
    <row r="40" spans="2:145">
      <c r="X40" s="1" t="s">
        <v>180</v>
      </c>
      <c r="Y40" s="1" t="s">
        <v>128</v>
      </c>
      <c r="Z40" s="1" t="s">
        <v>308</v>
      </c>
      <c r="AA40" s="1" t="s">
        <v>308</v>
      </c>
      <c r="AB40" s="1" t="s">
        <v>308</v>
      </c>
      <c r="AC40" s="1" t="s">
        <v>308</v>
      </c>
      <c r="AD40" s="1" t="s">
        <v>308</v>
      </c>
      <c r="AE40" s="1" t="s">
        <v>308</v>
      </c>
      <c r="AF40" s="1" t="s">
        <v>308</v>
      </c>
      <c r="AG40" s="1" t="s">
        <v>308</v>
      </c>
      <c r="AH40" s="1" t="s">
        <v>308</v>
      </c>
      <c r="AI40" s="1" t="s">
        <v>308</v>
      </c>
      <c r="AJ40" s="1" t="s">
        <v>308</v>
      </c>
      <c r="AK40" s="1" t="s">
        <v>308</v>
      </c>
      <c r="AL40" s="1" t="s">
        <v>308</v>
      </c>
      <c r="AM40" s="1" t="s">
        <v>308</v>
      </c>
      <c r="AN40" s="1" t="s">
        <v>308</v>
      </c>
      <c r="AO40" s="1" t="s">
        <v>308</v>
      </c>
      <c r="AP40" s="1" t="s">
        <v>308</v>
      </c>
      <c r="AQ40" s="1" t="s">
        <v>308</v>
      </c>
      <c r="AR40" s="1" t="s">
        <v>308</v>
      </c>
      <c r="AS40" s="1" t="s">
        <v>308</v>
      </c>
      <c r="AT40" s="1" t="s">
        <v>308</v>
      </c>
      <c r="AU40" s="1" t="s">
        <v>308</v>
      </c>
      <c r="AV40" s="1" t="s">
        <v>308</v>
      </c>
      <c r="AW40" s="1" t="s">
        <v>308</v>
      </c>
      <c r="AX40" s="1" t="s">
        <v>308</v>
      </c>
      <c r="AY40" s="1" t="s">
        <v>308</v>
      </c>
      <c r="BJ40" s="1" t="s">
        <v>181</v>
      </c>
      <c r="BK40" s="1" t="s">
        <v>208</v>
      </c>
      <c r="BU40" s="1" t="s">
        <v>181</v>
      </c>
      <c r="BV40" s="1" t="s">
        <v>208</v>
      </c>
      <c r="BY40" s="1" t="s">
        <v>181</v>
      </c>
      <c r="BZ40" s="1" t="s">
        <v>208</v>
      </c>
      <c r="CE40" s="1" t="s">
        <v>89</v>
      </c>
      <c r="CF40" s="1" t="s">
        <v>129</v>
      </c>
      <c r="CI40" s="1" t="s">
        <v>129</v>
      </c>
      <c r="CJ40" s="1" t="s">
        <v>89</v>
      </c>
      <c r="CK40" s="1" t="s">
        <v>129</v>
      </c>
    </row>
    <row r="41" spans="2:145">
      <c r="X41" s="1" t="s">
        <v>181</v>
      </c>
      <c r="Y41" s="1" t="s">
        <v>208</v>
      </c>
      <c r="Z41" s="1" t="s">
        <v>269</v>
      </c>
      <c r="AA41" s="1" t="s">
        <v>269</v>
      </c>
      <c r="AB41" s="1" t="s">
        <v>269</v>
      </c>
      <c r="AC41" s="1" t="s">
        <v>269</v>
      </c>
      <c r="AD41" s="1" t="s">
        <v>269</v>
      </c>
      <c r="AE41" s="1" t="s">
        <v>269</v>
      </c>
      <c r="AF41" s="1" t="s">
        <v>269</v>
      </c>
      <c r="AG41" s="1" t="s">
        <v>269</v>
      </c>
      <c r="AH41" s="1" t="s">
        <v>269</v>
      </c>
      <c r="AI41" s="1" t="s">
        <v>269</v>
      </c>
      <c r="AJ41" s="1" t="s">
        <v>269</v>
      </c>
      <c r="AK41" s="1" t="s">
        <v>269</v>
      </c>
      <c r="AL41" s="1" t="s">
        <v>269</v>
      </c>
      <c r="AM41" s="1" t="s">
        <v>269</v>
      </c>
      <c r="AN41" s="1" t="s">
        <v>269</v>
      </c>
      <c r="AO41" s="1" t="s">
        <v>269</v>
      </c>
      <c r="AP41" s="1" t="s">
        <v>269</v>
      </c>
      <c r="AQ41" s="1" t="s">
        <v>269</v>
      </c>
      <c r="AR41" s="1" t="s">
        <v>269</v>
      </c>
      <c r="AS41" s="1" t="s">
        <v>269</v>
      </c>
      <c r="AT41" s="1" t="s">
        <v>269</v>
      </c>
      <c r="AU41" s="1" t="s">
        <v>269</v>
      </c>
      <c r="AV41" s="1" t="s">
        <v>269</v>
      </c>
      <c r="AW41" s="1" t="s">
        <v>269</v>
      </c>
      <c r="AX41" s="1" t="s">
        <v>269</v>
      </c>
      <c r="AY41" s="1" t="s">
        <v>269</v>
      </c>
      <c r="BJ41" s="1" t="s">
        <v>182</v>
      </c>
      <c r="BK41" s="1" t="s">
        <v>30</v>
      </c>
      <c r="BU41" s="1" t="s">
        <v>182</v>
      </c>
      <c r="BV41" s="1" t="s">
        <v>30</v>
      </c>
      <c r="BY41" s="1" t="s">
        <v>182</v>
      </c>
      <c r="BZ41" s="1" t="s">
        <v>30</v>
      </c>
      <c r="CE41" s="1" t="s">
        <v>121</v>
      </c>
      <c r="CF41" s="1" t="s">
        <v>209</v>
      </c>
      <c r="CI41" s="1" t="s">
        <v>209</v>
      </c>
      <c r="CJ41" s="1" t="s">
        <v>121</v>
      </c>
      <c r="CK41" s="1" t="s">
        <v>209</v>
      </c>
    </row>
    <row r="42" spans="2:145">
      <c r="X42" s="1" t="s">
        <v>182</v>
      </c>
      <c r="Y42" s="1" t="s">
        <v>30</v>
      </c>
      <c r="Z42" s="1" t="s">
        <v>309</v>
      </c>
      <c r="AA42" s="1" t="s">
        <v>309</v>
      </c>
      <c r="AB42" s="1" t="s">
        <v>309</v>
      </c>
      <c r="AC42" s="1" t="s">
        <v>309</v>
      </c>
      <c r="AD42" s="1" t="s">
        <v>309</v>
      </c>
      <c r="AE42" s="1" t="s">
        <v>309</v>
      </c>
      <c r="AF42" s="1" t="s">
        <v>309</v>
      </c>
      <c r="AG42" s="1" t="s">
        <v>309</v>
      </c>
      <c r="AH42" s="1" t="s">
        <v>309</v>
      </c>
      <c r="AI42" s="1" t="s">
        <v>309</v>
      </c>
      <c r="AJ42" s="1" t="s">
        <v>309</v>
      </c>
      <c r="AK42" s="1" t="s">
        <v>309</v>
      </c>
      <c r="AL42" s="1" t="s">
        <v>309</v>
      </c>
      <c r="AM42" s="1" t="s">
        <v>309</v>
      </c>
      <c r="AN42" s="1" t="s">
        <v>309</v>
      </c>
      <c r="AO42" s="1" t="s">
        <v>309</v>
      </c>
      <c r="AP42" s="1" t="s">
        <v>309</v>
      </c>
      <c r="AQ42" s="1" t="s">
        <v>309</v>
      </c>
      <c r="AR42" s="1" t="s">
        <v>309</v>
      </c>
      <c r="AS42" s="1" t="s">
        <v>309</v>
      </c>
      <c r="AT42" s="1" t="s">
        <v>309</v>
      </c>
      <c r="AU42" s="1" t="s">
        <v>309</v>
      </c>
      <c r="AV42" s="1" t="s">
        <v>309</v>
      </c>
      <c r="AW42" s="1" t="s">
        <v>309</v>
      </c>
      <c r="AX42" s="1" t="s">
        <v>309</v>
      </c>
      <c r="AY42" s="1" t="s">
        <v>309</v>
      </c>
      <c r="BJ42" s="1" t="s">
        <v>251</v>
      </c>
      <c r="BK42" s="1" t="s">
        <v>129</v>
      </c>
      <c r="BU42" s="1" t="s">
        <v>251</v>
      </c>
      <c r="BV42" s="1" t="s">
        <v>129</v>
      </c>
      <c r="BY42" s="1" t="s">
        <v>251</v>
      </c>
      <c r="BZ42" s="1" t="s">
        <v>129</v>
      </c>
      <c r="CE42" s="1" t="s">
        <v>183</v>
      </c>
      <c r="CF42" s="1" t="s">
        <v>210</v>
      </c>
      <c r="CI42" s="1" t="s">
        <v>210</v>
      </c>
      <c r="CJ42" s="1" t="s">
        <v>183</v>
      </c>
      <c r="CK42" s="1" t="s">
        <v>210</v>
      </c>
    </row>
    <row r="43" spans="2:145">
      <c r="X43" s="1" t="s">
        <v>251</v>
      </c>
      <c r="Y43" s="1" t="s">
        <v>129</v>
      </c>
      <c r="Z43" s="1" t="s">
        <v>310</v>
      </c>
      <c r="AA43" s="1" t="s">
        <v>310</v>
      </c>
      <c r="AB43" s="1" t="s">
        <v>310</v>
      </c>
      <c r="AC43" s="1" t="s">
        <v>310</v>
      </c>
      <c r="AD43" s="1" t="s">
        <v>310</v>
      </c>
      <c r="AE43" s="1" t="s">
        <v>310</v>
      </c>
      <c r="AF43" s="1" t="s">
        <v>310</v>
      </c>
      <c r="AG43" s="1" t="s">
        <v>310</v>
      </c>
      <c r="AH43" s="1" t="s">
        <v>310</v>
      </c>
      <c r="AI43" s="1" t="s">
        <v>310</v>
      </c>
      <c r="AJ43" s="1" t="s">
        <v>310</v>
      </c>
      <c r="AK43" s="1" t="s">
        <v>310</v>
      </c>
      <c r="AL43" s="1" t="s">
        <v>310</v>
      </c>
      <c r="AM43" s="1" t="s">
        <v>310</v>
      </c>
      <c r="AN43" s="1" t="s">
        <v>310</v>
      </c>
      <c r="AO43" s="1" t="s">
        <v>310</v>
      </c>
      <c r="AP43" s="1" t="s">
        <v>310</v>
      </c>
      <c r="AQ43" s="1" t="s">
        <v>310</v>
      </c>
      <c r="AR43" s="1" t="s">
        <v>310</v>
      </c>
      <c r="AS43" s="1" t="s">
        <v>310</v>
      </c>
      <c r="AT43" s="1" t="s">
        <v>310</v>
      </c>
      <c r="AU43" s="1" t="s">
        <v>310</v>
      </c>
      <c r="AV43" s="1" t="s">
        <v>310</v>
      </c>
      <c r="AW43" s="1" t="s">
        <v>310</v>
      </c>
      <c r="AX43" s="1" t="s">
        <v>310</v>
      </c>
      <c r="AY43" s="1" t="s">
        <v>310</v>
      </c>
      <c r="BJ43" s="1" t="s">
        <v>89</v>
      </c>
      <c r="BK43" s="1" t="s">
        <v>209</v>
      </c>
      <c r="BU43" s="1" t="s">
        <v>89</v>
      </c>
      <c r="BV43" s="1" t="s">
        <v>209</v>
      </c>
      <c r="BY43" s="1" t="s">
        <v>89</v>
      </c>
      <c r="BZ43" s="1" t="s">
        <v>209</v>
      </c>
      <c r="CE43" s="1" t="s">
        <v>184</v>
      </c>
      <c r="CF43" s="1" t="s">
        <v>91</v>
      </c>
      <c r="CI43" s="1" t="s">
        <v>91</v>
      </c>
      <c r="CJ43" s="1" t="s">
        <v>184</v>
      </c>
      <c r="CK43" s="1" t="s">
        <v>91</v>
      </c>
    </row>
    <row r="44" spans="2:145">
      <c r="X44" s="1" t="s">
        <v>89</v>
      </c>
      <c r="Y44" s="1" t="s">
        <v>209</v>
      </c>
      <c r="Z44" s="1" t="s">
        <v>285</v>
      </c>
      <c r="AA44" s="1" t="s">
        <v>285</v>
      </c>
      <c r="AB44" s="1" t="s">
        <v>285</v>
      </c>
      <c r="AC44" s="1" t="s">
        <v>285</v>
      </c>
      <c r="AD44" s="1" t="s">
        <v>285</v>
      </c>
      <c r="AE44" s="1" t="s">
        <v>285</v>
      </c>
      <c r="AF44" s="1" t="s">
        <v>285</v>
      </c>
      <c r="AG44" s="1" t="s">
        <v>285</v>
      </c>
      <c r="AH44" s="1" t="s">
        <v>285</v>
      </c>
      <c r="AI44" s="1" t="s">
        <v>285</v>
      </c>
      <c r="AJ44" s="1" t="s">
        <v>285</v>
      </c>
      <c r="AK44" s="1" t="s">
        <v>285</v>
      </c>
      <c r="AL44" s="1" t="s">
        <v>285</v>
      </c>
      <c r="AM44" s="1" t="s">
        <v>285</v>
      </c>
      <c r="AN44" s="1" t="s">
        <v>285</v>
      </c>
      <c r="AO44" s="1" t="s">
        <v>285</v>
      </c>
      <c r="AP44" s="1" t="s">
        <v>285</v>
      </c>
      <c r="AQ44" s="1" t="s">
        <v>285</v>
      </c>
      <c r="AR44" s="1" t="s">
        <v>285</v>
      </c>
      <c r="AS44" s="1" t="s">
        <v>285</v>
      </c>
      <c r="AT44" s="1" t="s">
        <v>285</v>
      </c>
      <c r="AU44" s="1" t="s">
        <v>285</v>
      </c>
      <c r="AV44" s="1" t="s">
        <v>285</v>
      </c>
      <c r="AW44" s="1" t="s">
        <v>285</v>
      </c>
      <c r="AX44" s="1" t="s">
        <v>285</v>
      </c>
      <c r="AY44" s="1" t="s">
        <v>285</v>
      </c>
      <c r="BJ44" s="1" t="s">
        <v>121</v>
      </c>
      <c r="BK44" s="1" t="s">
        <v>210</v>
      </c>
      <c r="BU44" s="1" t="s">
        <v>121</v>
      </c>
      <c r="BV44" s="1" t="s">
        <v>210</v>
      </c>
      <c r="BY44" s="1" t="s">
        <v>121</v>
      </c>
      <c r="BZ44" s="1" t="s">
        <v>210</v>
      </c>
      <c r="CF44" s="1" t="s">
        <v>211</v>
      </c>
      <c r="CI44" s="1" t="s">
        <v>211</v>
      </c>
      <c r="CK44" s="1" t="s">
        <v>211</v>
      </c>
    </row>
    <row r="45" spans="2:145">
      <c r="X45" s="1" t="s">
        <v>121</v>
      </c>
      <c r="Y45" s="1" t="s">
        <v>210</v>
      </c>
      <c r="Z45" s="1" t="s">
        <v>311</v>
      </c>
      <c r="AA45" s="1" t="s">
        <v>311</v>
      </c>
      <c r="AB45" s="1" t="s">
        <v>311</v>
      </c>
      <c r="AC45" s="1" t="s">
        <v>311</v>
      </c>
      <c r="AD45" s="1" t="s">
        <v>311</v>
      </c>
      <c r="AE45" s="1" t="s">
        <v>311</v>
      </c>
      <c r="AF45" s="1" t="s">
        <v>311</v>
      </c>
      <c r="AG45" s="1" t="s">
        <v>311</v>
      </c>
      <c r="AH45" s="1" t="s">
        <v>311</v>
      </c>
      <c r="AI45" s="1" t="s">
        <v>311</v>
      </c>
      <c r="AJ45" s="1" t="s">
        <v>311</v>
      </c>
      <c r="AK45" s="1" t="s">
        <v>311</v>
      </c>
      <c r="AL45" s="1" t="s">
        <v>311</v>
      </c>
      <c r="AM45" s="1" t="s">
        <v>311</v>
      </c>
      <c r="AN45" s="1" t="s">
        <v>311</v>
      </c>
      <c r="AO45" s="1" t="s">
        <v>311</v>
      </c>
      <c r="AP45" s="1" t="s">
        <v>311</v>
      </c>
      <c r="AQ45" s="1" t="s">
        <v>311</v>
      </c>
      <c r="AR45" s="1" t="s">
        <v>311</v>
      </c>
      <c r="AS45" s="1" t="s">
        <v>311</v>
      </c>
      <c r="AT45" s="1" t="s">
        <v>311</v>
      </c>
      <c r="AU45" s="1" t="s">
        <v>311</v>
      </c>
      <c r="AV45" s="1" t="s">
        <v>311</v>
      </c>
      <c r="AW45" s="1" t="s">
        <v>311</v>
      </c>
      <c r="AX45" s="1" t="s">
        <v>311</v>
      </c>
      <c r="AY45" s="1" t="s">
        <v>311</v>
      </c>
      <c r="BJ45" s="1" t="s">
        <v>183</v>
      </c>
      <c r="BK45" s="1" t="s">
        <v>254</v>
      </c>
      <c r="BU45" s="1" t="s">
        <v>183</v>
      </c>
      <c r="BV45" s="1" t="s">
        <v>254</v>
      </c>
      <c r="BY45" s="1" t="s">
        <v>183</v>
      </c>
      <c r="BZ45" s="1" t="s">
        <v>254</v>
      </c>
      <c r="CF45" s="1" t="s">
        <v>212</v>
      </c>
      <c r="CI45" s="1" t="s">
        <v>212</v>
      </c>
      <c r="CK45" s="1" t="s">
        <v>212</v>
      </c>
    </row>
    <row r="46" spans="2:145">
      <c r="X46" s="1" t="s">
        <v>183</v>
      </c>
      <c r="Y46" s="1" t="s">
        <v>254</v>
      </c>
      <c r="Z46" s="1" t="s">
        <v>312</v>
      </c>
      <c r="AA46" s="1" t="s">
        <v>312</v>
      </c>
      <c r="AB46" s="1" t="s">
        <v>312</v>
      </c>
      <c r="AC46" s="1" t="s">
        <v>312</v>
      </c>
      <c r="AD46" s="1" t="s">
        <v>312</v>
      </c>
      <c r="AE46" s="1" t="s">
        <v>312</v>
      </c>
      <c r="AF46" s="1" t="s">
        <v>312</v>
      </c>
      <c r="AG46" s="1" t="s">
        <v>312</v>
      </c>
      <c r="AH46" s="1" t="s">
        <v>312</v>
      </c>
      <c r="AI46" s="1" t="s">
        <v>312</v>
      </c>
      <c r="AJ46" s="1" t="s">
        <v>312</v>
      </c>
      <c r="AK46" s="1" t="s">
        <v>312</v>
      </c>
      <c r="AL46" s="1" t="s">
        <v>312</v>
      </c>
      <c r="AM46" s="1" t="s">
        <v>312</v>
      </c>
      <c r="AN46" s="1" t="s">
        <v>312</v>
      </c>
      <c r="AO46" s="1" t="s">
        <v>312</v>
      </c>
      <c r="AP46" s="1" t="s">
        <v>312</v>
      </c>
      <c r="AQ46" s="1" t="s">
        <v>312</v>
      </c>
      <c r="AR46" s="1" t="s">
        <v>312</v>
      </c>
      <c r="AS46" s="1" t="s">
        <v>312</v>
      </c>
      <c r="AT46" s="1" t="s">
        <v>312</v>
      </c>
      <c r="AU46" s="1" t="s">
        <v>312</v>
      </c>
      <c r="AV46" s="1" t="s">
        <v>312</v>
      </c>
      <c r="AW46" s="1" t="s">
        <v>312</v>
      </c>
      <c r="AX46" s="1" t="s">
        <v>312</v>
      </c>
      <c r="AY46" s="1" t="s">
        <v>312</v>
      </c>
      <c r="BJ46" s="1" t="s">
        <v>184</v>
      </c>
      <c r="BK46" s="1" t="s">
        <v>91</v>
      </c>
      <c r="BU46" s="1" t="s">
        <v>184</v>
      </c>
      <c r="BV46" s="1" t="s">
        <v>91</v>
      </c>
      <c r="BY46" s="1" t="s">
        <v>184</v>
      </c>
      <c r="BZ46" s="1" t="s">
        <v>91</v>
      </c>
      <c r="CF46" s="1" t="s">
        <v>213</v>
      </c>
      <c r="CI46" s="1" t="s">
        <v>213</v>
      </c>
      <c r="CK46" s="1" t="s">
        <v>213</v>
      </c>
    </row>
    <row r="47" spans="2:145">
      <c r="X47" s="1" t="s">
        <v>184</v>
      </c>
      <c r="Y47" s="1" t="s">
        <v>91</v>
      </c>
      <c r="Z47" s="1" t="s">
        <v>313</v>
      </c>
      <c r="AA47" s="1" t="s">
        <v>313</v>
      </c>
      <c r="AB47" s="1" t="s">
        <v>313</v>
      </c>
      <c r="AC47" s="1" t="s">
        <v>313</v>
      </c>
      <c r="AD47" s="1" t="s">
        <v>313</v>
      </c>
      <c r="AE47" s="1" t="s">
        <v>313</v>
      </c>
      <c r="AF47" s="1" t="s">
        <v>313</v>
      </c>
      <c r="AG47" s="1" t="s">
        <v>313</v>
      </c>
      <c r="AH47" s="1" t="s">
        <v>313</v>
      </c>
      <c r="AI47" s="1" t="s">
        <v>313</v>
      </c>
      <c r="AJ47" s="1" t="s">
        <v>313</v>
      </c>
      <c r="AK47" s="1" t="s">
        <v>313</v>
      </c>
      <c r="AL47" s="1" t="s">
        <v>313</v>
      </c>
      <c r="AM47" s="1" t="s">
        <v>313</v>
      </c>
      <c r="AN47" s="1" t="s">
        <v>313</v>
      </c>
      <c r="AO47" s="1" t="s">
        <v>313</v>
      </c>
      <c r="AP47" s="1" t="s">
        <v>313</v>
      </c>
      <c r="AQ47" s="1" t="s">
        <v>313</v>
      </c>
      <c r="AR47" s="1" t="s">
        <v>313</v>
      </c>
      <c r="AS47" s="1" t="s">
        <v>313</v>
      </c>
      <c r="AT47" s="1" t="s">
        <v>313</v>
      </c>
      <c r="AU47" s="1" t="s">
        <v>313</v>
      </c>
      <c r="AV47" s="1" t="s">
        <v>313</v>
      </c>
      <c r="AW47" s="1" t="s">
        <v>313</v>
      </c>
      <c r="AX47" s="1" t="s">
        <v>313</v>
      </c>
      <c r="AY47" s="1" t="s">
        <v>313</v>
      </c>
      <c r="BK47" s="1" t="s">
        <v>211</v>
      </c>
      <c r="BV47" s="1" t="s">
        <v>211</v>
      </c>
      <c r="BZ47" s="1" t="s">
        <v>211</v>
      </c>
      <c r="CF47" s="1" t="s">
        <v>214</v>
      </c>
      <c r="CI47" s="1" t="s">
        <v>214</v>
      </c>
      <c r="CK47" s="1" t="s">
        <v>214</v>
      </c>
    </row>
    <row r="48" spans="2:145">
      <c r="Y48" s="1" t="s">
        <v>211</v>
      </c>
      <c r="Z48" s="1" t="s">
        <v>314</v>
      </c>
      <c r="AA48" s="1" t="s">
        <v>314</v>
      </c>
      <c r="AB48" s="1" t="s">
        <v>314</v>
      </c>
      <c r="AC48" s="1" t="s">
        <v>314</v>
      </c>
      <c r="AD48" s="1" t="s">
        <v>314</v>
      </c>
      <c r="AE48" s="1" t="s">
        <v>314</v>
      </c>
      <c r="AF48" s="1" t="s">
        <v>314</v>
      </c>
      <c r="AG48" s="1" t="s">
        <v>314</v>
      </c>
      <c r="AH48" s="1" t="s">
        <v>314</v>
      </c>
      <c r="AI48" s="1" t="s">
        <v>314</v>
      </c>
      <c r="AJ48" s="1" t="s">
        <v>314</v>
      </c>
      <c r="AK48" s="1" t="s">
        <v>314</v>
      </c>
      <c r="AL48" s="1" t="s">
        <v>314</v>
      </c>
      <c r="AM48" s="1" t="s">
        <v>314</v>
      </c>
      <c r="AN48" s="1" t="s">
        <v>314</v>
      </c>
      <c r="AO48" s="1" t="s">
        <v>314</v>
      </c>
      <c r="AP48" s="1" t="s">
        <v>314</v>
      </c>
      <c r="AQ48" s="1" t="s">
        <v>314</v>
      </c>
      <c r="AR48" s="1" t="s">
        <v>314</v>
      </c>
      <c r="AS48" s="1" t="s">
        <v>314</v>
      </c>
      <c r="AT48" s="1" t="s">
        <v>314</v>
      </c>
      <c r="AU48" s="1" t="s">
        <v>314</v>
      </c>
      <c r="AV48" s="1" t="s">
        <v>314</v>
      </c>
      <c r="AW48" s="1" t="s">
        <v>314</v>
      </c>
      <c r="AX48" s="1" t="s">
        <v>314</v>
      </c>
      <c r="AY48" s="1" t="s">
        <v>314</v>
      </c>
      <c r="BK48" s="1" t="s">
        <v>212</v>
      </c>
      <c r="BV48" s="1" t="s">
        <v>212</v>
      </c>
      <c r="BZ48" s="1" t="s">
        <v>212</v>
      </c>
    </row>
    <row r="49" spans="25:78">
      <c r="Y49" s="1" t="s">
        <v>212</v>
      </c>
      <c r="Z49" s="1" t="s">
        <v>315</v>
      </c>
      <c r="AA49" s="1" t="s">
        <v>315</v>
      </c>
      <c r="AB49" s="1" t="s">
        <v>315</v>
      </c>
      <c r="AC49" s="1" t="s">
        <v>315</v>
      </c>
      <c r="AD49" s="1" t="s">
        <v>315</v>
      </c>
      <c r="AE49" s="1" t="s">
        <v>315</v>
      </c>
      <c r="AF49" s="1" t="s">
        <v>315</v>
      </c>
      <c r="AG49" s="1" t="s">
        <v>315</v>
      </c>
      <c r="AH49" s="1" t="s">
        <v>315</v>
      </c>
      <c r="AI49" s="1" t="s">
        <v>315</v>
      </c>
      <c r="AJ49" s="1" t="s">
        <v>315</v>
      </c>
      <c r="AK49" s="1" t="s">
        <v>315</v>
      </c>
      <c r="AL49" s="1" t="s">
        <v>315</v>
      </c>
      <c r="AM49" s="1" t="s">
        <v>315</v>
      </c>
      <c r="AN49" s="1" t="s">
        <v>315</v>
      </c>
      <c r="AO49" s="1" t="s">
        <v>315</v>
      </c>
      <c r="AP49" s="1" t="s">
        <v>315</v>
      </c>
      <c r="AQ49" s="1" t="s">
        <v>315</v>
      </c>
      <c r="AR49" s="1" t="s">
        <v>315</v>
      </c>
      <c r="AS49" s="1" t="s">
        <v>315</v>
      </c>
      <c r="AT49" s="1" t="s">
        <v>315</v>
      </c>
      <c r="AU49" s="1" t="s">
        <v>315</v>
      </c>
      <c r="AV49" s="1" t="s">
        <v>315</v>
      </c>
      <c r="AW49" s="1" t="s">
        <v>315</v>
      </c>
      <c r="AX49" s="1" t="s">
        <v>315</v>
      </c>
      <c r="AY49" s="1" t="s">
        <v>315</v>
      </c>
      <c r="BK49" s="1" t="s">
        <v>213</v>
      </c>
      <c r="BV49" s="1" t="s">
        <v>213</v>
      </c>
      <c r="BZ49" s="1" t="s">
        <v>213</v>
      </c>
    </row>
    <row r="50" spans="25:78">
      <c r="Y50" s="1" t="s">
        <v>213</v>
      </c>
      <c r="Z50" s="1" t="s">
        <v>316</v>
      </c>
      <c r="AA50" s="1" t="s">
        <v>316</v>
      </c>
      <c r="AB50" s="1" t="s">
        <v>316</v>
      </c>
      <c r="AC50" s="1" t="s">
        <v>316</v>
      </c>
      <c r="AD50" s="1" t="s">
        <v>316</v>
      </c>
      <c r="AE50" s="1" t="s">
        <v>316</v>
      </c>
      <c r="AF50" s="1" t="s">
        <v>316</v>
      </c>
      <c r="AG50" s="1" t="s">
        <v>316</v>
      </c>
      <c r="AH50" s="1" t="s">
        <v>316</v>
      </c>
      <c r="AI50" s="1" t="s">
        <v>316</v>
      </c>
      <c r="AJ50" s="1" t="s">
        <v>316</v>
      </c>
      <c r="AK50" s="1" t="s">
        <v>316</v>
      </c>
      <c r="AL50" s="1" t="s">
        <v>316</v>
      </c>
      <c r="AM50" s="1" t="s">
        <v>316</v>
      </c>
      <c r="AN50" s="1" t="s">
        <v>316</v>
      </c>
      <c r="AO50" s="1" t="s">
        <v>316</v>
      </c>
      <c r="AP50" s="1" t="s">
        <v>316</v>
      </c>
      <c r="AQ50" s="1" t="s">
        <v>316</v>
      </c>
      <c r="AR50" s="1" t="s">
        <v>316</v>
      </c>
      <c r="AS50" s="1" t="s">
        <v>316</v>
      </c>
      <c r="AT50" s="1" t="s">
        <v>316</v>
      </c>
      <c r="AU50" s="1" t="s">
        <v>316</v>
      </c>
      <c r="AV50" s="1" t="s">
        <v>316</v>
      </c>
      <c r="AW50" s="1" t="s">
        <v>316</v>
      </c>
      <c r="AX50" s="1" t="s">
        <v>316</v>
      </c>
      <c r="AY50" s="1" t="s">
        <v>316</v>
      </c>
      <c r="BK50" s="1" t="s">
        <v>214</v>
      </c>
      <c r="BV50" s="1" t="s">
        <v>214</v>
      </c>
      <c r="BZ50" s="1" t="s">
        <v>214</v>
      </c>
    </row>
    <row r="51" spans="25:78">
      <c r="Y51" s="1" t="s">
        <v>214</v>
      </c>
      <c r="Z51" s="1" t="s">
        <v>317</v>
      </c>
      <c r="AA51" s="1" t="s">
        <v>317</v>
      </c>
      <c r="AB51" s="1" t="s">
        <v>317</v>
      </c>
      <c r="AC51" s="1" t="s">
        <v>317</v>
      </c>
      <c r="AD51" s="1" t="s">
        <v>317</v>
      </c>
      <c r="AE51" s="1" t="s">
        <v>317</v>
      </c>
      <c r="AF51" s="1" t="s">
        <v>317</v>
      </c>
      <c r="AG51" s="1" t="s">
        <v>317</v>
      </c>
      <c r="AH51" s="1" t="s">
        <v>317</v>
      </c>
      <c r="AI51" s="1" t="s">
        <v>317</v>
      </c>
      <c r="AJ51" s="1" t="s">
        <v>317</v>
      </c>
      <c r="AK51" s="1" t="s">
        <v>317</v>
      </c>
      <c r="AL51" s="1" t="s">
        <v>317</v>
      </c>
      <c r="AM51" s="1" t="s">
        <v>317</v>
      </c>
      <c r="AN51" s="1" t="s">
        <v>317</v>
      </c>
      <c r="AO51" s="1" t="s">
        <v>317</v>
      </c>
      <c r="AP51" s="1" t="s">
        <v>317</v>
      </c>
      <c r="AQ51" s="1" t="s">
        <v>317</v>
      </c>
      <c r="AR51" s="1" t="s">
        <v>317</v>
      </c>
      <c r="AS51" s="1" t="s">
        <v>317</v>
      </c>
      <c r="AT51" s="1" t="s">
        <v>317</v>
      </c>
      <c r="AU51" s="1" t="s">
        <v>317</v>
      </c>
      <c r="AV51" s="1" t="s">
        <v>317</v>
      </c>
      <c r="AW51" s="1" t="s">
        <v>317</v>
      </c>
      <c r="AX51" s="1" t="s">
        <v>317</v>
      </c>
      <c r="AY51" s="1" t="s">
        <v>317</v>
      </c>
    </row>
    <row r="52" spans="25:78">
      <c r="Z52" s="1" t="s">
        <v>318</v>
      </c>
      <c r="AA52" s="1" t="s">
        <v>318</v>
      </c>
      <c r="AB52" s="1" t="s">
        <v>318</v>
      </c>
      <c r="AC52" s="1" t="s">
        <v>318</v>
      </c>
      <c r="AD52" s="1" t="s">
        <v>318</v>
      </c>
      <c r="AE52" s="1" t="s">
        <v>318</v>
      </c>
      <c r="AF52" s="1" t="s">
        <v>318</v>
      </c>
      <c r="AG52" s="1" t="s">
        <v>318</v>
      </c>
      <c r="AH52" s="1" t="s">
        <v>318</v>
      </c>
      <c r="AI52" s="1" t="s">
        <v>318</v>
      </c>
      <c r="AJ52" s="1" t="s">
        <v>318</v>
      </c>
      <c r="AK52" s="1" t="s">
        <v>318</v>
      </c>
      <c r="AL52" s="1" t="s">
        <v>318</v>
      </c>
      <c r="AM52" s="1" t="s">
        <v>318</v>
      </c>
      <c r="AN52" s="1" t="s">
        <v>318</v>
      </c>
      <c r="AO52" s="1" t="s">
        <v>318</v>
      </c>
      <c r="AP52" s="1" t="s">
        <v>318</v>
      </c>
      <c r="AQ52" s="1" t="s">
        <v>318</v>
      </c>
      <c r="AR52" s="1" t="s">
        <v>318</v>
      </c>
      <c r="AS52" s="1" t="s">
        <v>318</v>
      </c>
      <c r="AT52" s="1" t="s">
        <v>318</v>
      </c>
      <c r="AU52" s="1" t="s">
        <v>318</v>
      </c>
      <c r="AV52" s="1" t="s">
        <v>318</v>
      </c>
      <c r="AW52" s="1" t="s">
        <v>318</v>
      </c>
      <c r="AX52" s="1" t="s">
        <v>318</v>
      </c>
      <c r="AY52" s="1" t="s">
        <v>318</v>
      </c>
    </row>
    <row r="53" spans="25:78">
      <c r="Z53" s="1" t="s">
        <v>319</v>
      </c>
      <c r="AA53" s="1" t="s">
        <v>319</v>
      </c>
      <c r="AB53" s="1" t="s">
        <v>319</v>
      </c>
      <c r="AC53" s="1" t="s">
        <v>319</v>
      </c>
      <c r="AD53" s="1" t="s">
        <v>319</v>
      </c>
      <c r="AE53" s="1" t="s">
        <v>319</v>
      </c>
      <c r="AF53" s="1" t="s">
        <v>319</v>
      </c>
      <c r="AG53" s="1" t="s">
        <v>319</v>
      </c>
      <c r="AH53" s="1" t="s">
        <v>319</v>
      </c>
      <c r="AI53" s="1" t="s">
        <v>319</v>
      </c>
      <c r="AJ53" s="1" t="s">
        <v>319</v>
      </c>
      <c r="AK53" s="1" t="s">
        <v>319</v>
      </c>
      <c r="AL53" s="1" t="s">
        <v>319</v>
      </c>
      <c r="AM53" s="1" t="s">
        <v>319</v>
      </c>
      <c r="AN53" s="1" t="s">
        <v>319</v>
      </c>
      <c r="AO53" s="1" t="s">
        <v>319</v>
      </c>
      <c r="AP53" s="1" t="s">
        <v>319</v>
      </c>
      <c r="AQ53" s="1" t="s">
        <v>319</v>
      </c>
      <c r="AR53" s="1" t="s">
        <v>319</v>
      </c>
      <c r="AS53" s="1" t="s">
        <v>319</v>
      </c>
      <c r="AT53" s="1" t="s">
        <v>319</v>
      </c>
      <c r="AU53" s="1" t="s">
        <v>319</v>
      </c>
      <c r="AV53" s="1" t="s">
        <v>319</v>
      </c>
      <c r="AW53" s="1" t="s">
        <v>319</v>
      </c>
      <c r="AX53" s="1" t="s">
        <v>319</v>
      </c>
      <c r="AY53" s="1" t="s">
        <v>319</v>
      </c>
    </row>
    <row r="54" spans="25:78">
      <c r="Z54" s="1" t="s">
        <v>320</v>
      </c>
      <c r="AA54" s="1" t="s">
        <v>320</v>
      </c>
      <c r="AB54" s="1" t="s">
        <v>320</v>
      </c>
      <c r="AC54" s="1" t="s">
        <v>320</v>
      </c>
      <c r="AD54" s="1" t="s">
        <v>320</v>
      </c>
      <c r="AE54" s="1" t="s">
        <v>320</v>
      </c>
      <c r="AF54" s="1" t="s">
        <v>320</v>
      </c>
      <c r="AG54" s="1" t="s">
        <v>320</v>
      </c>
      <c r="AH54" s="1" t="s">
        <v>320</v>
      </c>
      <c r="AI54" s="1" t="s">
        <v>320</v>
      </c>
      <c r="AJ54" s="1" t="s">
        <v>320</v>
      </c>
      <c r="AK54" s="1" t="s">
        <v>320</v>
      </c>
      <c r="AL54" s="1" t="s">
        <v>320</v>
      </c>
      <c r="AM54" s="1" t="s">
        <v>320</v>
      </c>
      <c r="AN54" s="1" t="s">
        <v>320</v>
      </c>
      <c r="AO54" s="1" t="s">
        <v>320</v>
      </c>
      <c r="AP54" s="1" t="s">
        <v>320</v>
      </c>
      <c r="AQ54" s="1" t="s">
        <v>320</v>
      </c>
      <c r="AR54" s="1" t="s">
        <v>320</v>
      </c>
      <c r="AS54" s="1" t="s">
        <v>320</v>
      </c>
      <c r="AT54" s="1" t="s">
        <v>320</v>
      </c>
      <c r="AU54" s="1" t="s">
        <v>320</v>
      </c>
      <c r="AV54" s="1" t="s">
        <v>320</v>
      </c>
      <c r="AW54" s="1" t="s">
        <v>320</v>
      </c>
      <c r="AX54" s="1" t="s">
        <v>320</v>
      </c>
      <c r="AY54" s="1" t="s">
        <v>320</v>
      </c>
    </row>
    <row r="55" spans="25:78">
      <c r="Z55" s="1" t="s">
        <v>321</v>
      </c>
      <c r="AA55" s="1" t="s">
        <v>321</v>
      </c>
      <c r="AB55" s="1" t="s">
        <v>321</v>
      </c>
      <c r="AC55" s="1" t="s">
        <v>321</v>
      </c>
      <c r="AD55" s="1" t="s">
        <v>321</v>
      </c>
      <c r="AE55" s="1" t="s">
        <v>321</v>
      </c>
      <c r="AF55" s="1" t="s">
        <v>321</v>
      </c>
      <c r="AG55" s="1" t="s">
        <v>321</v>
      </c>
      <c r="AH55" s="1" t="s">
        <v>321</v>
      </c>
      <c r="AI55" s="1" t="s">
        <v>321</v>
      </c>
      <c r="AJ55" s="1" t="s">
        <v>321</v>
      </c>
      <c r="AK55" s="1" t="s">
        <v>321</v>
      </c>
      <c r="AL55" s="1" t="s">
        <v>321</v>
      </c>
      <c r="AM55" s="1" t="s">
        <v>321</v>
      </c>
      <c r="AN55" s="1" t="s">
        <v>321</v>
      </c>
      <c r="AO55" s="1" t="s">
        <v>321</v>
      </c>
      <c r="AP55" s="1" t="s">
        <v>321</v>
      </c>
      <c r="AQ55" s="1" t="s">
        <v>321</v>
      </c>
      <c r="AR55" s="1" t="s">
        <v>321</v>
      </c>
      <c r="AS55" s="1" t="s">
        <v>321</v>
      </c>
      <c r="AT55" s="1" t="s">
        <v>321</v>
      </c>
      <c r="AU55" s="1" t="s">
        <v>321</v>
      </c>
      <c r="AV55" s="1" t="s">
        <v>321</v>
      </c>
      <c r="AW55" s="1" t="s">
        <v>321</v>
      </c>
      <c r="AX55" s="1" t="s">
        <v>321</v>
      </c>
      <c r="AY55" s="1" t="s">
        <v>321</v>
      </c>
    </row>
    <row r="56" spans="25:78">
      <c r="Z56" s="1" t="s">
        <v>322</v>
      </c>
      <c r="AA56" s="1" t="s">
        <v>322</v>
      </c>
      <c r="AB56" s="1" t="s">
        <v>322</v>
      </c>
      <c r="AC56" s="1" t="s">
        <v>322</v>
      </c>
      <c r="AD56" s="1" t="s">
        <v>322</v>
      </c>
      <c r="AE56" s="1" t="s">
        <v>322</v>
      </c>
      <c r="AF56" s="1" t="s">
        <v>322</v>
      </c>
      <c r="AG56" s="1" t="s">
        <v>322</v>
      </c>
      <c r="AH56" s="1" t="s">
        <v>322</v>
      </c>
      <c r="AI56" s="1" t="s">
        <v>322</v>
      </c>
      <c r="AJ56" s="1" t="s">
        <v>322</v>
      </c>
      <c r="AK56" s="1" t="s">
        <v>322</v>
      </c>
      <c r="AL56" s="1" t="s">
        <v>322</v>
      </c>
      <c r="AM56" s="1" t="s">
        <v>322</v>
      </c>
      <c r="AN56" s="1" t="s">
        <v>322</v>
      </c>
      <c r="AO56" s="1" t="s">
        <v>322</v>
      </c>
      <c r="AP56" s="1" t="s">
        <v>322</v>
      </c>
      <c r="AQ56" s="1" t="s">
        <v>322</v>
      </c>
      <c r="AR56" s="1" t="s">
        <v>322</v>
      </c>
      <c r="AS56" s="1" t="s">
        <v>322</v>
      </c>
      <c r="AT56" s="1" t="s">
        <v>322</v>
      </c>
      <c r="AU56" s="1" t="s">
        <v>322</v>
      </c>
      <c r="AV56" s="1" t="s">
        <v>322</v>
      </c>
      <c r="AW56" s="1" t="s">
        <v>322</v>
      </c>
      <c r="AX56" s="1" t="s">
        <v>322</v>
      </c>
      <c r="AY56" s="1" t="s">
        <v>322</v>
      </c>
    </row>
    <row r="57" spans="25:78">
      <c r="Z57" s="1" t="s">
        <v>323</v>
      </c>
      <c r="AA57" s="1" t="s">
        <v>323</v>
      </c>
      <c r="AB57" s="1" t="s">
        <v>323</v>
      </c>
      <c r="AC57" s="1" t="s">
        <v>323</v>
      </c>
      <c r="AD57" s="1" t="s">
        <v>323</v>
      </c>
      <c r="AE57" s="1" t="s">
        <v>323</v>
      </c>
      <c r="AF57" s="1" t="s">
        <v>323</v>
      </c>
      <c r="AG57" s="1" t="s">
        <v>323</v>
      </c>
      <c r="AH57" s="1" t="s">
        <v>323</v>
      </c>
      <c r="AI57" s="1" t="s">
        <v>323</v>
      </c>
      <c r="AJ57" s="1" t="s">
        <v>323</v>
      </c>
      <c r="AK57" s="1" t="s">
        <v>323</v>
      </c>
      <c r="AL57" s="1" t="s">
        <v>323</v>
      </c>
      <c r="AM57" s="1" t="s">
        <v>323</v>
      </c>
      <c r="AN57" s="1" t="s">
        <v>323</v>
      </c>
      <c r="AO57" s="1" t="s">
        <v>323</v>
      </c>
      <c r="AP57" s="1" t="s">
        <v>323</v>
      </c>
      <c r="AQ57" s="1" t="s">
        <v>323</v>
      </c>
      <c r="AR57" s="1" t="s">
        <v>323</v>
      </c>
      <c r="AS57" s="1" t="s">
        <v>323</v>
      </c>
      <c r="AT57" s="1" t="s">
        <v>323</v>
      </c>
      <c r="AU57" s="1" t="s">
        <v>323</v>
      </c>
      <c r="AV57" s="1" t="s">
        <v>323</v>
      </c>
      <c r="AW57" s="1" t="s">
        <v>323</v>
      </c>
      <c r="AX57" s="1" t="s">
        <v>323</v>
      </c>
      <c r="AY57" s="1" t="s">
        <v>323</v>
      </c>
    </row>
    <row r="58" spans="25:78">
      <c r="Z58" s="1" t="s">
        <v>270</v>
      </c>
      <c r="AA58" s="1" t="s">
        <v>270</v>
      </c>
      <c r="AB58" s="1" t="s">
        <v>270</v>
      </c>
      <c r="AC58" s="1" t="s">
        <v>270</v>
      </c>
      <c r="AD58" s="1" t="s">
        <v>270</v>
      </c>
      <c r="AE58" s="1" t="s">
        <v>270</v>
      </c>
      <c r="AF58" s="1" t="s">
        <v>270</v>
      </c>
      <c r="AG58" s="1" t="s">
        <v>270</v>
      </c>
      <c r="AH58" s="1" t="s">
        <v>270</v>
      </c>
      <c r="AI58" s="1" t="s">
        <v>270</v>
      </c>
      <c r="AJ58" s="1" t="s">
        <v>270</v>
      </c>
      <c r="AK58" s="1" t="s">
        <v>270</v>
      </c>
      <c r="AL58" s="1" t="s">
        <v>270</v>
      </c>
      <c r="AM58" s="1" t="s">
        <v>270</v>
      </c>
      <c r="AN58" s="1" t="s">
        <v>270</v>
      </c>
      <c r="AO58" s="1" t="s">
        <v>270</v>
      </c>
      <c r="AP58" s="1" t="s">
        <v>270</v>
      </c>
      <c r="AQ58" s="1" t="s">
        <v>270</v>
      </c>
      <c r="AR58" s="1" t="s">
        <v>270</v>
      </c>
      <c r="AS58" s="1" t="s">
        <v>270</v>
      </c>
      <c r="AT58" s="1" t="s">
        <v>270</v>
      </c>
      <c r="AU58" s="1" t="s">
        <v>270</v>
      </c>
      <c r="AV58" s="1" t="s">
        <v>270</v>
      </c>
      <c r="AW58" s="1" t="s">
        <v>270</v>
      </c>
      <c r="AX58" s="1" t="s">
        <v>270</v>
      </c>
      <c r="AY58" s="1" t="s">
        <v>270</v>
      </c>
    </row>
    <row r="59" spans="25:78">
      <c r="Z59" s="1" t="s">
        <v>324</v>
      </c>
      <c r="AA59" s="1" t="s">
        <v>324</v>
      </c>
      <c r="AB59" s="1" t="s">
        <v>324</v>
      </c>
      <c r="AC59" s="1" t="s">
        <v>324</v>
      </c>
      <c r="AD59" s="1" t="s">
        <v>324</v>
      </c>
      <c r="AE59" s="1" t="s">
        <v>324</v>
      </c>
      <c r="AF59" s="1" t="s">
        <v>324</v>
      </c>
      <c r="AG59" s="1" t="s">
        <v>324</v>
      </c>
      <c r="AH59" s="1" t="s">
        <v>324</v>
      </c>
      <c r="AI59" s="1" t="s">
        <v>324</v>
      </c>
      <c r="AJ59" s="1" t="s">
        <v>324</v>
      </c>
      <c r="AK59" s="1" t="s">
        <v>324</v>
      </c>
      <c r="AL59" s="1" t="s">
        <v>324</v>
      </c>
      <c r="AM59" s="1" t="s">
        <v>324</v>
      </c>
      <c r="AN59" s="1" t="s">
        <v>324</v>
      </c>
      <c r="AO59" s="1" t="s">
        <v>324</v>
      </c>
      <c r="AP59" s="1" t="s">
        <v>324</v>
      </c>
      <c r="AQ59" s="1" t="s">
        <v>324</v>
      </c>
      <c r="AR59" s="1" t="s">
        <v>324</v>
      </c>
      <c r="AS59" s="1" t="s">
        <v>324</v>
      </c>
      <c r="AT59" s="1" t="s">
        <v>324</v>
      </c>
      <c r="AU59" s="1" t="s">
        <v>324</v>
      </c>
      <c r="AV59" s="1" t="s">
        <v>324</v>
      </c>
      <c r="AW59" s="1" t="s">
        <v>324</v>
      </c>
      <c r="AX59" s="1" t="s">
        <v>324</v>
      </c>
      <c r="AY59" s="1" t="s">
        <v>324</v>
      </c>
    </row>
    <row r="60" spans="25:78">
      <c r="Z60" s="1" t="s">
        <v>325</v>
      </c>
      <c r="AA60" s="1" t="s">
        <v>325</v>
      </c>
      <c r="AB60" s="1" t="s">
        <v>325</v>
      </c>
      <c r="AC60" s="1" t="s">
        <v>325</v>
      </c>
      <c r="AD60" s="1" t="s">
        <v>325</v>
      </c>
      <c r="AE60" s="1" t="s">
        <v>325</v>
      </c>
      <c r="AF60" s="1" t="s">
        <v>325</v>
      </c>
      <c r="AG60" s="1" t="s">
        <v>325</v>
      </c>
      <c r="AH60" s="1" t="s">
        <v>325</v>
      </c>
      <c r="AI60" s="1" t="s">
        <v>325</v>
      </c>
      <c r="AJ60" s="1" t="s">
        <v>325</v>
      </c>
      <c r="AK60" s="1" t="s">
        <v>325</v>
      </c>
      <c r="AL60" s="1" t="s">
        <v>325</v>
      </c>
      <c r="AM60" s="1" t="s">
        <v>325</v>
      </c>
      <c r="AN60" s="1" t="s">
        <v>325</v>
      </c>
      <c r="AO60" s="1" t="s">
        <v>325</v>
      </c>
      <c r="AP60" s="1" t="s">
        <v>325</v>
      </c>
      <c r="AQ60" s="1" t="s">
        <v>325</v>
      </c>
      <c r="AR60" s="1" t="s">
        <v>325</v>
      </c>
      <c r="AS60" s="1" t="s">
        <v>325</v>
      </c>
      <c r="AT60" s="1" t="s">
        <v>325</v>
      </c>
      <c r="AU60" s="1" t="s">
        <v>325</v>
      </c>
      <c r="AV60" s="1" t="s">
        <v>325</v>
      </c>
      <c r="AW60" s="1" t="s">
        <v>325</v>
      </c>
      <c r="AX60" s="1" t="s">
        <v>325</v>
      </c>
      <c r="AY60" s="1" t="s">
        <v>325</v>
      </c>
    </row>
    <row r="61" spans="25:78">
      <c r="Z61" s="1" t="s">
        <v>286</v>
      </c>
      <c r="AA61" s="1" t="s">
        <v>286</v>
      </c>
      <c r="AB61" s="1" t="s">
        <v>286</v>
      </c>
      <c r="AC61" s="1" t="s">
        <v>286</v>
      </c>
      <c r="AD61" s="1" t="s">
        <v>286</v>
      </c>
      <c r="AE61" s="1" t="s">
        <v>286</v>
      </c>
      <c r="AF61" s="1" t="s">
        <v>286</v>
      </c>
      <c r="AG61" s="1" t="s">
        <v>286</v>
      </c>
      <c r="AH61" s="1" t="s">
        <v>286</v>
      </c>
      <c r="AI61" s="1" t="s">
        <v>286</v>
      </c>
      <c r="AJ61" s="1" t="s">
        <v>286</v>
      </c>
      <c r="AK61" s="1" t="s">
        <v>286</v>
      </c>
      <c r="AL61" s="1" t="s">
        <v>286</v>
      </c>
      <c r="AM61" s="1" t="s">
        <v>286</v>
      </c>
      <c r="AN61" s="1" t="s">
        <v>286</v>
      </c>
      <c r="AO61" s="1" t="s">
        <v>286</v>
      </c>
      <c r="AP61" s="1" t="s">
        <v>286</v>
      </c>
      <c r="AQ61" s="1" t="s">
        <v>286</v>
      </c>
      <c r="AR61" s="1" t="s">
        <v>286</v>
      </c>
      <c r="AS61" s="1" t="s">
        <v>286</v>
      </c>
      <c r="AT61" s="1" t="s">
        <v>286</v>
      </c>
      <c r="AU61" s="1" t="s">
        <v>286</v>
      </c>
      <c r="AV61" s="1" t="s">
        <v>286</v>
      </c>
      <c r="AW61" s="1" t="s">
        <v>286</v>
      </c>
      <c r="AX61" s="1" t="s">
        <v>286</v>
      </c>
      <c r="AY61" s="1" t="s">
        <v>286</v>
      </c>
    </row>
    <row r="62" spans="25:78">
      <c r="Z62" s="1" t="s">
        <v>287</v>
      </c>
      <c r="AA62" s="1" t="s">
        <v>287</v>
      </c>
      <c r="AB62" s="1" t="s">
        <v>287</v>
      </c>
      <c r="AC62" s="1" t="s">
        <v>287</v>
      </c>
      <c r="AD62" s="1" t="s">
        <v>287</v>
      </c>
      <c r="AE62" s="1" t="s">
        <v>287</v>
      </c>
      <c r="AF62" s="1" t="s">
        <v>287</v>
      </c>
      <c r="AG62" s="1" t="s">
        <v>287</v>
      </c>
      <c r="AH62" s="1" t="s">
        <v>287</v>
      </c>
      <c r="AI62" s="1" t="s">
        <v>287</v>
      </c>
      <c r="AJ62" s="1" t="s">
        <v>287</v>
      </c>
      <c r="AK62" s="1" t="s">
        <v>287</v>
      </c>
      <c r="AL62" s="1" t="s">
        <v>287</v>
      </c>
      <c r="AM62" s="1" t="s">
        <v>287</v>
      </c>
      <c r="AN62" s="1" t="s">
        <v>287</v>
      </c>
      <c r="AO62" s="1" t="s">
        <v>287</v>
      </c>
      <c r="AP62" s="1" t="s">
        <v>287</v>
      </c>
      <c r="AQ62" s="1" t="s">
        <v>287</v>
      </c>
      <c r="AR62" s="1" t="s">
        <v>287</v>
      </c>
      <c r="AS62" s="1" t="s">
        <v>287</v>
      </c>
      <c r="AT62" s="1" t="s">
        <v>287</v>
      </c>
      <c r="AU62" s="1" t="s">
        <v>287</v>
      </c>
      <c r="AV62" s="1" t="s">
        <v>287</v>
      </c>
      <c r="AW62" s="1" t="s">
        <v>287</v>
      </c>
      <c r="AX62" s="1" t="s">
        <v>287</v>
      </c>
      <c r="AY62" s="1" t="s">
        <v>287</v>
      </c>
    </row>
    <row r="63" spans="25:78">
      <c r="Z63" s="1" t="s">
        <v>288</v>
      </c>
      <c r="AA63" s="1" t="s">
        <v>288</v>
      </c>
      <c r="AB63" s="1" t="s">
        <v>288</v>
      </c>
      <c r="AC63" s="1" t="s">
        <v>288</v>
      </c>
      <c r="AD63" s="1" t="s">
        <v>288</v>
      </c>
      <c r="AE63" s="1" t="s">
        <v>288</v>
      </c>
      <c r="AF63" s="1" t="s">
        <v>288</v>
      </c>
      <c r="AG63" s="1" t="s">
        <v>288</v>
      </c>
      <c r="AH63" s="1" t="s">
        <v>288</v>
      </c>
      <c r="AI63" s="1" t="s">
        <v>288</v>
      </c>
      <c r="AJ63" s="1" t="s">
        <v>288</v>
      </c>
      <c r="AK63" s="1" t="s">
        <v>288</v>
      </c>
      <c r="AL63" s="1" t="s">
        <v>288</v>
      </c>
      <c r="AM63" s="1" t="s">
        <v>288</v>
      </c>
      <c r="AN63" s="1" t="s">
        <v>288</v>
      </c>
      <c r="AO63" s="1" t="s">
        <v>288</v>
      </c>
      <c r="AP63" s="1" t="s">
        <v>288</v>
      </c>
      <c r="AQ63" s="1" t="s">
        <v>288</v>
      </c>
      <c r="AR63" s="1" t="s">
        <v>288</v>
      </c>
      <c r="AS63" s="1" t="s">
        <v>288</v>
      </c>
      <c r="AT63" s="1" t="s">
        <v>288</v>
      </c>
      <c r="AU63" s="1" t="s">
        <v>288</v>
      </c>
      <c r="AV63" s="1" t="s">
        <v>288</v>
      </c>
      <c r="AW63" s="1" t="s">
        <v>288</v>
      </c>
      <c r="AX63" s="1" t="s">
        <v>288</v>
      </c>
      <c r="AY63" s="1" t="s">
        <v>288</v>
      </c>
    </row>
    <row r="64" spans="25:78">
      <c r="Z64" s="1" t="s">
        <v>264</v>
      </c>
      <c r="AA64" s="1" t="s">
        <v>264</v>
      </c>
      <c r="AB64" s="1" t="s">
        <v>264</v>
      </c>
      <c r="AC64" s="1" t="s">
        <v>264</v>
      </c>
      <c r="AD64" s="1" t="s">
        <v>264</v>
      </c>
      <c r="AE64" s="1" t="s">
        <v>264</v>
      </c>
      <c r="AF64" s="1" t="s">
        <v>264</v>
      </c>
      <c r="AG64" s="1" t="s">
        <v>264</v>
      </c>
      <c r="AH64" s="1" t="s">
        <v>264</v>
      </c>
      <c r="AI64" s="1" t="s">
        <v>264</v>
      </c>
      <c r="AJ64" s="1" t="s">
        <v>264</v>
      </c>
      <c r="AK64" s="1" t="s">
        <v>264</v>
      </c>
      <c r="AL64" s="1" t="s">
        <v>264</v>
      </c>
      <c r="AM64" s="1" t="s">
        <v>264</v>
      </c>
      <c r="AN64" s="1" t="s">
        <v>264</v>
      </c>
      <c r="AO64" s="1" t="s">
        <v>264</v>
      </c>
      <c r="AP64" s="1" t="s">
        <v>264</v>
      </c>
      <c r="AQ64" s="1" t="s">
        <v>264</v>
      </c>
      <c r="AR64" s="1" t="s">
        <v>264</v>
      </c>
      <c r="AS64" s="1" t="s">
        <v>264</v>
      </c>
      <c r="AT64" s="1" t="s">
        <v>264</v>
      </c>
      <c r="AU64" s="1" t="s">
        <v>264</v>
      </c>
      <c r="AV64" s="1" t="s">
        <v>264</v>
      </c>
      <c r="AW64" s="1" t="s">
        <v>264</v>
      </c>
      <c r="AX64" s="1" t="s">
        <v>264</v>
      </c>
      <c r="AY64" s="1" t="s">
        <v>264</v>
      </c>
    </row>
    <row r="65" spans="26:51">
      <c r="Z65" s="1" t="s">
        <v>289</v>
      </c>
      <c r="AA65" s="1" t="s">
        <v>289</v>
      </c>
      <c r="AB65" s="1" t="s">
        <v>289</v>
      </c>
      <c r="AC65" s="1" t="s">
        <v>289</v>
      </c>
      <c r="AD65" s="1" t="s">
        <v>289</v>
      </c>
      <c r="AE65" s="1" t="s">
        <v>289</v>
      </c>
      <c r="AF65" s="1" t="s">
        <v>289</v>
      </c>
      <c r="AG65" s="1" t="s">
        <v>289</v>
      </c>
      <c r="AH65" s="1" t="s">
        <v>289</v>
      </c>
      <c r="AI65" s="1" t="s">
        <v>289</v>
      </c>
      <c r="AJ65" s="1" t="s">
        <v>289</v>
      </c>
      <c r="AK65" s="1" t="s">
        <v>289</v>
      </c>
      <c r="AL65" s="1" t="s">
        <v>289</v>
      </c>
      <c r="AM65" s="1" t="s">
        <v>289</v>
      </c>
      <c r="AN65" s="1" t="s">
        <v>289</v>
      </c>
      <c r="AO65" s="1" t="s">
        <v>289</v>
      </c>
      <c r="AP65" s="1" t="s">
        <v>289</v>
      </c>
      <c r="AQ65" s="1" t="s">
        <v>289</v>
      </c>
      <c r="AR65" s="1" t="s">
        <v>289</v>
      </c>
      <c r="AS65" s="1" t="s">
        <v>289</v>
      </c>
      <c r="AT65" s="1" t="s">
        <v>289</v>
      </c>
      <c r="AU65" s="1" t="s">
        <v>289</v>
      </c>
      <c r="AV65" s="1" t="s">
        <v>289</v>
      </c>
      <c r="AW65" s="1" t="s">
        <v>289</v>
      </c>
      <c r="AX65" s="1" t="s">
        <v>289</v>
      </c>
      <c r="AY65" s="1" t="s">
        <v>289</v>
      </c>
    </row>
    <row r="66" spans="26:51">
      <c r="Z66" s="1" t="s">
        <v>244</v>
      </c>
      <c r="AA66" s="1" t="s">
        <v>244</v>
      </c>
      <c r="AB66" s="1" t="s">
        <v>244</v>
      </c>
      <c r="AC66" s="1" t="s">
        <v>244</v>
      </c>
      <c r="AD66" s="1" t="s">
        <v>244</v>
      </c>
      <c r="AE66" s="1" t="s">
        <v>244</v>
      </c>
      <c r="AF66" s="1" t="s">
        <v>244</v>
      </c>
      <c r="AG66" s="1" t="s">
        <v>244</v>
      </c>
      <c r="AH66" s="1" t="s">
        <v>244</v>
      </c>
      <c r="AI66" s="1" t="s">
        <v>244</v>
      </c>
      <c r="AJ66" s="1" t="s">
        <v>244</v>
      </c>
      <c r="AK66" s="1" t="s">
        <v>244</v>
      </c>
      <c r="AL66" s="1" t="s">
        <v>244</v>
      </c>
      <c r="AM66" s="1" t="s">
        <v>244</v>
      </c>
      <c r="AN66" s="1" t="s">
        <v>244</v>
      </c>
      <c r="AO66" s="1" t="s">
        <v>244</v>
      </c>
      <c r="AP66" s="1" t="s">
        <v>244</v>
      </c>
      <c r="AQ66" s="1" t="s">
        <v>244</v>
      </c>
      <c r="AR66" s="1" t="s">
        <v>244</v>
      </c>
      <c r="AS66" s="1" t="s">
        <v>244</v>
      </c>
      <c r="AT66" s="1" t="s">
        <v>244</v>
      </c>
      <c r="AU66" s="1" t="s">
        <v>244</v>
      </c>
      <c r="AV66" s="1" t="s">
        <v>244</v>
      </c>
      <c r="AW66" s="1" t="s">
        <v>244</v>
      </c>
      <c r="AX66" s="1" t="s">
        <v>244</v>
      </c>
      <c r="AY66" s="1" t="s">
        <v>244</v>
      </c>
    </row>
    <row r="67" spans="26:51">
      <c r="Z67" s="1" t="s">
        <v>247</v>
      </c>
      <c r="AA67" s="1" t="s">
        <v>247</v>
      </c>
      <c r="AB67" s="1" t="s">
        <v>247</v>
      </c>
      <c r="AC67" s="1" t="s">
        <v>247</v>
      </c>
      <c r="AD67" s="1" t="s">
        <v>247</v>
      </c>
      <c r="AE67" s="1" t="s">
        <v>247</v>
      </c>
      <c r="AF67" s="1" t="s">
        <v>247</v>
      </c>
      <c r="AG67" s="1" t="s">
        <v>247</v>
      </c>
      <c r="AH67" s="1" t="s">
        <v>247</v>
      </c>
      <c r="AI67" s="1" t="s">
        <v>247</v>
      </c>
      <c r="AJ67" s="1" t="s">
        <v>247</v>
      </c>
      <c r="AK67" s="1" t="s">
        <v>247</v>
      </c>
      <c r="AL67" s="1" t="s">
        <v>247</v>
      </c>
      <c r="AM67" s="1" t="s">
        <v>247</v>
      </c>
      <c r="AN67" s="1" t="s">
        <v>247</v>
      </c>
      <c r="AO67" s="1" t="s">
        <v>247</v>
      </c>
      <c r="AP67" s="1" t="s">
        <v>247</v>
      </c>
      <c r="AQ67" s="1" t="s">
        <v>247</v>
      </c>
      <c r="AR67" s="1" t="s">
        <v>247</v>
      </c>
      <c r="AS67" s="1" t="s">
        <v>247</v>
      </c>
      <c r="AT67" s="1" t="s">
        <v>247</v>
      </c>
      <c r="AU67" s="1" t="s">
        <v>247</v>
      </c>
      <c r="AV67" s="1" t="s">
        <v>247</v>
      </c>
      <c r="AW67" s="1" t="s">
        <v>247</v>
      </c>
      <c r="AX67" s="1" t="s">
        <v>247</v>
      </c>
      <c r="AY67" s="1" t="s">
        <v>247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disablePrompts="1"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0" r:id="rId3" name="ComboBox4"/>
    <control shapeId="1029" r:id="rId4" name="ComboBox3"/>
    <control shapeId="1028" r:id="rId5" name="ComboBox2"/>
    <control shapeId="1027" r:id="rId6" name="ComboBox1"/>
    <control shapeId="1031" r:id="rId7" name="ComboBox5"/>
    <control shapeId="1032" r:id="rId8" name="ComboBox6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1:FW67"/>
  <sheetViews>
    <sheetView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8" width="32" style="1" bestFit="1" customWidth="1"/>
    <col min="29" max="29" width="32" style="1" customWidth="1"/>
    <col min="30" max="30" width="32" style="1" bestFit="1" customWidth="1"/>
    <col min="31" max="31" width="32" style="1" customWidth="1"/>
    <col min="32" max="32" width="32" style="1" bestFit="1" customWidth="1"/>
    <col min="33" max="33" width="32" style="1" customWidth="1"/>
    <col min="34" max="34" width="32" style="1" bestFit="1" customWidth="1"/>
    <col min="35" max="35" width="32" style="1" customWidth="1"/>
    <col min="36" max="36" width="32" style="1" bestFit="1" customWidth="1"/>
    <col min="37" max="37" width="32" style="1" customWidth="1"/>
    <col min="38" max="38" width="32" style="1" bestFit="1" customWidth="1"/>
    <col min="39" max="39" width="32" style="1" customWidth="1"/>
    <col min="40" max="40" width="32" style="1" bestFit="1" customWidth="1"/>
    <col min="41" max="51" width="32" style="1" customWidth="1"/>
    <col min="52" max="52" width="37.5703125" style="1" bestFit="1" customWidth="1"/>
    <col min="53" max="53" width="33.7109375" style="1" bestFit="1" customWidth="1"/>
    <col min="54" max="62" width="29.42578125" style="1" customWidth="1"/>
    <col min="63" max="63" width="37.5703125" style="1" bestFit="1" customWidth="1"/>
    <col min="64" max="64" width="33.7109375" style="1" bestFit="1" customWidth="1"/>
    <col min="65" max="66" width="12.5703125" style="1" customWidth="1"/>
    <col min="67" max="67" width="37.5703125" style="1" bestFit="1" customWidth="1"/>
    <col min="68" max="68" width="33.7109375" style="1" bestFit="1" customWidth="1"/>
    <col min="69" max="70" width="16.42578125" style="1" customWidth="1"/>
    <col min="71" max="72" width="9" style="1" customWidth="1"/>
    <col min="73" max="73" width="37.5703125" style="1" bestFit="1" customWidth="1"/>
    <col min="74" max="74" width="33.7109375" style="1" bestFit="1" customWidth="1"/>
    <col min="75" max="76" width="22.85546875" style="1" customWidth="1"/>
    <col min="77" max="77" width="33.7109375" style="1" bestFit="1" customWidth="1"/>
    <col min="78" max="78" width="37.5703125" style="1" bestFit="1" customWidth="1"/>
    <col min="79" max="79" width="33.7109375" style="1" bestFit="1" customWidth="1"/>
    <col min="80" max="86" width="18.5703125" style="1" customWidth="1"/>
    <col min="87" max="88" width="33.85546875" style="1" bestFit="1" customWidth="1"/>
    <col min="89" max="90" width="33.7109375" style="1" customWidth="1"/>
    <col min="91" max="91" width="16.42578125" style="1" customWidth="1"/>
    <col min="92" max="92" width="33.85546875" style="1" bestFit="1" customWidth="1"/>
    <col min="93" max="93" width="12.42578125" style="1" customWidth="1"/>
    <col min="94" max="94" width="16.42578125" style="1" customWidth="1"/>
    <col min="95" max="95" width="33.85546875" style="1" bestFit="1" customWidth="1"/>
    <col min="96" max="96" width="33.7109375" style="1" customWidth="1"/>
    <col min="97" max="97" width="14.7109375" style="1" customWidth="1"/>
    <col min="98" max="98" width="33.85546875" style="1" bestFit="1" customWidth="1"/>
    <col min="99" max="100" width="33.7109375" style="1" customWidth="1"/>
    <col min="101" max="104" width="14.7109375" style="1" customWidth="1"/>
    <col min="105" max="106" width="33.85546875" style="1" bestFit="1" customWidth="1"/>
    <col min="107" max="107" width="33.7109375" style="1" customWidth="1"/>
    <col min="108" max="109" width="27.42578125" style="1" bestFit="1" customWidth="1"/>
    <col min="110" max="110" width="27.5703125" style="1" customWidth="1"/>
    <col min="111" max="111" width="27.42578125" style="1" bestFit="1" customWidth="1"/>
    <col min="112" max="112" width="27.5703125" style="1" customWidth="1"/>
    <col min="113" max="114" width="19.28515625" style="1" customWidth="1"/>
    <col min="115" max="116" width="26.7109375" style="1" bestFit="1" customWidth="1"/>
    <col min="117" max="117" width="27.5703125" style="1" customWidth="1"/>
    <col min="118" max="118" width="26.7109375" style="1" bestFit="1" customWidth="1"/>
    <col min="119" max="120" width="12.42578125" style="1" customWidth="1"/>
    <col min="121" max="121" width="26.7109375" style="1" bestFit="1" customWidth="1"/>
    <col min="122" max="122" width="27.5703125" style="1" customWidth="1"/>
    <col min="123" max="124" width="12.42578125" style="1" customWidth="1"/>
    <col min="125" max="125" width="26.7109375" style="1" bestFit="1" customWidth="1"/>
    <col min="126" max="126" width="12.42578125" style="1" customWidth="1"/>
    <col min="127" max="127" width="27.5703125" style="1" customWidth="1"/>
    <col min="128" max="129" width="26.7109375" style="1" bestFit="1" customWidth="1"/>
    <col min="130" max="131" width="12.42578125" style="1" customWidth="1"/>
    <col min="132" max="132" width="16.85546875" style="1" customWidth="1"/>
    <col min="133" max="133" width="26.7109375" style="1" bestFit="1" customWidth="1"/>
    <col min="134" max="134" width="27.5703125" style="1" customWidth="1"/>
    <col min="135" max="135" width="26" style="1" bestFit="1" customWidth="1"/>
    <col min="136" max="136" width="16.85546875" style="1" customWidth="1"/>
    <col min="137" max="138" width="26.7109375" style="1" bestFit="1" customWidth="1"/>
    <col min="139" max="139" width="27.5703125" style="1" customWidth="1"/>
    <col min="140" max="140" width="12.42578125" style="1" customWidth="1"/>
    <col min="141" max="141" width="26.7109375" style="1" bestFit="1" customWidth="1"/>
    <col min="142" max="142" width="27.5703125" style="1" customWidth="1"/>
    <col min="143" max="146" width="12.42578125" style="1" customWidth="1"/>
    <col min="147" max="148" width="26.7109375" style="1" bestFit="1" customWidth="1"/>
    <col min="149" max="150" width="27.5703125" style="1" customWidth="1"/>
    <col min="151" max="153" width="28.140625" style="1" customWidth="1"/>
    <col min="154" max="154" width="26.7109375" style="1" hidden="1" customWidth="1"/>
    <col min="155" max="155" width="27.5703125" style="1" hidden="1" customWidth="1"/>
    <col min="156" max="156" width="8.140625" style="1" hidden="1" customWidth="1"/>
    <col min="157" max="157" width="12.42578125" style="1" hidden="1" customWidth="1"/>
    <col min="158" max="159" width="9" style="1" hidden="1" customWidth="1"/>
    <col min="160" max="160" width="26.7109375" style="1" hidden="1" customWidth="1"/>
    <col min="161" max="161" width="27.5703125" style="1" hidden="1" customWidth="1"/>
    <col min="162" max="163" width="9.5703125" style="1" customWidth="1"/>
    <col min="164" max="164" width="26.7109375" style="1" hidden="1" customWidth="1"/>
    <col min="165" max="165" width="9" style="1" customWidth="1"/>
    <col min="166" max="166" width="26.7109375" style="1" hidden="1" customWidth="1"/>
    <col min="167" max="168" width="8.140625" style="1" hidden="1" customWidth="1"/>
    <col min="169" max="169" width="26.7109375" style="1" bestFit="1" customWidth="1"/>
    <col min="170" max="170" width="26.7109375" style="1" customWidth="1"/>
    <col min="171" max="172" width="27.5703125" style="1" customWidth="1"/>
    <col min="173" max="173" width="8.140625" style="1" customWidth="1"/>
    <col min="174" max="175" width="5.140625" style="1" customWidth="1"/>
    <col min="176" max="176" width="24.28515625" style="1" hidden="1" customWidth="1"/>
    <col min="177" max="177" width="25.28515625" style="1" hidden="1" customWidth="1"/>
    <col min="178" max="179" width="10.42578125" style="1" hidden="1" customWidth="1"/>
    <col min="180" max="16384" width="11.42578125" style="1"/>
  </cols>
  <sheetData>
    <row r="1" spans="2:179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185</v>
      </c>
      <c r="Z1" s="1" t="s">
        <v>266</v>
      </c>
      <c r="AA1" s="1" t="s">
        <v>266</v>
      </c>
      <c r="AB1" s="1" t="s">
        <v>266</v>
      </c>
      <c r="AC1" s="1" t="s">
        <v>266</v>
      </c>
      <c r="AD1" s="1" t="s">
        <v>266</v>
      </c>
      <c r="AE1" s="1" t="s">
        <v>266</v>
      </c>
      <c r="AF1" s="1" t="s">
        <v>266</v>
      </c>
      <c r="AG1" s="1" t="s">
        <v>266</v>
      </c>
      <c r="AH1" s="1" t="s">
        <v>266</v>
      </c>
      <c r="AI1" s="1" t="s">
        <v>266</v>
      </c>
      <c r="AJ1" s="1" t="s">
        <v>266</v>
      </c>
      <c r="AK1" s="1" t="s">
        <v>266</v>
      </c>
      <c r="AL1" s="1" t="s">
        <v>266</v>
      </c>
      <c r="AM1" s="1" t="s">
        <v>266</v>
      </c>
      <c r="AN1" s="1" t="s">
        <v>266</v>
      </c>
      <c r="AO1" s="1" t="s">
        <v>266</v>
      </c>
      <c r="AP1" s="1" t="s">
        <v>266</v>
      </c>
      <c r="AQ1" s="1" t="s">
        <v>266</v>
      </c>
      <c r="AR1" s="1" t="s">
        <v>266</v>
      </c>
      <c r="AS1" s="1" t="s">
        <v>266</v>
      </c>
      <c r="AT1" s="1" t="s">
        <v>266</v>
      </c>
      <c r="AU1" s="1" t="s">
        <v>266</v>
      </c>
      <c r="AV1" s="1" t="s">
        <v>266</v>
      </c>
      <c r="AW1" s="1" t="s">
        <v>266</v>
      </c>
      <c r="AX1" s="1" t="s">
        <v>266</v>
      </c>
      <c r="AY1" s="1" t="s">
        <v>266</v>
      </c>
      <c r="AZ1" s="1" t="s">
        <v>156</v>
      </c>
      <c r="BA1" s="1" t="s">
        <v>185</v>
      </c>
      <c r="BB1" s="1" t="s">
        <v>266</v>
      </c>
      <c r="BC1" s="1" t="s">
        <v>266</v>
      </c>
      <c r="BD1" s="1" t="s">
        <v>266</v>
      </c>
      <c r="BE1" s="1" t="s">
        <v>266</v>
      </c>
      <c r="BF1" s="1" t="s">
        <v>266</v>
      </c>
      <c r="BG1" s="1" t="s">
        <v>265</v>
      </c>
      <c r="BH1" s="1" t="s">
        <v>265</v>
      </c>
      <c r="BI1" s="1" t="s">
        <v>261</v>
      </c>
      <c r="BJ1" s="1" t="s">
        <v>261</v>
      </c>
      <c r="BK1" s="1" t="s">
        <v>156</v>
      </c>
      <c r="BL1" s="1" t="s">
        <v>185</v>
      </c>
      <c r="BM1" s="1" t="s">
        <v>135</v>
      </c>
      <c r="BN1" s="1" t="s">
        <v>135</v>
      </c>
      <c r="BO1" s="1" t="s">
        <v>156</v>
      </c>
      <c r="BP1" s="1" t="s">
        <v>185</v>
      </c>
      <c r="BQ1" s="1" t="s">
        <v>136</v>
      </c>
      <c r="BR1" s="1" t="s">
        <v>136</v>
      </c>
      <c r="BS1" s="1" t="s">
        <v>258</v>
      </c>
      <c r="BT1" s="1" t="s">
        <v>258</v>
      </c>
      <c r="BU1" s="1" t="s">
        <v>156</v>
      </c>
      <c r="BV1" s="1" t="s">
        <v>185</v>
      </c>
      <c r="BW1" s="1" t="s">
        <v>137</v>
      </c>
      <c r="BX1" s="1" t="s">
        <v>137</v>
      </c>
      <c r="BY1" s="1" t="s">
        <v>185</v>
      </c>
      <c r="BZ1" s="1" t="s">
        <v>156</v>
      </c>
      <c r="CA1" s="1" t="s">
        <v>185</v>
      </c>
      <c r="CB1" s="1" t="s">
        <v>103</v>
      </c>
      <c r="CC1" s="1" t="s">
        <v>103</v>
      </c>
      <c r="CD1" s="1" t="s">
        <v>103</v>
      </c>
      <c r="CE1" s="1" t="s">
        <v>103</v>
      </c>
      <c r="CF1" s="1" t="s">
        <v>103</v>
      </c>
      <c r="CI1" s="1" t="s">
        <v>116</v>
      </c>
      <c r="CJ1" s="1" t="s">
        <v>116</v>
      </c>
      <c r="CK1" s="1" t="s">
        <v>122</v>
      </c>
      <c r="CL1" s="1" t="s">
        <v>122</v>
      </c>
      <c r="CM1" s="1" t="s">
        <v>135</v>
      </c>
      <c r="CN1" s="1" t="s">
        <v>116</v>
      </c>
      <c r="CO1" s="1" t="s">
        <v>144</v>
      </c>
      <c r="CP1" s="1" t="s">
        <v>135</v>
      </c>
      <c r="CQ1" s="1" t="s">
        <v>116</v>
      </c>
      <c r="CR1" s="1" t="s">
        <v>122</v>
      </c>
      <c r="CS1" s="1" t="s">
        <v>130</v>
      </c>
      <c r="CT1" s="1" t="s">
        <v>116</v>
      </c>
      <c r="CU1" s="1" t="s">
        <v>122</v>
      </c>
      <c r="CV1" s="1" t="s">
        <v>122</v>
      </c>
      <c r="CW1" s="1" t="s">
        <v>130</v>
      </c>
      <c r="CX1" s="1" t="s">
        <v>130</v>
      </c>
      <c r="CY1" s="1" t="s">
        <v>130</v>
      </c>
      <c r="DA1" s="1" t="s">
        <v>116</v>
      </c>
      <c r="DB1" s="1" t="s">
        <v>116</v>
      </c>
      <c r="DC1" s="1" t="s">
        <v>122</v>
      </c>
      <c r="DD1" s="1" t="s">
        <v>26</v>
      </c>
      <c r="DE1" s="1" t="s">
        <v>26</v>
      </c>
      <c r="DF1" s="1" t="s">
        <v>29</v>
      </c>
      <c r="DG1" s="1" t="s">
        <v>26</v>
      </c>
      <c r="DH1" s="1" t="s">
        <v>29</v>
      </c>
      <c r="DI1" s="1" t="s">
        <v>92</v>
      </c>
      <c r="DJ1" s="1" t="s">
        <v>92</v>
      </c>
      <c r="DK1" s="1" t="s">
        <v>26</v>
      </c>
      <c r="DL1" s="1" t="s">
        <v>26</v>
      </c>
      <c r="DM1" s="1" t="s">
        <v>29</v>
      </c>
      <c r="DN1" s="1" t="s">
        <v>26</v>
      </c>
      <c r="DO1" s="1" t="s">
        <v>47</v>
      </c>
      <c r="DQ1" s="1" t="s">
        <v>26</v>
      </c>
      <c r="DR1" s="1" t="s">
        <v>29</v>
      </c>
      <c r="DS1" s="1" t="s">
        <v>47</v>
      </c>
      <c r="DU1" s="1" t="s">
        <v>26</v>
      </c>
      <c r="DV1" s="1" t="s">
        <v>47</v>
      </c>
      <c r="DW1" s="1" t="s">
        <v>29</v>
      </c>
      <c r="DX1" s="1" t="s">
        <v>26</v>
      </c>
      <c r="DY1" s="1" t="s">
        <v>26</v>
      </c>
      <c r="DZ1" s="1" t="s">
        <v>47</v>
      </c>
      <c r="EA1" s="1" t="s">
        <v>47</v>
      </c>
      <c r="EB1" s="1" t="s">
        <v>57</v>
      </c>
      <c r="EC1" s="1" t="s">
        <v>26</v>
      </c>
      <c r="ED1" s="1" t="s">
        <v>29</v>
      </c>
      <c r="EE1" s="1" t="s">
        <v>67</v>
      </c>
      <c r="EF1" s="1" t="s">
        <v>57</v>
      </c>
      <c r="EG1" s="1" t="s">
        <v>26</v>
      </c>
      <c r="EH1" s="1" t="s">
        <v>26</v>
      </c>
      <c r="EI1" s="1" t="s">
        <v>29</v>
      </c>
      <c r="EJ1" s="1" t="s">
        <v>47</v>
      </c>
      <c r="EK1" s="1" t="s">
        <v>26</v>
      </c>
      <c r="EL1" s="1" t="s">
        <v>29</v>
      </c>
      <c r="EM1" s="1" t="s">
        <v>47</v>
      </c>
      <c r="EN1" s="1" t="s">
        <v>47</v>
      </c>
      <c r="EP1" s="1" t="s">
        <v>47</v>
      </c>
      <c r="EQ1" s="1" t="s">
        <v>26</v>
      </c>
      <c r="ER1" s="1" t="s">
        <v>26</v>
      </c>
      <c r="ES1" s="1" t="s">
        <v>29</v>
      </c>
      <c r="ET1" s="1" t="s">
        <v>29</v>
      </c>
      <c r="EU1" s="1" t="s">
        <v>57</v>
      </c>
      <c r="EV1" s="1" t="s">
        <v>57</v>
      </c>
      <c r="EW1" s="1" t="s">
        <v>57</v>
      </c>
      <c r="EX1" s="1" t="s">
        <v>26</v>
      </c>
      <c r="EY1" s="1" t="s">
        <v>29</v>
      </c>
      <c r="EZ1" s="1" t="s">
        <v>46</v>
      </c>
      <c r="FA1" s="1" t="s">
        <v>47</v>
      </c>
      <c r="FB1" s="1" t="s">
        <v>45</v>
      </c>
      <c r="FC1" s="1" t="s">
        <v>48</v>
      </c>
      <c r="FJ1" s="1" t="s">
        <v>45</v>
      </c>
      <c r="FK1" s="1" t="s">
        <v>43</v>
      </c>
      <c r="FT1" s="1" t="s">
        <v>26</v>
      </c>
      <c r="FU1" s="1" t="s">
        <v>29</v>
      </c>
      <c r="FV1" s="1" t="s">
        <v>41</v>
      </c>
      <c r="FW1" s="1" t="s">
        <v>41</v>
      </c>
    </row>
    <row r="2" spans="2:179" s="18" customFormat="1" ht="15">
      <c r="B2" s="46" t="s">
        <v>40</v>
      </c>
      <c r="C2" s="47"/>
      <c r="D2" s="48"/>
      <c r="E2" s="52" t="s">
        <v>42</v>
      </c>
      <c r="F2" s="45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186</v>
      </c>
      <c r="Z2" s="18" t="s">
        <v>273</v>
      </c>
      <c r="AA2" s="18" t="s">
        <v>273</v>
      </c>
      <c r="AB2" s="18" t="s">
        <v>273</v>
      </c>
      <c r="AC2" s="18" t="s">
        <v>273</v>
      </c>
      <c r="AD2" s="18" t="s">
        <v>273</v>
      </c>
      <c r="AE2" s="18" t="s">
        <v>273</v>
      </c>
      <c r="AF2" s="18" t="s">
        <v>273</v>
      </c>
      <c r="AG2" s="18" t="s">
        <v>273</v>
      </c>
      <c r="AH2" s="18" t="s">
        <v>273</v>
      </c>
      <c r="AI2" s="18" t="s">
        <v>273</v>
      </c>
      <c r="AJ2" s="18" t="s">
        <v>273</v>
      </c>
      <c r="AK2" s="18" t="s">
        <v>273</v>
      </c>
      <c r="AL2" s="18" t="s">
        <v>273</v>
      </c>
      <c r="AM2" s="18" t="s">
        <v>273</v>
      </c>
      <c r="AN2" s="18" t="s">
        <v>273</v>
      </c>
      <c r="AO2" s="18" t="s">
        <v>273</v>
      </c>
      <c r="AP2" s="18" t="s">
        <v>273</v>
      </c>
      <c r="AQ2" s="18" t="s">
        <v>273</v>
      </c>
      <c r="AR2" s="18" t="s">
        <v>273</v>
      </c>
      <c r="AS2" s="18" t="s">
        <v>273</v>
      </c>
      <c r="AT2" s="18" t="s">
        <v>273</v>
      </c>
      <c r="AU2" s="18" t="s">
        <v>273</v>
      </c>
      <c r="AV2" s="18" t="s">
        <v>273</v>
      </c>
      <c r="AW2" s="18" t="s">
        <v>273</v>
      </c>
      <c r="AX2" s="18" t="s">
        <v>273</v>
      </c>
      <c r="AY2" s="18" t="s">
        <v>273</v>
      </c>
      <c r="AZ2" s="18" t="s">
        <v>157</v>
      </c>
      <c r="BA2" s="18" t="s">
        <v>186</v>
      </c>
      <c r="BB2" s="18" t="s">
        <v>267</v>
      </c>
      <c r="BC2" s="18" t="s">
        <v>267</v>
      </c>
      <c r="BD2" s="18" t="s">
        <v>267</v>
      </c>
      <c r="BE2" s="18" t="s">
        <v>267</v>
      </c>
      <c r="BF2" s="18" t="s">
        <v>267</v>
      </c>
      <c r="BG2" s="18" t="s">
        <v>261</v>
      </c>
      <c r="BH2" s="18" t="s">
        <v>261</v>
      </c>
      <c r="BI2" s="18" t="s">
        <v>262</v>
      </c>
      <c r="BJ2" s="18" t="s">
        <v>262</v>
      </c>
      <c r="BK2" s="18" t="s">
        <v>157</v>
      </c>
      <c r="BL2" s="18" t="s">
        <v>186</v>
      </c>
      <c r="BM2" s="18" t="s">
        <v>260</v>
      </c>
      <c r="BN2" s="18" t="s">
        <v>260</v>
      </c>
      <c r="BO2" s="18" t="s">
        <v>157</v>
      </c>
      <c r="BP2" s="18" t="s">
        <v>186</v>
      </c>
      <c r="BQ2" s="18" t="s">
        <v>138</v>
      </c>
      <c r="BR2" s="18" t="s">
        <v>138</v>
      </c>
      <c r="BS2" s="18" t="s">
        <v>259</v>
      </c>
      <c r="BT2" s="18" t="s">
        <v>259</v>
      </c>
      <c r="BU2" s="18" t="s">
        <v>157</v>
      </c>
      <c r="BV2" s="18" t="s">
        <v>186</v>
      </c>
      <c r="BW2" s="18" t="s">
        <v>130</v>
      </c>
      <c r="BX2" s="18" t="s">
        <v>130</v>
      </c>
      <c r="BY2" s="18" t="s">
        <v>186</v>
      </c>
      <c r="BZ2" s="18" t="s">
        <v>157</v>
      </c>
      <c r="CA2" s="18" t="s">
        <v>186</v>
      </c>
      <c r="CB2" s="18" t="s">
        <v>215</v>
      </c>
      <c r="CC2" s="18" t="s">
        <v>215</v>
      </c>
      <c r="CD2" s="18" t="s">
        <v>215</v>
      </c>
      <c r="CE2" s="18" t="s">
        <v>215</v>
      </c>
      <c r="CF2" s="18" t="s">
        <v>215</v>
      </c>
      <c r="CI2" s="18" t="s">
        <v>26</v>
      </c>
      <c r="CJ2" s="18" t="s">
        <v>26</v>
      </c>
      <c r="CK2" s="18" t="s">
        <v>29</v>
      </c>
      <c r="CL2" s="18" t="s">
        <v>29</v>
      </c>
      <c r="CM2" s="18" t="s">
        <v>136</v>
      </c>
      <c r="CN2" s="18" t="s">
        <v>26</v>
      </c>
      <c r="CO2" s="18" t="s">
        <v>142</v>
      </c>
      <c r="CP2" s="18" t="s">
        <v>136</v>
      </c>
      <c r="CQ2" s="18" t="s">
        <v>26</v>
      </c>
      <c r="CR2" s="18" t="s">
        <v>29</v>
      </c>
      <c r="CS2" s="18" t="s">
        <v>131</v>
      </c>
      <c r="CT2" s="18" t="s">
        <v>26</v>
      </c>
      <c r="CU2" s="18" t="s">
        <v>29</v>
      </c>
      <c r="CV2" s="18" t="s">
        <v>29</v>
      </c>
      <c r="CW2" s="18" t="s">
        <v>132</v>
      </c>
      <c r="CX2" s="18" t="s">
        <v>131</v>
      </c>
      <c r="CY2" s="18" t="s">
        <v>131</v>
      </c>
      <c r="DA2" s="18" t="s">
        <v>26</v>
      </c>
      <c r="DB2" s="18" t="s">
        <v>26</v>
      </c>
      <c r="DC2" s="18" t="s">
        <v>29</v>
      </c>
      <c r="DD2" s="18" t="s">
        <v>88</v>
      </c>
      <c r="DE2" s="18" t="s">
        <v>19</v>
      </c>
      <c r="DF2" s="18" t="s">
        <v>22</v>
      </c>
      <c r="DG2" s="18" t="s">
        <v>19</v>
      </c>
      <c r="DH2" s="18" t="s">
        <v>22</v>
      </c>
      <c r="DI2" s="18" t="s">
        <v>93</v>
      </c>
      <c r="DJ2" s="18" t="s">
        <v>93</v>
      </c>
      <c r="DK2" s="18" t="s">
        <v>19</v>
      </c>
      <c r="DL2" s="18" t="s">
        <v>19</v>
      </c>
      <c r="DM2" s="18" t="s">
        <v>22</v>
      </c>
      <c r="DN2" s="18" t="s">
        <v>19</v>
      </c>
      <c r="DO2" s="18" t="s">
        <v>46</v>
      </c>
      <c r="DP2" s="18" t="s">
        <v>47</v>
      </c>
      <c r="DQ2" s="18" t="s">
        <v>19</v>
      </c>
      <c r="DR2" s="18" t="s">
        <v>22</v>
      </c>
      <c r="DS2" s="18" t="s">
        <v>46</v>
      </c>
      <c r="DT2" s="18" t="s">
        <v>47</v>
      </c>
      <c r="DU2" s="18" t="s">
        <v>19</v>
      </c>
      <c r="DV2" s="18" t="s">
        <v>46</v>
      </c>
      <c r="DW2" s="18" t="s">
        <v>22</v>
      </c>
      <c r="DX2" s="18" t="s">
        <v>19</v>
      </c>
      <c r="DY2" s="18" t="s">
        <v>19</v>
      </c>
      <c r="DZ2" s="18" t="s">
        <v>46</v>
      </c>
      <c r="EA2" s="18" t="s">
        <v>46</v>
      </c>
      <c r="EB2" s="18" t="s">
        <v>69</v>
      </c>
      <c r="EC2" s="18" t="s">
        <v>19</v>
      </c>
      <c r="ED2" s="18" t="s">
        <v>22</v>
      </c>
      <c r="EE2" s="18" t="s">
        <v>57</v>
      </c>
      <c r="EF2" s="18" t="s">
        <v>69</v>
      </c>
      <c r="EG2" s="18" t="s">
        <v>19</v>
      </c>
      <c r="EH2" s="18" t="s">
        <v>19</v>
      </c>
      <c r="EI2" s="18" t="s">
        <v>22</v>
      </c>
      <c r="EJ2" s="18" t="s">
        <v>46</v>
      </c>
      <c r="EK2" s="18" t="s">
        <v>19</v>
      </c>
      <c r="EL2" s="18" t="s">
        <v>22</v>
      </c>
      <c r="EM2" s="18" t="s">
        <v>46</v>
      </c>
      <c r="EN2" s="18" t="s">
        <v>46</v>
      </c>
      <c r="EO2" s="18" t="s">
        <v>47</v>
      </c>
      <c r="EP2" s="18" t="s">
        <v>46</v>
      </c>
      <c r="EQ2" s="18" t="s">
        <v>19</v>
      </c>
      <c r="ER2" s="18" t="s">
        <v>19</v>
      </c>
      <c r="ES2" s="18" t="s">
        <v>22</v>
      </c>
      <c r="ET2" s="18" t="s">
        <v>22</v>
      </c>
      <c r="EU2" s="18" t="s">
        <v>58</v>
      </c>
      <c r="EV2" s="18" t="s">
        <v>58</v>
      </c>
      <c r="EW2" s="18" t="s">
        <v>58</v>
      </c>
      <c r="EX2" s="18" t="s">
        <v>19</v>
      </c>
      <c r="EY2" s="18" t="s">
        <v>22</v>
      </c>
      <c r="FA2" s="18" t="s">
        <v>46</v>
      </c>
      <c r="FC2" s="18" t="s">
        <v>49</v>
      </c>
      <c r="FK2" s="18" t="s">
        <v>44</v>
      </c>
      <c r="FT2" s="18" t="s">
        <v>19</v>
      </c>
      <c r="FU2" s="18" t="s">
        <v>22</v>
      </c>
      <c r="FV2" s="18" t="s">
        <v>33</v>
      </c>
      <c r="FW2" s="18" t="s">
        <v>33</v>
      </c>
    </row>
    <row r="3" spans="2:179" ht="15.75" thickBot="1">
      <c r="B3" s="49"/>
      <c r="C3" s="50"/>
      <c r="D3" s="51"/>
      <c r="E3" s="53"/>
      <c r="F3" s="45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187</v>
      </c>
      <c r="Z3" s="1" t="s">
        <v>274</v>
      </c>
      <c r="AA3" s="1" t="s">
        <v>274</v>
      </c>
      <c r="AB3" s="1" t="s">
        <v>274</v>
      </c>
      <c r="AC3" s="1" t="s">
        <v>274</v>
      </c>
      <c r="AD3" s="1" t="s">
        <v>274</v>
      </c>
      <c r="AE3" s="1" t="s">
        <v>274</v>
      </c>
      <c r="AF3" s="1" t="s">
        <v>274</v>
      </c>
      <c r="AG3" s="1" t="s">
        <v>274</v>
      </c>
      <c r="AH3" s="1" t="s">
        <v>274</v>
      </c>
      <c r="AI3" s="1" t="s">
        <v>274</v>
      </c>
      <c r="AJ3" s="1" t="s">
        <v>274</v>
      </c>
      <c r="AK3" s="1" t="s">
        <v>274</v>
      </c>
      <c r="AL3" s="1" t="s">
        <v>274</v>
      </c>
      <c r="AM3" s="1" t="s">
        <v>274</v>
      </c>
      <c r="AN3" s="1" t="s">
        <v>274</v>
      </c>
      <c r="AO3" s="1" t="s">
        <v>274</v>
      </c>
      <c r="AP3" s="1" t="s">
        <v>274</v>
      </c>
      <c r="AQ3" s="1" t="s">
        <v>274</v>
      </c>
      <c r="AR3" s="1" t="s">
        <v>274</v>
      </c>
      <c r="AS3" s="1" t="s">
        <v>274</v>
      </c>
      <c r="AT3" s="1" t="s">
        <v>274</v>
      </c>
      <c r="AU3" s="1" t="s">
        <v>274</v>
      </c>
      <c r="AV3" s="1" t="s">
        <v>274</v>
      </c>
      <c r="AW3" s="1" t="s">
        <v>274</v>
      </c>
      <c r="AX3" s="1" t="s">
        <v>274</v>
      </c>
      <c r="AY3" s="1" t="s">
        <v>274</v>
      </c>
      <c r="AZ3" s="1" t="s">
        <v>158</v>
      </c>
      <c r="BA3" s="1" t="s">
        <v>187</v>
      </c>
      <c r="BB3" s="1" t="s">
        <v>268</v>
      </c>
      <c r="BC3" s="1" t="s">
        <v>268</v>
      </c>
      <c r="BD3" s="1" t="s">
        <v>268</v>
      </c>
      <c r="BE3" s="1" t="s">
        <v>268</v>
      </c>
      <c r="BF3" s="1" t="s">
        <v>268</v>
      </c>
      <c r="BG3" s="1" t="s">
        <v>262</v>
      </c>
      <c r="BH3" s="1" t="s">
        <v>262</v>
      </c>
      <c r="BI3" s="1" t="s">
        <v>263</v>
      </c>
      <c r="BJ3" s="1" t="s">
        <v>263</v>
      </c>
      <c r="BK3" s="1" t="s">
        <v>158</v>
      </c>
      <c r="BL3" s="1" t="s">
        <v>187</v>
      </c>
      <c r="BO3" s="1" t="s">
        <v>158</v>
      </c>
      <c r="BP3" s="1" t="s">
        <v>187</v>
      </c>
      <c r="BQ3" s="1" t="s">
        <v>141</v>
      </c>
      <c r="BR3" s="1" t="s">
        <v>141</v>
      </c>
      <c r="BU3" s="1" t="s">
        <v>158</v>
      </c>
      <c r="BV3" s="1" t="s">
        <v>187</v>
      </c>
      <c r="BW3" s="1" t="s">
        <v>220</v>
      </c>
      <c r="BX3" s="1" t="s">
        <v>220</v>
      </c>
      <c r="BY3" s="1" t="s">
        <v>187</v>
      </c>
      <c r="BZ3" s="1" t="s">
        <v>158</v>
      </c>
      <c r="CA3" s="1" t="s">
        <v>187</v>
      </c>
      <c r="CB3" s="1" t="s">
        <v>216</v>
      </c>
      <c r="CC3" s="1" t="s">
        <v>216</v>
      </c>
      <c r="CD3" s="1" t="s">
        <v>216</v>
      </c>
      <c r="CE3" s="1" t="s">
        <v>216</v>
      </c>
      <c r="CF3" s="1" t="s">
        <v>216</v>
      </c>
      <c r="CI3" s="1" t="s">
        <v>88</v>
      </c>
      <c r="CJ3" s="1" t="s">
        <v>88</v>
      </c>
      <c r="CK3" s="1" t="s">
        <v>90</v>
      </c>
      <c r="CL3" s="1" t="s">
        <v>90</v>
      </c>
      <c r="CM3" s="1" t="s">
        <v>137</v>
      </c>
      <c r="CN3" s="1" t="s">
        <v>88</v>
      </c>
      <c r="CO3" s="1" t="s">
        <v>145</v>
      </c>
      <c r="CP3" s="1" t="s">
        <v>137</v>
      </c>
      <c r="CQ3" s="1" t="s">
        <v>88</v>
      </c>
      <c r="CR3" s="1" t="s">
        <v>90</v>
      </c>
      <c r="CS3" s="1" t="s">
        <v>132</v>
      </c>
      <c r="CT3" s="1" t="s">
        <v>88</v>
      </c>
      <c r="CU3" s="1" t="s">
        <v>90</v>
      </c>
      <c r="CV3" s="1" t="s">
        <v>90</v>
      </c>
      <c r="CW3" s="1" t="s">
        <v>133</v>
      </c>
      <c r="CX3" s="1" t="s">
        <v>132</v>
      </c>
      <c r="CY3" s="1" t="s">
        <v>132</v>
      </c>
      <c r="DA3" s="1" t="s">
        <v>88</v>
      </c>
      <c r="DB3" s="1" t="s">
        <v>88</v>
      </c>
      <c r="DC3" s="1" t="s">
        <v>90</v>
      </c>
      <c r="DD3" s="1" t="s">
        <v>27</v>
      </c>
      <c r="DE3" s="1" t="s">
        <v>88</v>
      </c>
      <c r="DF3" s="1" t="s">
        <v>90</v>
      </c>
      <c r="DG3" s="1" t="s">
        <v>88</v>
      </c>
      <c r="DH3" s="1" t="s">
        <v>90</v>
      </c>
      <c r="DI3" s="1" t="s">
        <v>94</v>
      </c>
      <c r="DJ3" s="1" t="s">
        <v>94</v>
      </c>
      <c r="DK3" s="1" t="s">
        <v>27</v>
      </c>
      <c r="DL3" s="1" t="s">
        <v>27</v>
      </c>
      <c r="DM3" s="1" t="s">
        <v>23</v>
      </c>
      <c r="DN3" s="1" t="s">
        <v>27</v>
      </c>
      <c r="DP3" s="1" t="s">
        <v>46</v>
      </c>
      <c r="DQ3" s="1" t="s">
        <v>27</v>
      </c>
      <c r="DR3" s="1" t="s">
        <v>23</v>
      </c>
      <c r="DT3" s="1" t="s">
        <v>46</v>
      </c>
      <c r="DU3" s="1" t="s">
        <v>27</v>
      </c>
      <c r="DW3" s="1" t="s">
        <v>23</v>
      </c>
      <c r="DX3" s="1" t="s">
        <v>27</v>
      </c>
      <c r="DY3" s="1" t="s">
        <v>27</v>
      </c>
      <c r="EB3" s="1" t="s">
        <v>58</v>
      </c>
      <c r="EC3" s="1" t="s">
        <v>27</v>
      </c>
      <c r="ED3" s="1" t="s">
        <v>23</v>
      </c>
      <c r="EE3" s="1" t="s">
        <v>68</v>
      </c>
      <c r="EF3" s="1" t="s">
        <v>58</v>
      </c>
      <c r="EG3" s="1" t="s">
        <v>27</v>
      </c>
      <c r="EH3" s="1" t="s">
        <v>27</v>
      </c>
      <c r="EI3" s="1" t="s">
        <v>23</v>
      </c>
      <c r="EK3" s="1" t="s">
        <v>27</v>
      </c>
      <c r="EL3" s="1" t="s">
        <v>23</v>
      </c>
      <c r="EO3" s="1" t="s">
        <v>46</v>
      </c>
      <c r="EQ3" s="1" t="s">
        <v>27</v>
      </c>
      <c r="ER3" s="1" t="s">
        <v>27</v>
      </c>
      <c r="ES3" s="1" t="s">
        <v>23</v>
      </c>
      <c r="ET3" s="1" t="s">
        <v>23</v>
      </c>
      <c r="EU3" s="1" t="s">
        <v>59</v>
      </c>
      <c r="EV3" s="1" t="s">
        <v>59</v>
      </c>
      <c r="EW3" s="1" t="s">
        <v>59</v>
      </c>
      <c r="EX3" s="1" t="s">
        <v>27</v>
      </c>
      <c r="EY3" s="1" t="s">
        <v>23</v>
      </c>
      <c r="FC3" s="1" t="s">
        <v>50</v>
      </c>
      <c r="FK3" s="1" t="s">
        <v>45</v>
      </c>
      <c r="FT3" s="1" t="s">
        <v>27</v>
      </c>
      <c r="FU3" s="1" t="s">
        <v>23</v>
      </c>
      <c r="FV3" s="1" t="s">
        <v>34</v>
      </c>
      <c r="FW3" s="1" t="s">
        <v>34</v>
      </c>
    </row>
    <row r="4" spans="2:179" ht="15.75" thickBot="1">
      <c r="D4" s="15"/>
      <c r="E4" s="15"/>
      <c r="F4" s="45"/>
      <c r="G4" s="28"/>
      <c r="H4" s="43"/>
      <c r="I4" s="43"/>
      <c r="J4" s="43"/>
      <c r="K4" s="43"/>
      <c r="L4" s="16"/>
      <c r="M4" s="19"/>
      <c r="N4" s="19"/>
      <c r="O4" s="19"/>
      <c r="X4" s="1" t="s">
        <v>159</v>
      </c>
      <c r="Y4" s="1" t="s">
        <v>122</v>
      </c>
      <c r="Z4" s="1" t="s">
        <v>267</v>
      </c>
      <c r="AA4" s="1" t="s">
        <v>267</v>
      </c>
      <c r="AB4" s="1" t="s">
        <v>267</v>
      </c>
      <c r="AC4" s="1" t="s">
        <v>267</v>
      </c>
      <c r="AD4" s="1" t="s">
        <v>267</v>
      </c>
      <c r="AE4" s="1" t="s">
        <v>267</v>
      </c>
      <c r="AF4" s="1" t="s">
        <v>267</v>
      </c>
      <c r="AG4" s="1" t="s">
        <v>267</v>
      </c>
      <c r="AH4" s="1" t="s">
        <v>267</v>
      </c>
      <c r="AI4" s="1" t="s">
        <v>267</v>
      </c>
      <c r="AJ4" s="1" t="s">
        <v>267</v>
      </c>
      <c r="AK4" s="1" t="s">
        <v>267</v>
      </c>
      <c r="AL4" s="1" t="s">
        <v>267</v>
      </c>
      <c r="AM4" s="1" t="s">
        <v>267</v>
      </c>
      <c r="AN4" s="1" t="s">
        <v>267</v>
      </c>
      <c r="AO4" s="1" t="s">
        <v>267</v>
      </c>
      <c r="AP4" s="1" t="s">
        <v>267</v>
      </c>
      <c r="AQ4" s="1" t="s">
        <v>267</v>
      </c>
      <c r="AR4" s="1" t="s">
        <v>267</v>
      </c>
      <c r="AS4" s="1" t="s">
        <v>267</v>
      </c>
      <c r="AT4" s="1" t="s">
        <v>267</v>
      </c>
      <c r="AU4" s="1" t="s">
        <v>267</v>
      </c>
      <c r="AV4" s="1" t="s">
        <v>267</v>
      </c>
      <c r="AW4" s="1" t="s">
        <v>267</v>
      </c>
      <c r="AX4" s="1" t="s">
        <v>267</v>
      </c>
      <c r="AY4" s="1" t="s">
        <v>267</v>
      </c>
      <c r="AZ4" s="1" t="s">
        <v>159</v>
      </c>
      <c r="BA4" s="1" t="s">
        <v>122</v>
      </c>
      <c r="BB4" s="1" t="s">
        <v>265</v>
      </c>
      <c r="BC4" s="1" t="s">
        <v>265</v>
      </c>
      <c r="BD4" s="1" t="s">
        <v>265</v>
      </c>
      <c r="BE4" s="1" t="s">
        <v>265</v>
      </c>
      <c r="BF4" s="1" t="s">
        <v>265</v>
      </c>
      <c r="BG4" s="1" t="s">
        <v>263</v>
      </c>
      <c r="BH4" s="1" t="s">
        <v>263</v>
      </c>
      <c r="BI4" s="1" t="s">
        <v>264</v>
      </c>
      <c r="BJ4" s="1" t="s">
        <v>264</v>
      </c>
      <c r="BK4" s="1" t="s">
        <v>159</v>
      </c>
      <c r="BL4" s="1" t="s">
        <v>122</v>
      </c>
      <c r="BO4" s="1" t="s">
        <v>159</v>
      </c>
      <c r="BP4" s="1" t="s">
        <v>122</v>
      </c>
      <c r="BQ4" s="1" t="s">
        <v>142</v>
      </c>
      <c r="BR4" s="1" t="s">
        <v>142</v>
      </c>
      <c r="BU4" s="1" t="s">
        <v>159</v>
      </c>
      <c r="BV4" s="1" t="s">
        <v>122</v>
      </c>
      <c r="BW4" s="1" t="s">
        <v>221</v>
      </c>
      <c r="BX4" s="1" t="s">
        <v>221</v>
      </c>
      <c r="BY4" s="1" t="s">
        <v>122</v>
      </c>
      <c r="BZ4" s="1" t="s">
        <v>159</v>
      </c>
      <c r="CA4" s="1" t="s">
        <v>122</v>
      </c>
      <c r="CB4" s="1" t="s">
        <v>217</v>
      </c>
      <c r="CC4" s="1" t="s">
        <v>217</v>
      </c>
      <c r="CD4" s="1" t="s">
        <v>217</v>
      </c>
      <c r="CE4" s="1" t="s">
        <v>217</v>
      </c>
      <c r="CF4" s="1" t="s">
        <v>217</v>
      </c>
      <c r="CI4" s="1" t="s">
        <v>117</v>
      </c>
      <c r="CJ4" s="1" t="s">
        <v>117</v>
      </c>
      <c r="CK4" s="1" t="s">
        <v>123</v>
      </c>
      <c r="CL4" s="1" t="s">
        <v>123</v>
      </c>
      <c r="CM4" s="1" t="s">
        <v>138</v>
      </c>
      <c r="CN4" s="1" t="s">
        <v>117</v>
      </c>
      <c r="CP4" s="1" t="s">
        <v>138</v>
      </c>
      <c r="CQ4" s="1" t="s">
        <v>117</v>
      </c>
      <c r="CR4" s="1" t="s">
        <v>123</v>
      </c>
      <c r="CS4" s="1" t="s">
        <v>133</v>
      </c>
      <c r="CT4" s="1" t="s">
        <v>117</v>
      </c>
      <c r="CU4" s="1" t="s">
        <v>123</v>
      </c>
      <c r="CV4" s="1" t="s">
        <v>123</v>
      </c>
      <c r="CW4" s="1" t="s">
        <v>134</v>
      </c>
      <c r="CX4" s="1" t="s">
        <v>133</v>
      </c>
      <c r="CY4" s="1" t="s">
        <v>133</v>
      </c>
      <c r="DA4" s="1" t="s">
        <v>117</v>
      </c>
      <c r="DB4" s="1" t="s">
        <v>117</v>
      </c>
      <c r="DC4" s="1" t="s">
        <v>123</v>
      </c>
      <c r="DD4" s="1" t="s">
        <v>20</v>
      </c>
      <c r="DE4" s="1" t="s">
        <v>27</v>
      </c>
      <c r="DF4" s="1" t="s">
        <v>23</v>
      </c>
      <c r="DG4" s="1" t="s">
        <v>27</v>
      </c>
      <c r="DH4" s="1" t="s">
        <v>23</v>
      </c>
      <c r="DI4" s="1" t="s">
        <v>95</v>
      </c>
      <c r="DJ4" s="1" t="s">
        <v>95</v>
      </c>
      <c r="DK4" s="1" t="s">
        <v>20</v>
      </c>
      <c r="DL4" s="1" t="s">
        <v>20</v>
      </c>
      <c r="DM4" s="1" t="s">
        <v>24</v>
      </c>
      <c r="DN4" s="1" t="s">
        <v>20</v>
      </c>
      <c r="DQ4" s="1" t="s">
        <v>20</v>
      </c>
      <c r="DR4" s="1" t="s">
        <v>24</v>
      </c>
      <c r="DU4" s="1" t="s">
        <v>20</v>
      </c>
      <c r="DW4" s="1" t="s">
        <v>24</v>
      </c>
      <c r="DX4" s="1" t="s">
        <v>20</v>
      </c>
      <c r="DY4" s="1" t="s">
        <v>20</v>
      </c>
      <c r="EB4" s="1" t="s">
        <v>59</v>
      </c>
      <c r="EC4" s="1" t="s">
        <v>20</v>
      </c>
      <c r="ED4" s="1" t="s">
        <v>24</v>
      </c>
      <c r="EE4" s="1" t="s">
        <v>69</v>
      </c>
      <c r="EF4" s="1" t="s">
        <v>59</v>
      </c>
      <c r="EG4" s="1" t="s">
        <v>20</v>
      </c>
      <c r="EH4" s="1" t="s">
        <v>20</v>
      </c>
      <c r="EI4" s="1" t="s">
        <v>24</v>
      </c>
      <c r="EK4" s="1" t="s">
        <v>20</v>
      </c>
      <c r="EL4" s="1" t="s">
        <v>24</v>
      </c>
      <c r="EQ4" s="1" t="s">
        <v>20</v>
      </c>
      <c r="ER4" s="1" t="s">
        <v>20</v>
      </c>
      <c r="ES4" s="1" t="s">
        <v>24</v>
      </c>
      <c r="ET4" s="1" t="s">
        <v>24</v>
      </c>
      <c r="EU4" s="1" t="s">
        <v>60</v>
      </c>
      <c r="EV4" s="1" t="s">
        <v>60</v>
      </c>
      <c r="EW4" s="1" t="s">
        <v>60</v>
      </c>
      <c r="EX4" s="1" t="s">
        <v>20</v>
      </c>
      <c r="EY4" s="1" t="s">
        <v>24</v>
      </c>
      <c r="FC4" s="1" t="s">
        <v>51</v>
      </c>
      <c r="FT4" s="1" t="s">
        <v>20</v>
      </c>
      <c r="FU4" s="1" t="s">
        <v>24</v>
      </c>
      <c r="FV4" s="1" t="s">
        <v>35</v>
      </c>
      <c r="FW4" s="1" t="s">
        <v>35</v>
      </c>
    </row>
    <row r="5" spans="2:179" s="16" customFormat="1" ht="15.75" thickBot="1">
      <c r="B5" s="24" t="s">
        <v>17</v>
      </c>
      <c r="C5" s="17"/>
      <c r="D5" s="45"/>
      <c r="E5" s="28"/>
      <c r="F5" s="30"/>
      <c r="G5" s="43"/>
      <c r="H5" s="43"/>
      <c r="I5" s="43"/>
      <c r="K5" s="19"/>
      <c r="L5" s="19"/>
      <c r="M5" s="19"/>
      <c r="X5" s="16" t="s">
        <v>116</v>
      </c>
      <c r="Y5" s="16" t="s">
        <v>29</v>
      </c>
      <c r="Z5" s="16" t="s">
        <v>268</v>
      </c>
      <c r="AA5" s="16" t="s">
        <v>268</v>
      </c>
      <c r="AB5" s="16" t="s">
        <v>268</v>
      </c>
      <c r="AC5" s="16" t="s">
        <v>268</v>
      </c>
      <c r="AD5" s="16" t="s">
        <v>268</v>
      </c>
      <c r="AE5" s="16" t="s">
        <v>268</v>
      </c>
      <c r="AF5" s="16" t="s">
        <v>268</v>
      </c>
      <c r="AG5" s="16" t="s">
        <v>268</v>
      </c>
      <c r="AH5" s="16" t="s">
        <v>268</v>
      </c>
      <c r="AI5" s="16" t="s">
        <v>268</v>
      </c>
      <c r="AJ5" s="16" t="s">
        <v>268</v>
      </c>
      <c r="AK5" s="16" t="s">
        <v>268</v>
      </c>
      <c r="AL5" s="16" t="s">
        <v>268</v>
      </c>
      <c r="AM5" s="16" t="s">
        <v>268</v>
      </c>
      <c r="AN5" s="16" t="s">
        <v>268</v>
      </c>
      <c r="AO5" s="16" t="s">
        <v>268</v>
      </c>
      <c r="AP5" s="16" t="s">
        <v>268</v>
      </c>
      <c r="AQ5" s="16" t="s">
        <v>268</v>
      </c>
      <c r="AR5" s="16" t="s">
        <v>268</v>
      </c>
      <c r="AS5" s="16" t="s">
        <v>268</v>
      </c>
      <c r="AT5" s="16" t="s">
        <v>268</v>
      </c>
      <c r="AU5" s="16" t="s">
        <v>268</v>
      </c>
      <c r="AV5" s="16" t="s">
        <v>268</v>
      </c>
      <c r="AW5" s="16" t="s">
        <v>268</v>
      </c>
      <c r="AX5" s="16" t="s">
        <v>268</v>
      </c>
      <c r="AY5" s="16" t="s">
        <v>268</v>
      </c>
      <c r="AZ5" s="16" t="s">
        <v>116</v>
      </c>
      <c r="BA5" s="16" t="s">
        <v>29</v>
      </c>
      <c r="BB5" s="16" t="s">
        <v>261</v>
      </c>
      <c r="BC5" s="16" t="s">
        <v>261</v>
      </c>
      <c r="BD5" s="16" t="s">
        <v>261</v>
      </c>
      <c r="BE5" s="16" t="s">
        <v>261</v>
      </c>
      <c r="BF5" s="16" t="s">
        <v>261</v>
      </c>
      <c r="BG5" s="16" t="s">
        <v>264</v>
      </c>
      <c r="BH5" s="16" t="s">
        <v>264</v>
      </c>
      <c r="BK5" s="16" t="s">
        <v>116</v>
      </c>
      <c r="BL5" s="16" t="s">
        <v>29</v>
      </c>
      <c r="BO5" s="16" t="s">
        <v>116</v>
      </c>
      <c r="BP5" s="16" t="s">
        <v>29</v>
      </c>
      <c r="BQ5" s="16" t="s">
        <v>255</v>
      </c>
      <c r="BR5" s="16" t="s">
        <v>255</v>
      </c>
      <c r="BU5" s="16" t="s">
        <v>116</v>
      </c>
      <c r="BV5" s="16" t="s">
        <v>29</v>
      </c>
      <c r="BW5" s="16" t="s">
        <v>222</v>
      </c>
      <c r="BX5" s="16" t="s">
        <v>222</v>
      </c>
      <c r="BY5" s="16" t="s">
        <v>29</v>
      </c>
      <c r="BZ5" s="16" t="s">
        <v>116</v>
      </c>
      <c r="CA5" s="16" t="s">
        <v>29</v>
      </c>
      <c r="CB5" s="16" t="s">
        <v>218</v>
      </c>
      <c r="CC5" s="16" t="s">
        <v>218</v>
      </c>
      <c r="CD5" s="16" t="s">
        <v>218</v>
      </c>
      <c r="CE5" s="16" t="s">
        <v>218</v>
      </c>
      <c r="CF5" s="16" t="s">
        <v>218</v>
      </c>
      <c r="CI5" s="16" t="s">
        <v>27</v>
      </c>
      <c r="CJ5" s="16" t="s">
        <v>27</v>
      </c>
      <c r="CK5" s="16" t="s">
        <v>23</v>
      </c>
      <c r="CL5" s="16" t="s">
        <v>23</v>
      </c>
      <c r="CM5" s="16" t="s">
        <v>139</v>
      </c>
      <c r="CN5" s="16" t="s">
        <v>27</v>
      </c>
      <c r="CP5" s="16" t="s">
        <v>139</v>
      </c>
      <c r="CQ5" s="16" t="s">
        <v>27</v>
      </c>
      <c r="CR5" s="16" t="s">
        <v>23</v>
      </c>
      <c r="CS5" s="16" t="s">
        <v>134</v>
      </c>
      <c r="CT5" s="16" t="s">
        <v>27</v>
      </c>
      <c r="CU5" s="16" t="s">
        <v>23</v>
      </c>
      <c r="CV5" s="16" t="s">
        <v>23</v>
      </c>
      <c r="CX5" s="16" t="s">
        <v>134</v>
      </c>
      <c r="CY5" s="16" t="s">
        <v>134</v>
      </c>
      <c r="DA5" s="16" t="s">
        <v>27</v>
      </c>
      <c r="DB5" s="16" t="s">
        <v>27</v>
      </c>
      <c r="DC5" s="16" t="s">
        <v>23</v>
      </c>
      <c r="DD5" s="16" t="s">
        <v>21</v>
      </c>
      <c r="DE5" s="16" t="s">
        <v>20</v>
      </c>
      <c r="DF5" s="16" t="s">
        <v>24</v>
      </c>
      <c r="DG5" s="16" t="s">
        <v>20</v>
      </c>
      <c r="DH5" s="16" t="s">
        <v>24</v>
      </c>
      <c r="DI5" s="16" t="s">
        <v>96</v>
      </c>
      <c r="DJ5" s="16" t="s">
        <v>96</v>
      </c>
      <c r="DK5" s="16" t="s">
        <v>21</v>
      </c>
      <c r="DL5" s="16" t="s">
        <v>21</v>
      </c>
      <c r="DM5" s="16" t="s">
        <v>25</v>
      </c>
      <c r="DN5" s="16" t="s">
        <v>21</v>
      </c>
      <c r="DQ5" s="16" t="s">
        <v>21</v>
      </c>
      <c r="DR5" s="16" t="s">
        <v>25</v>
      </c>
      <c r="DU5" s="16" t="s">
        <v>21</v>
      </c>
      <c r="DW5" s="16" t="s">
        <v>25</v>
      </c>
      <c r="DX5" s="16" t="s">
        <v>21</v>
      </c>
      <c r="DY5" s="16" t="s">
        <v>21</v>
      </c>
      <c r="EB5" s="16" t="s">
        <v>60</v>
      </c>
      <c r="EC5" s="16" t="s">
        <v>21</v>
      </c>
      <c r="ED5" s="16" t="s">
        <v>25</v>
      </c>
      <c r="EE5" s="16" t="s">
        <v>70</v>
      </c>
      <c r="EF5" s="16" t="s">
        <v>60</v>
      </c>
      <c r="EG5" s="16" t="s">
        <v>21</v>
      </c>
      <c r="EH5" s="16" t="s">
        <v>21</v>
      </c>
      <c r="EI5" s="16" t="s">
        <v>25</v>
      </c>
      <c r="EK5" s="16" t="s">
        <v>21</v>
      </c>
      <c r="EL5" s="16" t="s">
        <v>25</v>
      </c>
      <c r="EQ5" s="16" t="s">
        <v>21</v>
      </c>
      <c r="ER5" s="16" t="s">
        <v>21</v>
      </c>
      <c r="ES5" s="16" t="s">
        <v>25</v>
      </c>
      <c r="ET5" s="16" t="s">
        <v>25</v>
      </c>
      <c r="EU5" s="16" t="s">
        <v>61</v>
      </c>
      <c r="EV5" s="16" t="s">
        <v>61</v>
      </c>
      <c r="EW5" s="16" t="s">
        <v>61</v>
      </c>
      <c r="EX5" s="16" t="s">
        <v>21</v>
      </c>
      <c r="EY5" s="16" t="s">
        <v>25</v>
      </c>
      <c r="FC5" s="16" t="s">
        <v>52</v>
      </c>
      <c r="FT5" s="16" t="s">
        <v>21</v>
      </c>
      <c r="FU5" s="16" t="s">
        <v>25</v>
      </c>
      <c r="FV5" s="16" t="s">
        <v>36</v>
      </c>
      <c r="FW5" s="16" t="s">
        <v>36</v>
      </c>
    </row>
    <row r="6" spans="2:179" s="16" customFormat="1" ht="15.75" thickBot="1">
      <c r="B6" s="24" t="s">
        <v>18</v>
      </c>
      <c r="C6" s="17"/>
      <c r="D6" s="45"/>
      <c r="E6" s="28"/>
      <c r="F6" s="43"/>
      <c r="G6" s="43"/>
      <c r="H6" s="43"/>
      <c r="I6" s="43"/>
      <c r="K6" s="19"/>
      <c r="L6" s="19"/>
      <c r="M6" s="19"/>
      <c r="X6" s="16" t="s">
        <v>160</v>
      </c>
      <c r="Y6" s="16" t="s">
        <v>188</v>
      </c>
      <c r="Z6" s="16" t="s">
        <v>265</v>
      </c>
      <c r="AA6" s="16" t="s">
        <v>265</v>
      </c>
      <c r="AB6" s="16" t="s">
        <v>265</v>
      </c>
      <c r="AC6" s="16" t="s">
        <v>265</v>
      </c>
      <c r="AD6" s="16" t="s">
        <v>265</v>
      </c>
      <c r="AE6" s="16" t="s">
        <v>265</v>
      </c>
      <c r="AF6" s="16" t="s">
        <v>265</v>
      </c>
      <c r="AG6" s="16" t="s">
        <v>265</v>
      </c>
      <c r="AH6" s="16" t="s">
        <v>265</v>
      </c>
      <c r="AI6" s="16" t="s">
        <v>265</v>
      </c>
      <c r="AJ6" s="16" t="s">
        <v>265</v>
      </c>
      <c r="AK6" s="16" t="s">
        <v>265</v>
      </c>
      <c r="AL6" s="16" t="s">
        <v>265</v>
      </c>
      <c r="AM6" s="16" t="s">
        <v>265</v>
      </c>
      <c r="AN6" s="16" t="s">
        <v>265</v>
      </c>
      <c r="AO6" s="16" t="s">
        <v>265</v>
      </c>
      <c r="AP6" s="16" t="s">
        <v>265</v>
      </c>
      <c r="AQ6" s="16" t="s">
        <v>265</v>
      </c>
      <c r="AR6" s="16" t="s">
        <v>265</v>
      </c>
      <c r="AS6" s="16" t="s">
        <v>265</v>
      </c>
      <c r="AT6" s="16" t="s">
        <v>265</v>
      </c>
      <c r="AU6" s="16" t="s">
        <v>265</v>
      </c>
      <c r="AV6" s="16" t="s">
        <v>265</v>
      </c>
      <c r="AW6" s="16" t="s">
        <v>265</v>
      </c>
      <c r="AX6" s="16" t="s">
        <v>265</v>
      </c>
      <c r="AY6" s="16" t="s">
        <v>265</v>
      </c>
      <c r="AZ6" s="16" t="s">
        <v>160</v>
      </c>
      <c r="BA6" s="16" t="s">
        <v>188</v>
      </c>
      <c r="BB6" s="16" t="s">
        <v>262</v>
      </c>
      <c r="BC6" s="16" t="s">
        <v>262</v>
      </c>
      <c r="BD6" s="16" t="s">
        <v>262</v>
      </c>
      <c r="BE6" s="16" t="s">
        <v>262</v>
      </c>
      <c r="BF6" s="16" t="s">
        <v>262</v>
      </c>
      <c r="BG6" s="16" t="s">
        <v>244</v>
      </c>
      <c r="BH6" s="16" t="s">
        <v>244</v>
      </c>
      <c r="BK6" s="16" t="s">
        <v>160</v>
      </c>
      <c r="BL6" s="16" t="s">
        <v>188</v>
      </c>
      <c r="BO6" s="16" t="s">
        <v>160</v>
      </c>
      <c r="BP6" s="16" t="s">
        <v>188</v>
      </c>
      <c r="BQ6" s="16" t="s">
        <v>242</v>
      </c>
      <c r="BR6" s="16" t="s">
        <v>242</v>
      </c>
      <c r="BU6" s="16" t="s">
        <v>160</v>
      </c>
      <c r="BV6" s="16" t="s">
        <v>188</v>
      </c>
      <c r="BW6" s="16" t="s">
        <v>223</v>
      </c>
      <c r="BX6" s="16" t="s">
        <v>223</v>
      </c>
      <c r="BY6" s="16" t="s">
        <v>188</v>
      </c>
      <c r="BZ6" s="16" t="s">
        <v>160</v>
      </c>
      <c r="CA6" s="16" t="s">
        <v>188</v>
      </c>
      <c r="CB6" s="16" t="s">
        <v>219</v>
      </c>
      <c r="CC6" s="16" t="s">
        <v>219</v>
      </c>
      <c r="CD6" s="16" t="s">
        <v>219</v>
      </c>
      <c r="CE6" s="16" t="s">
        <v>219</v>
      </c>
      <c r="CF6" s="16" t="s">
        <v>219</v>
      </c>
      <c r="CI6" s="16" t="s">
        <v>118</v>
      </c>
      <c r="CJ6" s="16" t="s">
        <v>118</v>
      </c>
      <c r="CK6" s="16" t="s">
        <v>124</v>
      </c>
      <c r="CL6" s="16" t="s">
        <v>124</v>
      </c>
      <c r="CM6" s="16" t="s">
        <v>140</v>
      </c>
      <c r="CN6" s="16" t="s">
        <v>118</v>
      </c>
      <c r="CP6" s="16" t="s">
        <v>140</v>
      </c>
      <c r="CQ6" s="16" t="s">
        <v>118</v>
      </c>
      <c r="CR6" s="16" t="s">
        <v>124</v>
      </c>
      <c r="CT6" s="16" t="s">
        <v>118</v>
      </c>
      <c r="CU6" s="16" t="s">
        <v>124</v>
      </c>
      <c r="CV6" s="16" t="s">
        <v>124</v>
      </c>
      <c r="DA6" s="16" t="s">
        <v>118</v>
      </c>
      <c r="DB6" s="16" t="s">
        <v>118</v>
      </c>
      <c r="DC6" s="16" t="s">
        <v>124</v>
      </c>
      <c r="DD6" s="16" t="s">
        <v>55</v>
      </c>
      <c r="DE6" s="16" t="s">
        <v>21</v>
      </c>
      <c r="DF6" s="16" t="s">
        <v>25</v>
      </c>
      <c r="DG6" s="16" t="s">
        <v>21</v>
      </c>
      <c r="DH6" s="16" t="s">
        <v>25</v>
      </c>
      <c r="DI6" s="16" t="s">
        <v>97</v>
      </c>
      <c r="DJ6" s="16" t="s">
        <v>97</v>
      </c>
      <c r="DK6" s="16" t="s">
        <v>55</v>
      </c>
      <c r="DL6" s="16" t="s">
        <v>55</v>
      </c>
      <c r="DM6" s="16" t="s">
        <v>87</v>
      </c>
      <c r="DN6" s="16" t="s">
        <v>55</v>
      </c>
      <c r="DQ6" s="16" t="s">
        <v>55</v>
      </c>
      <c r="DR6" s="16" t="s">
        <v>87</v>
      </c>
      <c r="DU6" s="16" t="s">
        <v>55</v>
      </c>
      <c r="DW6" s="16" t="s">
        <v>87</v>
      </c>
      <c r="DX6" s="16" t="s">
        <v>55</v>
      </c>
      <c r="DY6" s="16" t="s">
        <v>55</v>
      </c>
      <c r="EB6" s="16" t="s">
        <v>71</v>
      </c>
      <c r="EC6" s="16" t="s">
        <v>55</v>
      </c>
      <c r="ED6" s="16" t="s">
        <v>56</v>
      </c>
      <c r="EE6" s="16" t="s">
        <v>58</v>
      </c>
      <c r="EF6" s="16" t="s">
        <v>71</v>
      </c>
      <c r="EG6" s="16" t="s">
        <v>55</v>
      </c>
      <c r="EH6" s="16" t="s">
        <v>55</v>
      </c>
      <c r="EI6" s="16" t="s">
        <v>56</v>
      </c>
      <c r="EK6" s="16" t="s">
        <v>55</v>
      </c>
      <c r="EL6" s="16" t="s">
        <v>56</v>
      </c>
      <c r="EQ6" s="16" t="s">
        <v>55</v>
      </c>
      <c r="ER6" s="16" t="s">
        <v>55</v>
      </c>
      <c r="ES6" s="16" t="s">
        <v>56</v>
      </c>
      <c r="ET6" s="16" t="s">
        <v>56</v>
      </c>
      <c r="EU6" s="16" t="s">
        <v>33</v>
      </c>
      <c r="EV6" s="16" t="s">
        <v>33</v>
      </c>
      <c r="EW6" s="16" t="s">
        <v>33</v>
      </c>
      <c r="EX6" s="16" t="s">
        <v>28</v>
      </c>
      <c r="EY6" s="16" t="s">
        <v>30</v>
      </c>
      <c r="FC6" s="16" t="s">
        <v>53</v>
      </c>
      <c r="FT6" s="16" t="s">
        <v>28</v>
      </c>
      <c r="FU6" s="16" t="s">
        <v>30</v>
      </c>
      <c r="FV6" s="16" t="s">
        <v>37</v>
      </c>
      <c r="FW6" s="16" t="s">
        <v>37</v>
      </c>
    </row>
    <row r="7" spans="2:179" s="16" customFormat="1" ht="15.75" thickBot="1">
      <c r="B7" s="24" t="s">
        <v>31</v>
      </c>
      <c r="C7" s="17"/>
      <c r="D7" s="45"/>
      <c r="E7" s="28"/>
      <c r="F7" s="43"/>
      <c r="G7" s="43"/>
      <c r="H7" s="43"/>
      <c r="I7" s="43"/>
      <c r="K7" s="19"/>
      <c r="L7" s="19"/>
      <c r="M7" s="19"/>
      <c r="X7" s="16" t="s">
        <v>26</v>
      </c>
      <c r="Y7" s="16" t="s">
        <v>189</v>
      </c>
      <c r="Z7" s="16" t="s">
        <v>290</v>
      </c>
      <c r="AA7" s="16" t="s">
        <v>290</v>
      </c>
      <c r="AB7" s="16" t="s">
        <v>290</v>
      </c>
      <c r="AC7" s="16" t="s">
        <v>290</v>
      </c>
      <c r="AD7" s="16" t="s">
        <v>290</v>
      </c>
      <c r="AE7" s="16" t="s">
        <v>290</v>
      </c>
      <c r="AF7" s="16" t="s">
        <v>290</v>
      </c>
      <c r="AG7" s="16" t="s">
        <v>290</v>
      </c>
      <c r="AH7" s="16" t="s">
        <v>290</v>
      </c>
      <c r="AI7" s="16" t="s">
        <v>290</v>
      </c>
      <c r="AJ7" s="16" t="s">
        <v>290</v>
      </c>
      <c r="AK7" s="16" t="s">
        <v>290</v>
      </c>
      <c r="AL7" s="16" t="s">
        <v>290</v>
      </c>
      <c r="AM7" s="16" t="s">
        <v>290</v>
      </c>
      <c r="AN7" s="16" t="s">
        <v>290</v>
      </c>
      <c r="AO7" s="16" t="s">
        <v>290</v>
      </c>
      <c r="AP7" s="16" t="s">
        <v>275</v>
      </c>
      <c r="AQ7" s="16" t="s">
        <v>275</v>
      </c>
      <c r="AR7" s="16" t="s">
        <v>275</v>
      </c>
      <c r="AS7" s="16" t="s">
        <v>275</v>
      </c>
      <c r="AT7" s="16" t="s">
        <v>275</v>
      </c>
      <c r="AU7" s="16" t="s">
        <v>275</v>
      </c>
      <c r="AV7" s="16" t="s">
        <v>275</v>
      </c>
      <c r="AW7" s="16" t="s">
        <v>275</v>
      </c>
      <c r="AX7" s="16" t="s">
        <v>275</v>
      </c>
      <c r="AY7" s="16" t="s">
        <v>275</v>
      </c>
      <c r="AZ7" s="16" t="s">
        <v>26</v>
      </c>
      <c r="BA7" s="16" t="s">
        <v>189</v>
      </c>
      <c r="BB7" s="16" t="s">
        <v>263</v>
      </c>
      <c r="BC7" s="16" t="s">
        <v>263</v>
      </c>
      <c r="BD7" s="16" t="s">
        <v>263</v>
      </c>
      <c r="BE7" s="16" t="s">
        <v>263</v>
      </c>
      <c r="BF7" s="16" t="s">
        <v>263</v>
      </c>
      <c r="BK7" s="16" t="s">
        <v>26</v>
      </c>
      <c r="BL7" s="16" t="s">
        <v>189</v>
      </c>
      <c r="BO7" s="16" t="s">
        <v>26</v>
      </c>
      <c r="BP7" s="16" t="s">
        <v>189</v>
      </c>
      <c r="BQ7" s="16" t="s">
        <v>145</v>
      </c>
      <c r="BR7" s="16" t="s">
        <v>145</v>
      </c>
      <c r="BU7" s="16" t="s">
        <v>26</v>
      </c>
      <c r="BV7" s="16" t="s">
        <v>189</v>
      </c>
      <c r="BW7" s="16" t="s">
        <v>224</v>
      </c>
      <c r="BX7" s="16" t="s">
        <v>224</v>
      </c>
      <c r="BY7" s="16" t="s">
        <v>189</v>
      </c>
      <c r="BZ7" s="16" t="s">
        <v>26</v>
      </c>
      <c r="CA7" s="16" t="s">
        <v>189</v>
      </c>
      <c r="CI7" s="16" t="s">
        <v>20</v>
      </c>
      <c r="CJ7" s="16" t="s">
        <v>20</v>
      </c>
      <c r="CK7" s="16" t="s">
        <v>24</v>
      </c>
      <c r="CL7" s="16" t="s">
        <v>24</v>
      </c>
      <c r="CM7" s="16" t="s">
        <v>141</v>
      </c>
      <c r="CN7" s="16" t="s">
        <v>20</v>
      </c>
      <c r="CP7" s="16" t="s">
        <v>141</v>
      </c>
      <c r="CQ7" s="16" t="s">
        <v>20</v>
      </c>
      <c r="CR7" s="16" t="s">
        <v>24</v>
      </c>
      <c r="CT7" s="16" t="s">
        <v>20</v>
      </c>
      <c r="CU7" s="16" t="s">
        <v>24</v>
      </c>
      <c r="CV7" s="16" t="s">
        <v>24</v>
      </c>
      <c r="DA7" s="16" t="s">
        <v>20</v>
      </c>
      <c r="DB7" s="16" t="s">
        <v>20</v>
      </c>
      <c r="DC7" s="16" t="s">
        <v>24</v>
      </c>
      <c r="DD7" s="16" t="s">
        <v>28</v>
      </c>
      <c r="DE7" s="16" t="s">
        <v>55</v>
      </c>
      <c r="DF7" s="16" t="s">
        <v>87</v>
      </c>
      <c r="DG7" s="16" t="s">
        <v>55</v>
      </c>
      <c r="DH7" s="16" t="s">
        <v>87</v>
      </c>
      <c r="DI7" s="16" t="s">
        <v>98</v>
      </c>
      <c r="DJ7" s="16" t="s">
        <v>98</v>
      </c>
      <c r="DK7" s="16" t="s">
        <v>28</v>
      </c>
      <c r="DL7" s="16" t="s">
        <v>28</v>
      </c>
      <c r="DM7" s="16" t="s">
        <v>56</v>
      </c>
      <c r="DN7" s="16" t="s">
        <v>28</v>
      </c>
      <c r="DQ7" s="16" t="s">
        <v>28</v>
      </c>
      <c r="DR7" s="16" t="s">
        <v>56</v>
      </c>
      <c r="DU7" s="16" t="s">
        <v>28</v>
      </c>
      <c r="DW7" s="16" t="s">
        <v>56</v>
      </c>
      <c r="DX7" s="16" t="s">
        <v>28</v>
      </c>
      <c r="DY7" s="16" t="s">
        <v>28</v>
      </c>
      <c r="EB7" s="16" t="s">
        <v>72</v>
      </c>
      <c r="EC7" s="16" t="s">
        <v>28</v>
      </c>
      <c r="ED7" s="16" t="s">
        <v>30</v>
      </c>
      <c r="EE7" s="16" t="s">
        <v>59</v>
      </c>
      <c r="EF7" s="16" t="s">
        <v>72</v>
      </c>
      <c r="EG7" s="16" t="s">
        <v>28</v>
      </c>
      <c r="EH7" s="16" t="s">
        <v>28</v>
      </c>
      <c r="EI7" s="16" t="s">
        <v>30</v>
      </c>
      <c r="EK7" s="16" t="s">
        <v>28</v>
      </c>
      <c r="EL7" s="16" t="s">
        <v>30</v>
      </c>
      <c r="EQ7" s="16" t="s">
        <v>28</v>
      </c>
      <c r="ER7" s="16" t="s">
        <v>28</v>
      </c>
      <c r="ES7" s="16" t="s">
        <v>30</v>
      </c>
      <c r="ET7" s="16" t="s">
        <v>30</v>
      </c>
      <c r="EU7" s="16" t="s">
        <v>34</v>
      </c>
      <c r="EV7" s="16" t="s">
        <v>34</v>
      </c>
      <c r="EW7" s="16" t="s">
        <v>34</v>
      </c>
      <c r="FC7" s="16" t="s">
        <v>54</v>
      </c>
      <c r="FV7" s="16" t="s">
        <v>38</v>
      </c>
      <c r="FW7" s="16" t="s">
        <v>38</v>
      </c>
    </row>
    <row r="8" spans="2:179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272</v>
      </c>
      <c r="Z8" s="16" t="s">
        <v>291</v>
      </c>
      <c r="AA8" s="16" t="s">
        <v>291</v>
      </c>
      <c r="AB8" s="16" t="s">
        <v>291</v>
      </c>
      <c r="AC8" s="16" t="s">
        <v>291</v>
      </c>
      <c r="AD8" s="16" t="s">
        <v>291</v>
      </c>
      <c r="AE8" s="16" t="s">
        <v>291</v>
      </c>
      <c r="AF8" s="16" t="s">
        <v>291</v>
      </c>
      <c r="AG8" s="16" t="s">
        <v>291</v>
      </c>
      <c r="AH8" s="16" t="s">
        <v>291</v>
      </c>
      <c r="AI8" s="16" t="s">
        <v>291</v>
      </c>
      <c r="AJ8" s="16" t="s">
        <v>291</v>
      </c>
      <c r="AK8" s="16" t="s">
        <v>291</v>
      </c>
      <c r="AL8" s="16" t="s">
        <v>291</v>
      </c>
      <c r="AM8" s="16" t="s">
        <v>291</v>
      </c>
      <c r="AN8" s="16" t="s">
        <v>291</v>
      </c>
      <c r="AO8" s="16" t="s">
        <v>291</v>
      </c>
      <c r="AP8" s="16" t="s">
        <v>276</v>
      </c>
      <c r="AQ8" s="16" t="s">
        <v>276</v>
      </c>
      <c r="AR8" s="16" t="s">
        <v>276</v>
      </c>
      <c r="AS8" s="16" t="s">
        <v>276</v>
      </c>
      <c r="AT8" s="16" t="s">
        <v>276</v>
      </c>
      <c r="AU8" s="16" t="s">
        <v>276</v>
      </c>
      <c r="AV8" s="16" t="s">
        <v>276</v>
      </c>
      <c r="AW8" s="16" t="s">
        <v>276</v>
      </c>
      <c r="AX8" s="16" t="s">
        <v>276</v>
      </c>
      <c r="AY8" s="16" t="s">
        <v>276</v>
      </c>
      <c r="AZ8" s="16" t="s">
        <v>161</v>
      </c>
      <c r="BA8" s="16" t="s">
        <v>90</v>
      </c>
      <c r="BB8" s="16" t="s">
        <v>269</v>
      </c>
      <c r="BC8" s="16" t="s">
        <v>269</v>
      </c>
      <c r="BD8" s="16" t="s">
        <v>269</v>
      </c>
      <c r="BE8" s="16" t="s">
        <v>269</v>
      </c>
      <c r="BF8" s="16" t="s">
        <v>269</v>
      </c>
      <c r="BK8" s="16" t="s">
        <v>161</v>
      </c>
      <c r="BL8" s="16" t="s">
        <v>90</v>
      </c>
      <c r="BO8" s="16" t="s">
        <v>161</v>
      </c>
      <c r="BP8" s="16" t="s">
        <v>90</v>
      </c>
      <c r="BQ8" s="16" t="s">
        <v>256</v>
      </c>
      <c r="BR8" s="16" t="s">
        <v>256</v>
      </c>
      <c r="BU8" s="16" t="s">
        <v>161</v>
      </c>
      <c r="BV8" s="16" t="s">
        <v>90</v>
      </c>
      <c r="BW8" s="16" t="s">
        <v>225</v>
      </c>
      <c r="BX8" s="16" t="s">
        <v>225</v>
      </c>
      <c r="BY8" s="16" t="s">
        <v>90</v>
      </c>
      <c r="BZ8" s="16" t="s">
        <v>161</v>
      </c>
      <c r="CA8" s="16" t="s">
        <v>90</v>
      </c>
      <c r="CI8" s="16" t="s">
        <v>119</v>
      </c>
      <c r="CJ8" s="16" t="s">
        <v>119</v>
      </c>
      <c r="CK8" s="16" t="s">
        <v>125</v>
      </c>
      <c r="CL8" s="16" t="s">
        <v>125</v>
      </c>
      <c r="CM8" s="16" t="s">
        <v>142</v>
      </c>
      <c r="CN8" s="16" t="s">
        <v>119</v>
      </c>
      <c r="CP8" s="16" t="s">
        <v>142</v>
      </c>
      <c r="CQ8" s="16" t="s">
        <v>119</v>
      </c>
      <c r="CR8" s="16" t="s">
        <v>125</v>
      </c>
      <c r="CT8" s="16" t="s">
        <v>119</v>
      </c>
      <c r="CU8" s="16" t="s">
        <v>125</v>
      </c>
      <c r="CV8" s="16" t="s">
        <v>125</v>
      </c>
      <c r="DA8" s="16" t="s">
        <v>119</v>
      </c>
      <c r="DB8" s="16" t="s">
        <v>119</v>
      </c>
      <c r="DC8" s="16" t="s">
        <v>125</v>
      </c>
      <c r="DD8" s="16" t="s">
        <v>89</v>
      </c>
      <c r="DE8" s="16" t="s">
        <v>28</v>
      </c>
      <c r="DF8" s="16" t="s">
        <v>56</v>
      </c>
      <c r="DG8" s="16" t="s">
        <v>28</v>
      </c>
      <c r="DH8" s="16" t="s">
        <v>56</v>
      </c>
      <c r="DI8" s="16" t="s">
        <v>99</v>
      </c>
      <c r="DJ8" s="16" t="s">
        <v>99</v>
      </c>
      <c r="DM8" s="16" t="s">
        <v>30</v>
      </c>
      <c r="DR8" s="16" t="s">
        <v>30</v>
      </c>
      <c r="DW8" s="16" t="s">
        <v>30</v>
      </c>
      <c r="EB8" s="16" t="s">
        <v>33</v>
      </c>
      <c r="EE8" s="16" t="s">
        <v>60</v>
      </c>
      <c r="EF8" s="16" t="s">
        <v>33</v>
      </c>
      <c r="EU8" s="16" t="s">
        <v>35</v>
      </c>
      <c r="EV8" s="16" t="s">
        <v>35</v>
      </c>
      <c r="EW8" s="16" t="s">
        <v>35</v>
      </c>
      <c r="FC8" s="16" t="s">
        <v>43</v>
      </c>
      <c r="FV8" s="16" t="s">
        <v>39</v>
      </c>
      <c r="FW8" s="16" t="s">
        <v>39</v>
      </c>
    </row>
    <row r="9" spans="2:179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271</v>
      </c>
      <c r="Y9" s="16" t="s">
        <v>90</v>
      </c>
      <c r="Z9" s="16" t="s">
        <v>292</v>
      </c>
      <c r="AA9" s="16" t="s">
        <v>292</v>
      </c>
      <c r="AB9" s="16" t="s">
        <v>292</v>
      </c>
      <c r="AC9" s="16" t="s">
        <v>292</v>
      </c>
      <c r="AD9" s="16" t="s">
        <v>292</v>
      </c>
      <c r="AE9" s="16" t="s">
        <v>292</v>
      </c>
      <c r="AF9" s="16" t="s">
        <v>292</v>
      </c>
      <c r="AG9" s="16" t="s">
        <v>292</v>
      </c>
      <c r="AH9" s="16" t="s">
        <v>292</v>
      </c>
      <c r="AI9" s="16" t="s">
        <v>292</v>
      </c>
      <c r="AJ9" s="16" t="s">
        <v>292</v>
      </c>
      <c r="AK9" s="16" t="s">
        <v>292</v>
      </c>
      <c r="AL9" s="16" t="s">
        <v>292</v>
      </c>
      <c r="AM9" s="16" t="s">
        <v>292</v>
      </c>
      <c r="AN9" s="16" t="s">
        <v>292</v>
      </c>
      <c r="AO9" s="16" t="s">
        <v>292</v>
      </c>
      <c r="AP9" s="16" t="s">
        <v>225</v>
      </c>
      <c r="AQ9" s="16" t="s">
        <v>225</v>
      </c>
      <c r="AR9" s="16" t="s">
        <v>225</v>
      </c>
      <c r="AS9" s="16" t="s">
        <v>225</v>
      </c>
      <c r="AT9" s="16" t="s">
        <v>225</v>
      </c>
      <c r="AU9" s="16" t="s">
        <v>225</v>
      </c>
      <c r="AV9" s="16" t="s">
        <v>225</v>
      </c>
      <c r="AW9" s="16" t="s">
        <v>225</v>
      </c>
      <c r="AX9" s="16" t="s">
        <v>225</v>
      </c>
      <c r="AY9" s="16" t="s">
        <v>225</v>
      </c>
      <c r="AZ9" s="16" t="s">
        <v>88</v>
      </c>
      <c r="BA9" s="16" t="s">
        <v>123</v>
      </c>
      <c r="BB9" s="16" t="s">
        <v>270</v>
      </c>
      <c r="BC9" s="16" t="s">
        <v>270</v>
      </c>
      <c r="BD9" s="16" t="s">
        <v>270</v>
      </c>
      <c r="BE9" s="16" t="s">
        <v>270</v>
      </c>
      <c r="BF9" s="16" t="s">
        <v>270</v>
      </c>
      <c r="BK9" s="16" t="s">
        <v>88</v>
      </c>
      <c r="BL9" s="16" t="s">
        <v>123</v>
      </c>
      <c r="BO9" s="16" t="s">
        <v>88</v>
      </c>
      <c r="BP9" s="16" t="s">
        <v>123</v>
      </c>
      <c r="BQ9" s="16" t="s">
        <v>257</v>
      </c>
      <c r="BR9" s="16" t="s">
        <v>257</v>
      </c>
      <c r="BU9" s="16" t="s">
        <v>88</v>
      </c>
      <c r="BV9" s="16" t="s">
        <v>123</v>
      </c>
      <c r="BW9" s="16" t="s">
        <v>226</v>
      </c>
      <c r="BX9" s="16" t="s">
        <v>226</v>
      </c>
      <c r="BY9" s="16" t="s">
        <v>123</v>
      </c>
      <c r="BZ9" s="16" t="s">
        <v>88</v>
      </c>
      <c r="CA9" s="16" t="s">
        <v>123</v>
      </c>
      <c r="CI9" s="16" t="s">
        <v>21</v>
      </c>
      <c r="CJ9" s="16" t="s">
        <v>21</v>
      </c>
      <c r="CK9" s="16" t="s">
        <v>25</v>
      </c>
      <c r="CL9" s="16" t="s">
        <v>25</v>
      </c>
      <c r="CM9" s="16" t="s">
        <v>143</v>
      </c>
      <c r="CN9" s="16" t="s">
        <v>21</v>
      </c>
      <c r="CP9" s="16" t="s">
        <v>143</v>
      </c>
      <c r="CQ9" s="16" t="s">
        <v>21</v>
      </c>
      <c r="CR9" s="16" t="s">
        <v>25</v>
      </c>
      <c r="CT9" s="16" t="s">
        <v>21</v>
      </c>
      <c r="CU9" s="16" t="s">
        <v>25</v>
      </c>
      <c r="CV9" s="16" t="s">
        <v>25</v>
      </c>
      <c r="DA9" s="16" t="s">
        <v>21</v>
      </c>
      <c r="DB9" s="16" t="s">
        <v>21</v>
      </c>
      <c r="DC9" s="16" t="s">
        <v>25</v>
      </c>
      <c r="DE9" s="16" t="s">
        <v>89</v>
      </c>
      <c r="DF9" s="16" t="s">
        <v>30</v>
      </c>
      <c r="DG9" s="16" t="s">
        <v>89</v>
      </c>
      <c r="DH9" s="16" t="s">
        <v>30</v>
      </c>
      <c r="DI9" s="16" t="s">
        <v>100</v>
      </c>
      <c r="DJ9" s="16" t="s">
        <v>100</v>
      </c>
      <c r="EB9" s="16" t="s">
        <v>34</v>
      </c>
      <c r="EE9" s="16" t="s">
        <v>71</v>
      </c>
      <c r="EF9" s="16" t="s">
        <v>34</v>
      </c>
      <c r="EU9" s="16" t="s">
        <v>62</v>
      </c>
      <c r="EV9" s="16" t="s">
        <v>62</v>
      </c>
      <c r="EW9" s="16" t="s">
        <v>62</v>
      </c>
      <c r="FC9" s="16" t="s">
        <v>44</v>
      </c>
    </row>
    <row r="10" spans="2:179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275</v>
      </c>
      <c r="AA10" s="16" t="s">
        <v>275</v>
      </c>
      <c r="AB10" s="16" t="s">
        <v>275</v>
      </c>
      <c r="AC10" s="16" t="s">
        <v>275</v>
      </c>
      <c r="AD10" s="16" t="s">
        <v>275</v>
      </c>
      <c r="AE10" s="16" t="s">
        <v>275</v>
      </c>
      <c r="AF10" s="16" t="s">
        <v>275</v>
      </c>
      <c r="AG10" s="16" t="s">
        <v>275</v>
      </c>
      <c r="AH10" s="16" t="s">
        <v>275</v>
      </c>
      <c r="AI10" s="16" t="s">
        <v>275</v>
      </c>
      <c r="AJ10" s="16" t="s">
        <v>275</v>
      </c>
      <c r="AK10" s="16" t="s">
        <v>275</v>
      </c>
      <c r="AL10" s="16" t="s">
        <v>275</v>
      </c>
      <c r="AM10" s="16" t="s">
        <v>275</v>
      </c>
      <c r="AN10" s="16" t="s">
        <v>275</v>
      </c>
      <c r="AO10" s="16" t="s">
        <v>275</v>
      </c>
      <c r="AP10" s="16" t="s">
        <v>277</v>
      </c>
      <c r="AQ10" s="16" t="s">
        <v>277</v>
      </c>
      <c r="AR10" s="16" t="s">
        <v>277</v>
      </c>
      <c r="AS10" s="16" t="s">
        <v>277</v>
      </c>
      <c r="AT10" s="16" t="s">
        <v>277</v>
      </c>
      <c r="AU10" s="16" t="s">
        <v>277</v>
      </c>
      <c r="AV10" s="16" t="s">
        <v>277</v>
      </c>
      <c r="AW10" s="16" t="s">
        <v>277</v>
      </c>
      <c r="AX10" s="16" t="s">
        <v>277</v>
      </c>
      <c r="AY10" s="16" t="s">
        <v>277</v>
      </c>
      <c r="AZ10" s="16" t="s">
        <v>117</v>
      </c>
      <c r="BA10" s="16" t="s">
        <v>190</v>
      </c>
      <c r="BB10" s="16" t="s">
        <v>264</v>
      </c>
      <c r="BC10" s="16" t="s">
        <v>264</v>
      </c>
      <c r="BD10" s="16" t="s">
        <v>264</v>
      </c>
      <c r="BE10" s="16" t="s">
        <v>264</v>
      </c>
      <c r="BF10" s="16" t="s">
        <v>264</v>
      </c>
      <c r="BK10" s="16" t="s">
        <v>117</v>
      </c>
      <c r="BL10" s="16" t="s">
        <v>190</v>
      </c>
      <c r="BO10" s="16" t="s">
        <v>117</v>
      </c>
      <c r="BP10" s="16" t="s">
        <v>190</v>
      </c>
      <c r="BU10" s="16" t="s">
        <v>117</v>
      </c>
      <c r="BV10" s="16" t="s">
        <v>190</v>
      </c>
      <c r="BW10" s="16" t="s">
        <v>227</v>
      </c>
      <c r="BX10" s="16" t="s">
        <v>227</v>
      </c>
      <c r="BY10" s="16" t="s">
        <v>190</v>
      </c>
      <c r="BZ10" s="16" t="s">
        <v>117</v>
      </c>
      <c r="CA10" s="16" t="s">
        <v>190</v>
      </c>
      <c r="CI10" s="16" t="s">
        <v>55</v>
      </c>
      <c r="CJ10" s="16" t="s">
        <v>55</v>
      </c>
      <c r="CK10" s="16" t="s">
        <v>87</v>
      </c>
      <c r="CL10" s="16" t="s">
        <v>87</v>
      </c>
      <c r="CN10" s="16" t="s">
        <v>55</v>
      </c>
      <c r="CQ10" s="16" t="s">
        <v>55</v>
      </c>
      <c r="CR10" s="16" t="s">
        <v>87</v>
      </c>
      <c r="CT10" s="16" t="s">
        <v>55</v>
      </c>
      <c r="CU10" s="16" t="s">
        <v>87</v>
      </c>
      <c r="CV10" s="16" t="s">
        <v>87</v>
      </c>
      <c r="DA10" s="16" t="s">
        <v>55</v>
      </c>
      <c r="DB10" s="16" t="s">
        <v>55</v>
      </c>
      <c r="DC10" s="16" t="s">
        <v>87</v>
      </c>
      <c r="DF10" s="16" t="s">
        <v>91</v>
      </c>
      <c r="DH10" s="16" t="s">
        <v>91</v>
      </c>
      <c r="DI10" s="16" t="s">
        <v>101</v>
      </c>
      <c r="DJ10" s="16" t="s">
        <v>101</v>
      </c>
      <c r="EB10" s="16" t="s">
        <v>74</v>
      </c>
      <c r="EE10" s="16" t="s">
        <v>72</v>
      </c>
      <c r="EF10" s="16" t="s">
        <v>74</v>
      </c>
      <c r="EU10" s="16" t="s">
        <v>36</v>
      </c>
      <c r="EV10" s="16" t="s">
        <v>36</v>
      </c>
      <c r="EW10" s="16" t="s">
        <v>36</v>
      </c>
      <c r="FC10" s="16" t="s">
        <v>45</v>
      </c>
    </row>
    <row r="11" spans="2:179" s="16" customFormat="1" ht="15">
      <c r="B11" s="14" t="s">
        <v>15</v>
      </c>
      <c r="C11" s="4" t="b">
        <v>0</v>
      </c>
      <c r="D11" s="31"/>
      <c r="E11" s="21"/>
      <c r="F11" s="54" t="s">
        <v>8</v>
      </c>
      <c r="G11" s="56" t="b">
        <v>1</v>
      </c>
      <c r="H11" s="57" t="s">
        <v>326</v>
      </c>
      <c r="J11" s="19"/>
      <c r="K11" s="19"/>
      <c r="L11" s="19"/>
      <c r="X11" s="16" t="s">
        <v>117</v>
      </c>
      <c r="Y11" s="16" t="s">
        <v>190</v>
      </c>
      <c r="Z11" s="16" t="s">
        <v>276</v>
      </c>
      <c r="AA11" s="16" t="s">
        <v>276</v>
      </c>
      <c r="AB11" s="16" t="s">
        <v>276</v>
      </c>
      <c r="AC11" s="16" t="s">
        <v>276</v>
      </c>
      <c r="AD11" s="16" t="s">
        <v>276</v>
      </c>
      <c r="AE11" s="16" t="s">
        <v>276</v>
      </c>
      <c r="AF11" s="16" t="s">
        <v>276</v>
      </c>
      <c r="AG11" s="16" t="s">
        <v>276</v>
      </c>
      <c r="AH11" s="16" t="s">
        <v>276</v>
      </c>
      <c r="AI11" s="16" t="s">
        <v>276</v>
      </c>
      <c r="AJ11" s="16" t="s">
        <v>276</v>
      </c>
      <c r="AK11" s="16" t="s">
        <v>276</v>
      </c>
      <c r="AL11" s="16" t="s">
        <v>276</v>
      </c>
      <c r="AM11" s="16" t="s">
        <v>276</v>
      </c>
      <c r="AN11" s="16" t="s">
        <v>276</v>
      </c>
      <c r="AO11" s="16" t="s">
        <v>276</v>
      </c>
      <c r="AP11" s="16" t="s">
        <v>278</v>
      </c>
      <c r="AQ11" s="16" t="s">
        <v>278</v>
      </c>
      <c r="AR11" s="16" t="s">
        <v>278</v>
      </c>
      <c r="AS11" s="16" t="s">
        <v>278</v>
      </c>
      <c r="AT11" s="16" t="s">
        <v>278</v>
      </c>
      <c r="AU11" s="16" t="s">
        <v>278</v>
      </c>
      <c r="AV11" s="16" t="s">
        <v>278</v>
      </c>
      <c r="AW11" s="16" t="s">
        <v>278</v>
      </c>
      <c r="AX11" s="16" t="s">
        <v>278</v>
      </c>
      <c r="AY11" s="16" t="s">
        <v>278</v>
      </c>
      <c r="AZ11" s="16" t="s">
        <v>162</v>
      </c>
      <c r="BA11" s="16" t="s">
        <v>191</v>
      </c>
      <c r="BB11" s="16" t="s">
        <v>244</v>
      </c>
      <c r="BC11" s="16" t="s">
        <v>244</v>
      </c>
      <c r="BD11" s="16" t="s">
        <v>244</v>
      </c>
      <c r="BE11" s="16" t="s">
        <v>244</v>
      </c>
      <c r="BF11" s="16" t="s">
        <v>244</v>
      </c>
      <c r="BK11" s="16" t="s">
        <v>162</v>
      </c>
      <c r="BL11" s="16" t="s">
        <v>191</v>
      </c>
      <c r="BO11" s="16" t="s">
        <v>162</v>
      </c>
      <c r="BP11" s="16" t="s">
        <v>191</v>
      </c>
      <c r="BU11" s="16" t="s">
        <v>162</v>
      </c>
      <c r="BV11" s="16" t="s">
        <v>191</v>
      </c>
      <c r="BW11" s="16" t="s">
        <v>228</v>
      </c>
      <c r="BX11" s="16" t="s">
        <v>228</v>
      </c>
      <c r="BY11" s="16" t="s">
        <v>191</v>
      </c>
      <c r="BZ11" s="16" t="s">
        <v>162</v>
      </c>
      <c r="CA11" s="16" t="s">
        <v>191</v>
      </c>
      <c r="CI11" s="16" t="s">
        <v>120</v>
      </c>
      <c r="CJ11" s="16" t="s">
        <v>120</v>
      </c>
      <c r="CK11" s="16" t="s">
        <v>126</v>
      </c>
      <c r="CL11" s="16" t="s">
        <v>126</v>
      </c>
      <c r="CN11" s="16" t="s">
        <v>120</v>
      </c>
      <c r="CQ11" s="16" t="s">
        <v>120</v>
      </c>
      <c r="CR11" s="16" t="s">
        <v>126</v>
      </c>
      <c r="CT11" s="16" t="s">
        <v>120</v>
      </c>
      <c r="CU11" s="16" t="s">
        <v>126</v>
      </c>
      <c r="CV11" s="16" t="s">
        <v>126</v>
      </c>
      <c r="DA11" s="16" t="s">
        <v>120</v>
      </c>
      <c r="DB11" s="16" t="s">
        <v>120</v>
      </c>
      <c r="DC11" s="16" t="s">
        <v>126</v>
      </c>
      <c r="DI11" s="16" t="s">
        <v>102</v>
      </c>
      <c r="DJ11" s="16" t="s">
        <v>102</v>
      </c>
      <c r="EB11" s="16" t="s">
        <v>35</v>
      </c>
      <c r="EE11" s="16" t="s">
        <v>33</v>
      </c>
      <c r="EF11" s="16" t="s">
        <v>35</v>
      </c>
      <c r="EU11" s="16" t="s">
        <v>63</v>
      </c>
      <c r="EV11" s="16" t="s">
        <v>63</v>
      </c>
      <c r="EW11" s="16" t="s">
        <v>63</v>
      </c>
    </row>
    <row r="12" spans="2:179" s="16" customFormat="1" ht="15">
      <c r="B12" s="6" t="s">
        <v>14</v>
      </c>
      <c r="C12" s="4" t="b">
        <v>0</v>
      </c>
      <c r="D12" s="21"/>
      <c r="E12" s="20"/>
      <c r="F12" s="55"/>
      <c r="G12" s="56"/>
      <c r="H12" s="56"/>
      <c r="J12" s="19"/>
      <c r="K12" s="19"/>
      <c r="L12" s="19"/>
      <c r="X12" s="16" t="s">
        <v>162</v>
      </c>
      <c r="Y12" s="16" t="s">
        <v>191</v>
      </c>
      <c r="Z12" s="16" t="s">
        <v>225</v>
      </c>
      <c r="AA12" s="16" t="s">
        <v>225</v>
      </c>
      <c r="AB12" s="16" t="s">
        <v>225</v>
      </c>
      <c r="AC12" s="16" t="s">
        <v>225</v>
      </c>
      <c r="AD12" s="16" t="s">
        <v>225</v>
      </c>
      <c r="AE12" s="16" t="s">
        <v>225</v>
      </c>
      <c r="AF12" s="16" t="s">
        <v>225</v>
      </c>
      <c r="AG12" s="16" t="s">
        <v>225</v>
      </c>
      <c r="AH12" s="16" t="s">
        <v>225</v>
      </c>
      <c r="AI12" s="16" t="s">
        <v>225</v>
      </c>
      <c r="AJ12" s="16" t="s">
        <v>225</v>
      </c>
      <c r="AK12" s="16" t="s">
        <v>225</v>
      </c>
      <c r="AL12" s="16" t="s">
        <v>225</v>
      </c>
      <c r="AM12" s="16" t="s">
        <v>225</v>
      </c>
      <c r="AN12" s="16" t="s">
        <v>225</v>
      </c>
      <c r="AO12" s="16" t="s">
        <v>225</v>
      </c>
      <c r="AP12" s="16" t="s">
        <v>279</v>
      </c>
      <c r="AQ12" s="16" t="s">
        <v>279</v>
      </c>
      <c r="AR12" s="16" t="s">
        <v>279</v>
      </c>
      <c r="AS12" s="16" t="s">
        <v>279</v>
      </c>
      <c r="AT12" s="16" t="s">
        <v>279</v>
      </c>
      <c r="AU12" s="16" t="s">
        <v>279</v>
      </c>
      <c r="AV12" s="16" t="s">
        <v>279</v>
      </c>
      <c r="AW12" s="16" t="s">
        <v>279</v>
      </c>
      <c r="AX12" s="16" t="s">
        <v>279</v>
      </c>
      <c r="AY12" s="16" t="s">
        <v>279</v>
      </c>
      <c r="AZ12" s="16" t="s">
        <v>163</v>
      </c>
      <c r="BA12" s="16" t="s">
        <v>192</v>
      </c>
      <c r="BB12" s="16" t="s">
        <v>247</v>
      </c>
      <c r="BC12" s="16" t="s">
        <v>247</v>
      </c>
      <c r="BD12" s="16" t="s">
        <v>247</v>
      </c>
      <c r="BE12" s="16" t="s">
        <v>247</v>
      </c>
      <c r="BF12" s="16" t="s">
        <v>247</v>
      </c>
      <c r="BK12" s="16" t="s">
        <v>163</v>
      </c>
      <c r="BL12" s="16" t="s">
        <v>192</v>
      </c>
      <c r="BO12" s="16" t="s">
        <v>163</v>
      </c>
      <c r="BP12" s="16" t="s">
        <v>192</v>
      </c>
      <c r="BU12" s="16" t="s">
        <v>163</v>
      </c>
      <c r="BV12" s="16" t="s">
        <v>192</v>
      </c>
      <c r="BW12" s="16" t="s">
        <v>229</v>
      </c>
      <c r="BX12" s="16" t="s">
        <v>229</v>
      </c>
      <c r="BY12" s="16" t="s">
        <v>192</v>
      </c>
      <c r="BZ12" s="16" t="s">
        <v>163</v>
      </c>
      <c r="CA12" s="16" t="s">
        <v>192</v>
      </c>
      <c r="CI12" s="16" t="s">
        <v>28</v>
      </c>
      <c r="CJ12" s="16" t="s">
        <v>28</v>
      </c>
      <c r="CK12" s="16" t="s">
        <v>56</v>
      </c>
      <c r="CL12" s="16" t="s">
        <v>56</v>
      </c>
      <c r="CN12" s="16" t="s">
        <v>28</v>
      </c>
      <c r="CQ12" s="16" t="s">
        <v>28</v>
      </c>
      <c r="CR12" s="16" t="s">
        <v>56</v>
      </c>
      <c r="CT12" s="16" t="s">
        <v>28</v>
      </c>
      <c r="CU12" s="16" t="s">
        <v>56</v>
      </c>
      <c r="CV12" s="16" t="s">
        <v>56</v>
      </c>
      <c r="DA12" s="16" t="s">
        <v>28</v>
      </c>
      <c r="DB12" s="16" t="s">
        <v>28</v>
      </c>
      <c r="DC12" s="16" t="s">
        <v>56</v>
      </c>
      <c r="DI12" s="16" t="s">
        <v>103</v>
      </c>
      <c r="DJ12" s="16" t="s">
        <v>103</v>
      </c>
      <c r="EB12" s="16" t="s">
        <v>75</v>
      </c>
      <c r="EE12" s="16" t="s">
        <v>73</v>
      </c>
      <c r="EF12" s="16" t="s">
        <v>75</v>
      </c>
      <c r="EU12" s="16" t="s">
        <v>37</v>
      </c>
      <c r="EV12" s="16" t="s">
        <v>37</v>
      </c>
      <c r="EW12" s="16" t="s">
        <v>37</v>
      </c>
    </row>
    <row r="13" spans="2:179" s="16" customFormat="1">
      <c r="B13" s="6" t="s">
        <v>13</v>
      </c>
      <c r="C13" s="4" t="b">
        <v>1</v>
      </c>
      <c r="D13" s="18"/>
      <c r="F13" s="37" t="s">
        <v>7</v>
      </c>
      <c r="G13" s="56" t="b">
        <v>0</v>
      </c>
      <c r="H13" s="56" t="s">
        <v>326</v>
      </c>
      <c r="J13" s="38" t="s">
        <v>148</v>
      </c>
      <c r="K13" s="20" t="s">
        <v>153</v>
      </c>
      <c r="X13" s="16" t="s">
        <v>163</v>
      </c>
      <c r="Y13" s="16" t="s">
        <v>192</v>
      </c>
      <c r="Z13" s="16" t="s">
        <v>277</v>
      </c>
      <c r="AA13" s="16" t="s">
        <v>277</v>
      </c>
      <c r="AB13" s="16" t="s">
        <v>277</v>
      </c>
      <c r="AC13" s="16" t="s">
        <v>277</v>
      </c>
      <c r="AD13" s="16" t="s">
        <v>277</v>
      </c>
      <c r="AE13" s="16" t="s">
        <v>277</v>
      </c>
      <c r="AF13" s="16" t="s">
        <v>277</v>
      </c>
      <c r="AG13" s="16" t="s">
        <v>277</v>
      </c>
      <c r="AH13" s="16" t="s">
        <v>277</v>
      </c>
      <c r="AI13" s="16" t="s">
        <v>277</v>
      </c>
      <c r="AJ13" s="16" t="s">
        <v>277</v>
      </c>
      <c r="AK13" s="16" t="s">
        <v>277</v>
      </c>
      <c r="AL13" s="16" t="s">
        <v>277</v>
      </c>
      <c r="AM13" s="16" t="s">
        <v>277</v>
      </c>
      <c r="AN13" s="16" t="s">
        <v>277</v>
      </c>
      <c r="AO13" s="16" t="s">
        <v>277</v>
      </c>
      <c r="AP13" s="16" t="s">
        <v>261</v>
      </c>
      <c r="AQ13" s="16" t="s">
        <v>261</v>
      </c>
      <c r="AR13" s="16" t="s">
        <v>261</v>
      </c>
      <c r="AS13" s="16" t="s">
        <v>261</v>
      </c>
      <c r="AT13" s="16" t="s">
        <v>261</v>
      </c>
      <c r="AU13" s="16" t="s">
        <v>261</v>
      </c>
      <c r="AV13" s="16" t="s">
        <v>261</v>
      </c>
      <c r="AW13" s="16" t="s">
        <v>261</v>
      </c>
      <c r="AX13" s="16" t="s">
        <v>261</v>
      </c>
      <c r="AY13" s="16" t="s">
        <v>261</v>
      </c>
      <c r="AZ13" s="16" t="s">
        <v>164</v>
      </c>
      <c r="BA13" s="16" t="s">
        <v>23</v>
      </c>
      <c r="BK13" s="16" t="s">
        <v>164</v>
      </c>
      <c r="BL13" s="16" t="s">
        <v>23</v>
      </c>
      <c r="BO13" s="16" t="s">
        <v>164</v>
      </c>
      <c r="BP13" s="16" t="s">
        <v>23</v>
      </c>
      <c r="BU13" s="16" t="s">
        <v>164</v>
      </c>
      <c r="BV13" s="16" t="s">
        <v>23</v>
      </c>
      <c r="BW13" s="16" t="s">
        <v>230</v>
      </c>
      <c r="BX13" s="16" t="s">
        <v>230</v>
      </c>
      <c r="BY13" s="16" t="s">
        <v>23</v>
      </c>
      <c r="BZ13" s="16" t="s">
        <v>164</v>
      </c>
      <c r="CA13" s="16" t="s">
        <v>23</v>
      </c>
      <c r="CI13" s="16" t="s">
        <v>89</v>
      </c>
      <c r="CJ13" s="16" t="s">
        <v>89</v>
      </c>
      <c r="CK13" s="16" t="s">
        <v>127</v>
      </c>
      <c r="CL13" s="16" t="s">
        <v>127</v>
      </c>
      <c r="CN13" s="16" t="s">
        <v>89</v>
      </c>
      <c r="CQ13" s="16" t="s">
        <v>89</v>
      </c>
      <c r="CR13" s="16" t="s">
        <v>127</v>
      </c>
      <c r="CT13" s="16" t="s">
        <v>89</v>
      </c>
      <c r="CU13" s="16" t="s">
        <v>127</v>
      </c>
      <c r="CV13" s="16" t="s">
        <v>127</v>
      </c>
      <c r="DA13" s="16" t="s">
        <v>89</v>
      </c>
      <c r="DB13" s="16" t="s">
        <v>89</v>
      </c>
      <c r="DC13" s="16" t="s">
        <v>127</v>
      </c>
      <c r="DI13" s="16" t="s">
        <v>104</v>
      </c>
      <c r="DJ13" s="16" t="s">
        <v>104</v>
      </c>
      <c r="EB13" s="16" t="s">
        <v>62</v>
      </c>
      <c r="EE13" s="16" t="s">
        <v>34</v>
      </c>
      <c r="EF13" s="16" t="s">
        <v>62</v>
      </c>
      <c r="EU13" s="16" t="s">
        <v>38</v>
      </c>
      <c r="EV13" s="16" t="s">
        <v>38</v>
      </c>
      <c r="EW13" s="16" t="s">
        <v>38</v>
      </c>
    </row>
    <row r="14" spans="2:179">
      <c r="B14" s="44" t="s">
        <v>115</v>
      </c>
      <c r="C14" s="4" t="b">
        <v>0</v>
      </c>
      <c r="D14" s="15"/>
      <c r="E14" s="32"/>
      <c r="F14" s="37"/>
      <c r="G14" s="56"/>
      <c r="H14" s="56"/>
      <c r="I14" s="16"/>
      <c r="J14" s="4" t="b">
        <v>1</v>
      </c>
      <c r="K14" s="1"/>
      <c r="X14" s="1" t="s">
        <v>164</v>
      </c>
      <c r="Y14" s="1" t="s">
        <v>23</v>
      </c>
      <c r="Z14" s="1" t="s">
        <v>278</v>
      </c>
      <c r="AA14" s="1" t="s">
        <v>278</v>
      </c>
      <c r="AB14" s="1" t="s">
        <v>278</v>
      </c>
      <c r="AC14" s="1" t="s">
        <v>278</v>
      </c>
      <c r="AD14" s="1" t="s">
        <v>278</v>
      </c>
      <c r="AE14" s="1" t="s">
        <v>278</v>
      </c>
      <c r="AF14" s="1" t="s">
        <v>278</v>
      </c>
      <c r="AG14" s="1" t="s">
        <v>278</v>
      </c>
      <c r="AH14" s="1" t="s">
        <v>278</v>
      </c>
      <c r="AI14" s="1" t="s">
        <v>278</v>
      </c>
      <c r="AJ14" s="1" t="s">
        <v>278</v>
      </c>
      <c r="AK14" s="1" t="s">
        <v>278</v>
      </c>
      <c r="AL14" s="1" t="s">
        <v>278</v>
      </c>
      <c r="AM14" s="1" t="s">
        <v>278</v>
      </c>
      <c r="AN14" s="1" t="s">
        <v>278</v>
      </c>
      <c r="AO14" s="1" t="s">
        <v>278</v>
      </c>
      <c r="AP14" s="1" t="s">
        <v>280</v>
      </c>
      <c r="AQ14" s="1" t="s">
        <v>280</v>
      </c>
      <c r="AR14" s="1" t="s">
        <v>280</v>
      </c>
      <c r="AS14" s="1" t="s">
        <v>280</v>
      </c>
      <c r="AT14" s="1" t="s">
        <v>280</v>
      </c>
      <c r="AU14" s="1" t="s">
        <v>280</v>
      </c>
      <c r="AV14" s="1" t="s">
        <v>280</v>
      </c>
      <c r="AW14" s="1" t="s">
        <v>280</v>
      </c>
      <c r="AX14" s="1" t="s">
        <v>280</v>
      </c>
      <c r="AY14" s="1" t="s">
        <v>280</v>
      </c>
      <c r="AZ14" s="1" t="s">
        <v>27</v>
      </c>
      <c r="BA14" s="1" t="s">
        <v>124</v>
      </c>
      <c r="BK14" s="1" t="s">
        <v>27</v>
      </c>
      <c r="BL14" s="1" t="s">
        <v>124</v>
      </c>
      <c r="BO14" s="1" t="s">
        <v>27</v>
      </c>
      <c r="BP14" s="1" t="s">
        <v>124</v>
      </c>
      <c r="BU14" s="1" t="s">
        <v>27</v>
      </c>
      <c r="BV14" s="1" t="s">
        <v>124</v>
      </c>
      <c r="BW14" s="1" t="s">
        <v>231</v>
      </c>
      <c r="BX14" s="1" t="s">
        <v>231</v>
      </c>
      <c r="BY14" s="1" t="s">
        <v>124</v>
      </c>
      <c r="BZ14" s="1" t="s">
        <v>27</v>
      </c>
      <c r="CA14" s="1" t="s">
        <v>124</v>
      </c>
      <c r="CI14" s="1" t="s">
        <v>121</v>
      </c>
      <c r="CJ14" s="1" t="s">
        <v>121</v>
      </c>
      <c r="CK14" s="1" t="s">
        <v>128</v>
      </c>
      <c r="CL14" s="1" t="s">
        <v>128</v>
      </c>
      <c r="CN14" s="1" t="s">
        <v>121</v>
      </c>
      <c r="CQ14" s="1" t="s">
        <v>121</v>
      </c>
      <c r="CR14" s="1" t="s">
        <v>128</v>
      </c>
      <c r="CT14" s="1" t="s">
        <v>121</v>
      </c>
      <c r="CU14" s="1" t="s">
        <v>128</v>
      </c>
      <c r="CV14" s="1" t="s">
        <v>128</v>
      </c>
      <c r="DA14" s="1" t="s">
        <v>121</v>
      </c>
      <c r="DB14" s="1" t="s">
        <v>121</v>
      </c>
      <c r="DC14" s="1" t="s">
        <v>128</v>
      </c>
      <c r="DI14" s="1" t="s">
        <v>105</v>
      </c>
      <c r="DJ14" s="1" t="s">
        <v>105</v>
      </c>
      <c r="EB14" s="1" t="s">
        <v>36</v>
      </c>
      <c r="EE14" s="1" t="s">
        <v>74</v>
      </c>
      <c r="EF14" s="1" t="s">
        <v>36</v>
      </c>
      <c r="EU14" s="1" t="s">
        <v>64</v>
      </c>
      <c r="EV14" s="1" t="s">
        <v>64</v>
      </c>
      <c r="EW14" s="1" t="s">
        <v>64</v>
      </c>
    </row>
    <row r="15" spans="2:179">
      <c r="B15" s="11" t="s">
        <v>12</v>
      </c>
      <c r="C15" s="4" t="b">
        <v>1</v>
      </c>
      <c r="D15" s="15"/>
      <c r="E15" s="32"/>
      <c r="F15" s="55" t="s">
        <v>149</v>
      </c>
      <c r="G15" s="56" t="b">
        <v>0</v>
      </c>
      <c r="H15" s="56" t="s">
        <v>326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293</v>
      </c>
      <c r="AA15" s="1" t="s">
        <v>293</v>
      </c>
      <c r="AB15" s="1" t="s">
        <v>293</v>
      </c>
      <c r="AC15" s="1" t="s">
        <v>293</v>
      </c>
      <c r="AD15" s="1" t="s">
        <v>293</v>
      </c>
      <c r="AE15" s="1" t="s">
        <v>293</v>
      </c>
      <c r="AF15" s="1" t="s">
        <v>293</v>
      </c>
      <c r="AG15" s="1" t="s">
        <v>293</v>
      </c>
      <c r="AH15" s="1" t="s">
        <v>293</v>
      </c>
      <c r="AI15" s="1" t="s">
        <v>293</v>
      </c>
      <c r="AJ15" s="1" t="s">
        <v>293</v>
      </c>
      <c r="AK15" s="1" t="s">
        <v>293</v>
      </c>
      <c r="AL15" s="1" t="s">
        <v>293</v>
      </c>
      <c r="AM15" s="1" t="s">
        <v>293</v>
      </c>
      <c r="AN15" s="1" t="s">
        <v>293</v>
      </c>
      <c r="AO15" s="1" t="s">
        <v>293</v>
      </c>
      <c r="AP15" s="1" t="s">
        <v>281</v>
      </c>
      <c r="AQ15" s="1" t="s">
        <v>281</v>
      </c>
      <c r="AR15" s="1" t="s">
        <v>281</v>
      </c>
      <c r="AS15" s="1" t="s">
        <v>281</v>
      </c>
      <c r="AT15" s="1" t="s">
        <v>281</v>
      </c>
      <c r="AU15" s="1" t="s">
        <v>281</v>
      </c>
      <c r="AV15" s="1" t="s">
        <v>281</v>
      </c>
      <c r="AW15" s="1" t="s">
        <v>281</v>
      </c>
      <c r="AX15" s="1" t="s">
        <v>281</v>
      </c>
      <c r="AY15" s="1" t="s">
        <v>281</v>
      </c>
      <c r="AZ15" s="1" t="s">
        <v>118</v>
      </c>
      <c r="BA15" s="1" t="s">
        <v>193</v>
      </c>
      <c r="BK15" s="1" t="s">
        <v>118</v>
      </c>
      <c r="BL15" s="1" t="s">
        <v>193</v>
      </c>
      <c r="BO15" s="1" t="s">
        <v>118</v>
      </c>
      <c r="BP15" s="1" t="s">
        <v>193</v>
      </c>
      <c r="BU15" s="1" t="s">
        <v>118</v>
      </c>
      <c r="BV15" s="1" t="s">
        <v>193</v>
      </c>
      <c r="BW15" s="1" t="s">
        <v>232</v>
      </c>
      <c r="BX15" s="1" t="s">
        <v>232</v>
      </c>
      <c r="BY15" s="1" t="s">
        <v>193</v>
      </c>
      <c r="BZ15" s="1" t="s">
        <v>118</v>
      </c>
      <c r="CA15" s="1" t="s">
        <v>193</v>
      </c>
      <c r="CK15" s="1" t="s">
        <v>30</v>
      </c>
      <c r="CL15" s="1" t="s">
        <v>30</v>
      </c>
      <c r="CR15" s="1" t="s">
        <v>30</v>
      </c>
      <c r="CU15" s="1" t="s">
        <v>30</v>
      </c>
      <c r="CV15" s="1" t="s">
        <v>30</v>
      </c>
      <c r="DC15" s="1" t="s">
        <v>30</v>
      </c>
      <c r="DI15" s="1" t="s">
        <v>106</v>
      </c>
      <c r="DJ15" s="1" t="s">
        <v>106</v>
      </c>
      <c r="EB15" s="1" t="s">
        <v>63</v>
      </c>
      <c r="EE15" s="1" t="s">
        <v>35</v>
      </c>
      <c r="EF15" s="1" t="s">
        <v>63</v>
      </c>
      <c r="EU15" s="1" t="s">
        <v>65</v>
      </c>
      <c r="EV15" s="1" t="s">
        <v>65</v>
      </c>
      <c r="EW15" s="1" t="s">
        <v>65</v>
      </c>
    </row>
    <row r="16" spans="2:179" ht="13.5" thickBot="1">
      <c r="B16" s="10" t="s">
        <v>11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118</v>
      </c>
      <c r="Y16" s="1" t="s">
        <v>193</v>
      </c>
      <c r="Z16" s="1" t="s">
        <v>294</v>
      </c>
      <c r="AA16" s="1" t="s">
        <v>294</v>
      </c>
      <c r="AB16" s="1" t="s">
        <v>294</v>
      </c>
      <c r="AC16" s="1" t="s">
        <v>294</v>
      </c>
      <c r="AD16" s="1" t="s">
        <v>294</v>
      </c>
      <c r="AE16" s="1" t="s">
        <v>294</v>
      </c>
      <c r="AF16" s="1" t="s">
        <v>294</v>
      </c>
      <c r="AG16" s="1" t="s">
        <v>294</v>
      </c>
      <c r="AH16" s="1" t="s">
        <v>294</v>
      </c>
      <c r="AI16" s="1" t="s">
        <v>294</v>
      </c>
      <c r="AJ16" s="1" t="s">
        <v>294</v>
      </c>
      <c r="AK16" s="1" t="s">
        <v>294</v>
      </c>
      <c r="AL16" s="1" t="s">
        <v>294</v>
      </c>
      <c r="AM16" s="1" t="s">
        <v>294</v>
      </c>
      <c r="AN16" s="1" t="s">
        <v>294</v>
      </c>
      <c r="AO16" s="1" t="s">
        <v>294</v>
      </c>
      <c r="AP16" s="1" t="s">
        <v>262</v>
      </c>
      <c r="AQ16" s="1" t="s">
        <v>262</v>
      </c>
      <c r="AR16" s="1" t="s">
        <v>262</v>
      </c>
      <c r="AS16" s="1" t="s">
        <v>262</v>
      </c>
      <c r="AT16" s="1" t="s">
        <v>262</v>
      </c>
      <c r="AU16" s="1" t="s">
        <v>262</v>
      </c>
      <c r="AV16" s="1" t="s">
        <v>262</v>
      </c>
      <c r="AW16" s="1" t="s">
        <v>262</v>
      </c>
      <c r="AX16" s="1" t="s">
        <v>262</v>
      </c>
      <c r="AY16" s="1" t="s">
        <v>262</v>
      </c>
      <c r="AZ16" s="1" t="s">
        <v>165</v>
      </c>
      <c r="BA16" s="1" t="s">
        <v>194</v>
      </c>
      <c r="BK16" s="1" t="s">
        <v>165</v>
      </c>
      <c r="BL16" s="1" t="s">
        <v>194</v>
      </c>
      <c r="BO16" s="1" t="s">
        <v>165</v>
      </c>
      <c r="BP16" s="1" t="s">
        <v>194</v>
      </c>
      <c r="BU16" s="1" t="s">
        <v>165</v>
      </c>
      <c r="BV16" s="1" t="s">
        <v>194</v>
      </c>
      <c r="BW16" s="1" t="s">
        <v>233</v>
      </c>
      <c r="BX16" s="1" t="s">
        <v>233</v>
      </c>
      <c r="BY16" s="1" t="s">
        <v>194</v>
      </c>
      <c r="BZ16" s="1" t="s">
        <v>165</v>
      </c>
      <c r="CA16" s="1" t="s">
        <v>194</v>
      </c>
      <c r="CK16" s="1" t="s">
        <v>129</v>
      </c>
      <c r="CL16" s="1" t="s">
        <v>129</v>
      </c>
      <c r="CR16" s="1" t="s">
        <v>129</v>
      </c>
      <c r="CU16" s="1" t="s">
        <v>129</v>
      </c>
      <c r="CV16" s="1" t="s">
        <v>129</v>
      </c>
      <c r="DC16" s="1" t="s">
        <v>129</v>
      </c>
      <c r="DI16" s="1" t="s">
        <v>107</v>
      </c>
      <c r="DJ16" s="1" t="s">
        <v>107</v>
      </c>
      <c r="EB16" s="1" t="s">
        <v>77</v>
      </c>
      <c r="EE16" s="1" t="s">
        <v>75</v>
      </c>
      <c r="EF16" s="1" t="s">
        <v>77</v>
      </c>
      <c r="EU16" s="1" t="s">
        <v>66</v>
      </c>
      <c r="EV16" s="1" t="s">
        <v>66</v>
      </c>
      <c r="EW16" s="1" t="s">
        <v>66</v>
      </c>
    </row>
    <row r="17" spans="2:153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194</v>
      </c>
      <c r="Z17" s="1" t="s">
        <v>295</v>
      </c>
      <c r="AA17" s="1" t="s">
        <v>295</v>
      </c>
      <c r="AB17" s="1" t="s">
        <v>295</v>
      </c>
      <c r="AC17" s="1" t="s">
        <v>295</v>
      </c>
      <c r="AD17" s="1" t="s">
        <v>295</v>
      </c>
      <c r="AE17" s="1" t="s">
        <v>295</v>
      </c>
      <c r="AF17" s="1" t="s">
        <v>295</v>
      </c>
      <c r="AG17" s="1" t="s">
        <v>295</v>
      </c>
      <c r="AH17" s="1" t="s">
        <v>295</v>
      </c>
      <c r="AI17" s="1" t="s">
        <v>295</v>
      </c>
      <c r="AJ17" s="1" t="s">
        <v>295</v>
      </c>
      <c r="AK17" s="1" t="s">
        <v>295</v>
      </c>
      <c r="AL17" s="1" t="s">
        <v>295</v>
      </c>
      <c r="AM17" s="1" t="s">
        <v>295</v>
      </c>
      <c r="AN17" s="1" t="s">
        <v>295</v>
      </c>
      <c r="AO17" s="1" t="s">
        <v>295</v>
      </c>
      <c r="AP17" s="1" t="s">
        <v>282</v>
      </c>
      <c r="AQ17" s="1" t="s">
        <v>282</v>
      </c>
      <c r="AR17" s="1" t="s">
        <v>282</v>
      </c>
      <c r="AS17" s="1" t="s">
        <v>282</v>
      </c>
      <c r="AT17" s="1" t="s">
        <v>282</v>
      </c>
      <c r="AU17" s="1" t="s">
        <v>282</v>
      </c>
      <c r="AV17" s="1" t="s">
        <v>282</v>
      </c>
      <c r="AW17" s="1" t="s">
        <v>282</v>
      </c>
      <c r="AX17" s="1" t="s">
        <v>282</v>
      </c>
      <c r="AY17" s="1" t="s">
        <v>282</v>
      </c>
      <c r="AZ17" s="1" t="s">
        <v>166</v>
      </c>
      <c r="BA17" s="1" t="s">
        <v>195</v>
      </c>
      <c r="BK17" s="1" t="s">
        <v>166</v>
      </c>
      <c r="BL17" s="1" t="s">
        <v>195</v>
      </c>
      <c r="BO17" s="1" t="s">
        <v>166</v>
      </c>
      <c r="BP17" s="1" t="s">
        <v>195</v>
      </c>
      <c r="BU17" s="1" t="s">
        <v>166</v>
      </c>
      <c r="BV17" s="1" t="s">
        <v>195</v>
      </c>
      <c r="BW17" s="1" t="s">
        <v>234</v>
      </c>
      <c r="BX17" s="1" t="s">
        <v>234</v>
      </c>
      <c r="BY17" s="1" t="s">
        <v>195</v>
      </c>
      <c r="BZ17" s="1" t="s">
        <v>166</v>
      </c>
      <c r="CA17" s="1" t="s">
        <v>195</v>
      </c>
      <c r="CK17" s="1" t="s">
        <v>91</v>
      </c>
      <c r="CL17" s="1" t="s">
        <v>91</v>
      </c>
      <c r="CR17" s="1" t="s">
        <v>91</v>
      </c>
      <c r="CU17" s="1" t="s">
        <v>91</v>
      </c>
      <c r="CV17" s="1" t="s">
        <v>91</v>
      </c>
      <c r="DC17" s="1" t="s">
        <v>91</v>
      </c>
      <c r="DI17" s="1" t="s">
        <v>108</v>
      </c>
      <c r="DJ17" s="1" t="s">
        <v>108</v>
      </c>
      <c r="EB17" s="1" t="s">
        <v>78</v>
      </c>
      <c r="EE17" s="1" t="s">
        <v>76</v>
      </c>
      <c r="EF17" s="1" t="s">
        <v>78</v>
      </c>
      <c r="EU17" s="1" t="s">
        <v>39</v>
      </c>
      <c r="EV17" s="1" t="s">
        <v>39</v>
      </c>
      <c r="EW17" s="1" t="s">
        <v>39</v>
      </c>
    </row>
    <row r="18" spans="2:153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195</v>
      </c>
      <c r="Z18" s="1" t="s">
        <v>296</v>
      </c>
      <c r="AA18" s="1" t="s">
        <v>296</v>
      </c>
      <c r="AB18" s="1" t="s">
        <v>296</v>
      </c>
      <c r="AC18" s="1" t="s">
        <v>296</v>
      </c>
      <c r="AD18" s="1" t="s">
        <v>296</v>
      </c>
      <c r="AE18" s="1" t="s">
        <v>296</v>
      </c>
      <c r="AF18" s="1" t="s">
        <v>296</v>
      </c>
      <c r="AG18" s="1" t="s">
        <v>296</v>
      </c>
      <c r="AH18" s="1" t="s">
        <v>296</v>
      </c>
      <c r="AI18" s="1" t="s">
        <v>296</v>
      </c>
      <c r="AJ18" s="1" t="s">
        <v>296</v>
      </c>
      <c r="AK18" s="1" t="s">
        <v>296</v>
      </c>
      <c r="AL18" s="1" t="s">
        <v>296</v>
      </c>
      <c r="AM18" s="1" t="s">
        <v>296</v>
      </c>
      <c r="AN18" s="1" t="s">
        <v>296</v>
      </c>
      <c r="AO18" s="1" t="s">
        <v>296</v>
      </c>
      <c r="AP18" s="1" t="s">
        <v>283</v>
      </c>
      <c r="AQ18" s="1" t="s">
        <v>283</v>
      </c>
      <c r="AR18" s="1" t="s">
        <v>283</v>
      </c>
      <c r="AS18" s="1" t="s">
        <v>283</v>
      </c>
      <c r="AT18" s="1" t="s">
        <v>283</v>
      </c>
      <c r="AU18" s="1" t="s">
        <v>283</v>
      </c>
      <c r="AV18" s="1" t="s">
        <v>283</v>
      </c>
      <c r="AW18" s="1" t="s">
        <v>283</v>
      </c>
      <c r="AX18" s="1" t="s">
        <v>283</v>
      </c>
      <c r="AY18" s="1" t="s">
        <v>283</v>
      </c>
      <c r="AZ18" s="1" t="s">
        <v>167</v>
      </c>
      <c r="BA18" s="1" t="s">
        <v>196</v>
      </c>
      <c r="BK18" s="1" t="s">
        <v>167</v>
      </c>
      <c r="BL18" s="1" t="s">
        <v>196</v>
      </c>
      <c r="BO18" s="1" t="s">
        <v>167</v>
      </c>
      <c r="BP18" s="1" t="s">
        <v>196</v>
      </c>
      <c r="BU18" s="1" t="s">
        <v>167</v>
      </c>
      <c r="BV18" s="1" t="s">
        <v>196</v>
      </c>
      <c r="BW18" s="1" t="s">
        <v>235</v>
      </c>
      <c r="BX18" s="1" t="s">
        <v>235</v>
      </c>
      <c r="BY18" s="1" t="s">
        <v>196</v>
      </c>
      <c r="BZ18" s="1" t="s">
        <v>167</v>
      </c>
      <c r="CA18" s="1" t="s">
        <v>196</v>
      </c>
      <c r="DI18" s="1" t="s">
        <v>109</v>
      </c>
      <c r="DJ18" s="1" t="s">
        <v>109</v>
      </c>
      <c r="EB18" s="1" t="s">
        <v>80</v>
      </c>
      <c r="EE18" s="1" t="s">
        <v>62</v>
      </c>
      <c r="EF18" s="1" t="s">
        <v>80</v>
      </c>
    </row>
    <row r="19" spans="2:153" ht="15">
      <c r="B19" s="6" t="s">
        <v>8</v>
      </c>
      <c r="C19" s="4" t="b">
        <v>0</v>
      </c>
      <c r="D19" s="12"/>
      <c r="X19" s="1" t="s">
        <v>167</v>
      </c>
      <c r="Y19" s="1" t="s">
        <v>196</v>
      </c>
      <c r="Z19" s="1" t="s">
        <v>297</v>
      </c>
      <c r="AA19" s="1" t="s">
        <v>297</v>
      </c>
      <c r="AB19" s="1" t="s">
        <v>297</v>
      </c>
      <c r="AC19" s="1" t="s">
        <v>297</v>
      </c>
      <c r="AD19" s="1" t="s">
        <v>297</v>
      </c>
      <c r="AE19" s="1" t="s">
        <v>297</v>
      </c>
      <c r="AF19" s="1" t="s">
        <v>297</v>
      </c>
      <c r="AG19" s="1" t="s">
        <v>297</v>
      </c>
      <c r="AH19" s="1" t="s">
        <v>297</v>
      </c>
      <c r="AI19" s="1" t="s">
        <v>297</v>
      </c>
      <c r="AJ19" s="1" t="s">
        <v>297</v>
      </c>
      <c r="AK19" s="1" t="s">
        <v>297</v>
      </c>
      <c r="AL19" s="1" t="s">
        <v>297</v>
      </c>
      <c r="AM19" s="1" t="s">
        <v>297</v>
      </c>
      <c r="AN19" s="1" t="s">
        <v>297</v>
      </c>
      <c r="AO19" s="1" t="s">
        <v>297</v>
      </c>
      <c r="AP19" s="1" t="s">
        <v>235</v>
      </c>
      <c r="AQ19" s="1" t="s">
        <v>235</v>
      </c>
      <c r="AR19" s="1" t="s">
        <v>235</v>
      </c>
      <c r="AS19" s="1" t="s">
        <v>235</v>
      </c>
      <c r="AT19" s="1" t="s">
        <v>235</v>
      </c>
      <c r="AU19" s="1" t="s">
        <v>235</v>
      </c>
      <c r="AV19" s="1" t="s">
        <v>235</v>
      </c>
      <c r="AW19" s="1" t="s">
        <v>235</v>
      </c>
      <c r="AX19" s="1" t="s">
        <v>235</v>
      </c>
      <c r="AY19" s="1" t="s">
        <v>235</v>
      </c>
      <c r="AZ19" s="1" t="s">
        <v>168</v>
      </c>
      <c r="BA19" s="1" t="s">
        <v>197</v>
      </c>
      <c r="BK19" s="1" t="s">
        <v>168</v>
      </c>
      <c r="BL19" s="1" t="s">
        <v>197</v>
      </c>
      <c r="BO19" s="1" t="s">
        <v>168</v>
      </c>
      <c r="BP19" s="1" t="s">
        <v>197</v>
      </c>
      <c r="BU19" s="1" t="s">
        <v>168</v>
      </c>
      <c r="BV19" s="1" t="s">
        <v>197</v>
      </c>
      <c r="BW19" s="1" t="s">
        <v>236</v>
      </c>
      <c r="BX19" s="1" t="s">
        <v>236</v>
      </c>
      <c r="BY19" s="1" t="s">
        <v>197</v>
      </c>
      <c r="BZ19" s="1" t="s">
        <v>168</v>
      </c>
      <c r="CA19" s="1" t="s">
        <v>197</v>
      </c>
      <c r="DI19" s="1" t="s">
        <v>110</v>
      </c>
      <c r="DJ19" s="1" t="s">
        <v>110</v>
      </c>
      <c r="EB19" s="1" t="s">
        <v>37</v>
      </c>
      <c r="EE19" s="1" t="s">
        <v>36</v>
      </c>
      <c r="EF19" s="1" t="s">
        <v>37</v>
      </c>
    </row>
    <row r="20" spans="2:153" ht="15">
      <c r="B20" s="6" t="s">
        <v>7</v>
      </c>
      <c r="C20" s="4" t="b">
        <v>0</v>
      </c>
      <c r="D20" s="12"/>
      <c r="X20" s="1" t="s">
        <v>168</v>
      </c>
      <c r="Y20" s="1" t="s">
        <v>197</v>
      </c>
      <c r="Z20" s="1" t="s">
        <v>298</v>
      </c>
      <c r="AA20" s="1" t="s">
        <v>298</v>
      </c>
      <c r="AB20" s="1" t="s">
        <v>298</v>
      </c>
      <c r="AC20" s="1" t="s">
        <v>298</v>
      </c>
      <c r="AD20" s="1" t="s">
        <v>298</v>
      </c>
      <c r="AE20" s="1" t="s">
        <v>298</v>
      </c>
      <c r="AF20" s="1" t="s">
        <v>298</v>
      </c>
      <c r="AG20" s="1" t="s">
        <v>298</v>
      </c>
      <c r="AH20" s="1" t="s">
        <v>298</v>
      </c>
      <c r="AI20" s="1" t="s">
        <v>298</v>
      </c>
      <c r="AJ20" s="1" t="s">
        <v>298</v>
      </c>
      <c r="AK20" s="1" t="s">
        <v>298</v>
      </c>
      <c r="AL20" s="1" t="s">
        <v>298</v>
      </c>
      <c r="AM20" s="1" t="s">
        <v>298</v>
      </c>
      <c r="AN20" s="1" t="s">
        <v>298</v>
      </c>
      <c r="AO20" s="1" t="s">
        <v>298</v>
      </c>
      <c r="AP20" s="1" t="s">
        <v>263</v>
      </c>
      <c r="AQ20" s="1" t="s">
        <v>263</v>
      </c>
      <c r="AR20" s="1" t="s">
        <v>263</v>
      </c>
      <c r="AS20" s="1" t="s">
        <v>263</v>
      </c>
      <c r="AT20" s="1" t="s">
        <v>263</v>
      </c>
      <c r="AU20" s="1" t="s">
        <v>263</v>
      </c>
      <c r="AV20" s="1" t="s">
        <v>263</v>
      </c>
      <c r="AW20" s="1" t="s">
        <v>263</v>
      </c>
      <c r="AX20" s="1" t="s">
        <v>263</v>
      </c>
      <c r="AY20" s="1" t="s">
        <v>263</v>
      </c>
      <c r="AZ20" s="1" t="s">
        <v>169</v>
      </c>
      <c r="BA20" s="1" t="s">
        <v>198</v>
      </c>
      <c r="BK20" s="1" t="s">
        <v>169</v>
      </c>
      <c r="BL20" s="1" t="s">
        <v>198</v>
      </c>
      <c r="BO20" s="1" t="s">
        <v>169</v>
      </c>
      <c r="BP20" s="1" t="s">
        <v>198</v>
      </c>
      <c r="BU20" s="1" t="s">
        <v>169</v>
      </c>
      <c r="BV20" s="1" t="s">
        <v>198</v>
      </c>
      <c r="BW20" s="1" t="s">
        <v>237</v>
      </c>
      <c r="BX20" s="1" t="s">
        <v>237</v>
      </c>
      <c r="BY20" s="1" t="s">
        <v>198</v>
      </c>
      <c r="BZ20" s="1" t="s">
        <v>169</v>
      </c>
      <c r="CA20" s="1" t="s">
        <v>198</v>
      </c>
      <c r="DI20" s="1" t="s">
        <v>111</v>
      </c>
      <c r="DJ20" s="1" t="s">
        <v>111</v>
      </c>
      <c r="EB20" s="1" t="s">
        <v>38</v>
      </c>
      <c r="EE20" s="1" t="s">
        <v>63</v>
      </c>
      <c r="EF20" s="1" t="s">
        <v>38</v>
      </c>
    </row>
    <row r="21" spans="2:153" ht="15">
      <c r="B21" s="6" t="s">
        <v>6</v>
      </c>
      <c r="C21" s="4" t="b">
        <v>0</v>
      </c>
      <c r="D21" s="12"/>
      <c r="X21" s="1" t="s">
        <v>169</v>
      </c>
      <c r="Y21" s="1" t="s">
        <v>198</v>
      </c>
      <c r="Z21" s="1" t="s">
        <v>279</v>
      </c>
      <c r="AA21" s="1" t="s">
        <v>279</v>
      </c>
      <c r="AB21" s="1" t="s">
        <v>279</v>
      </c>
      <c r="AC21" s="1" t="s">
        <v>279</v>
      </c>
      <c r="AD21" s="1" t="s">
        <v>279</v>
      </c>
      <c r="AE21" s="1" t="s">
        <v>279</v>
      </c>
      <c r="AF21" s="1" t="s">
        <v>279</v>
      </c>
      <c r="AG21" s="1" t="s">
        <v>279</v>
      </c>
      <c r="AH21" s="1" t="s">
        <v>279</v>
      </c>
      <c r="AI21" s="1" t="s">
        <v>279</v>
      </c>
      <c r="AJ21" s="1" t="s">
        <v>279</v>
      </c>
      <c r="AK21" s="1" t="s">
        <v>279</v>
      </c>
      <c r="AL21" s="1" t="s">
        <v>279</v>
      </c>
      <c r="AM21" s="1" t="s">
        <v>279</v>
      </c>
      <c r="AN21" s="1" t="s">
        <v>279</v>
      </c>
      <c r="AO21" s="1" t="s">
        <v>279</v>
      </c>
      <c r="AP21" s="1" t="s">
        <v>284</v>
      </c>
      <c r="AQ21" s="1" t="s">
        <v>284</v>
      </c>
      <c r="AR21" s="1" t="s">
        <v>284</v>
      </c>
      <c r="AS21" s="1" t="s">
        <v>284</v>
      </c>
      <c r="AT21" s="1" t="s">
        <v>284</v>
      </c>
      <c r="AU21" s="1" t="s">
        <v>284</v>
      </c>
      <c r="AV21" s="1" t="s">
        <v>284</v>
      </c>
      <c r="AW21" s="1" t="s">
        <v>284</v>
      </c>
      <c r="AX21" s="1" t="s">
        <v>284</v>
      </c>
      <c r="AY21" s="1" t="s">
        <v>284</v>
      </c>
      <c r="AZ21" s="1" t="s">
        <v>170</v>
      </c>
      <c r="BA21" s="1" t="s">
        <v>199</v>
      </c>
      <c r="BK21" s="1" t="s">
        <v>170</v>
      </c>
      <c r="BL21" s="1" t="s">
        <v>199</v>
      </c>
      <c r="BO21" s="1" t="s">
        <v>170</v>
      </c>
      <c r="BP21" s="1" t="s">
        <v>199</v>
      </c>
      <c r="BU21" s="1" t="s">
        <v>170</v>
      </c>
      <c r="BV21" s="1" t="s">
        <v>199</v>
      </c>
      <c r="BW21" s="1" t="s">
        <v>218</v>
      </c>
      <c r="BX21" s="1" t="s">
        <v>218</v>
      </c>
      <c r="BY21" s="1" t="s">
        <v>199</v>
      </c>
      <c r="BZ21" s="1" t="s">
        <v>170</v>
      </c>
      <c r="CA21" s="1" t="s">
        <v>199</v>
      </c>
      <c r="DI21" s="1" t="s">
        <v>112</v>
      </c>
      <c r="DJ21" s="1" t="s">
        <v>112</v>
      </c>
      <c r="EB21" s="1" t="s">
        <v>64</v>
      </c>
      <c r="EE21" s="1" t="s">
        <v>77</v>
      </c>
      <c r="EF21" s="1" t="s">
        <v>64</v>
      </c>
    </row>
    <row r="22" spans="2:153">
      <c r="B22" s="6" t="s">
        <v>155</v>
      </c>
      <c r="C22" s="4" t="b">
        <v>0</v>
      </c>
      <c r="X22" s="1" t="s">
        <v>170</v>
      </c>
      <c r="Y22" s="1" t="s">
        <v>199</v>
      </c>
      <c r="Z22" s="1" t="s">
        <v>261</v>
      </c>
      <c r="AA22" s="1" t="s">
        <v>261</v>
      </c>
      <c r="AB22" s="1" t="s">
        <v>261</v>
      </c>
      <c r="AC22" s="1" t="s">
        <v>261</v>
      </c>
      <c r="AD22" s="1" t="s">
        <v>261</v>
      </c>
      <c r="AE22" s="1" t="s">
        <v>261</v>
      </c>
      <c r="AF22" s="1" t="s">
        <v>261</v>
      </c>
      <c r="AG22" s="1" t="s">
        <v>261</v>
      </c>
      <c r="AH22" s="1" t="s">
        <v>261</v>
      </c>
      <c r="AI22" s="1" t="s">
        <v>261</v>
      </c>
      <c r="AJ22" s="1" t="s">
        <v>261</v>
      </c>
      <c r="AK22" s="1" t="s">
        <v>261</v>
      </c>
      <c r="AL22" s="1" t="s">
        <v>261</v>
      </c>
      <c r="AM22" s="1" t="s">
        <v>261</v>
      </c>
      <c r="AN22" s="1" t="s">
        <v>261</v>
      </c>
      <c r="AO22" s="1" t="s">
        <v>261</v>
      </c>
      <c r="AP22" s="1" t="s">
        <v>269</v>
      </c>
      <c r="AQ22" s="1" t="s">
        <v>269</v>
      </c>
      <c r="AR22" s="1" t="s">
        <v>269</v>
      </c>
      <c r="AS22" s="1" t="s">
        <v>269</v>
      </c>
      <c r="AT22" s="1" t="s">
        <v>269</v>
      </c>
      <c r="AU22" s="1" t="s">
        <v>269</v>
      </c>
      <c r="AV22" s="1" t="s">
        <v>269</v>
      </c>
      <c r="AW22" s="1" t="s">
        <v>269</v>
      </c>
      <c r="AX22" s="1" t="s">
        <v>269</v>
      </c>
      <c r="AY22" s="1" t="s">
        <v>269</v>
      </c>
      <c r="AZ22" s="1" t="s">
        <v>171</v>
      </c>
      <c r="BA22" s="1" t="s">
        <v>200</v>
      </c>
      <c r="BK22" s="1" t="s">
        <v>171</v>
      </c>
      <c r="BL22" s="1" t="s">
        <v>200</v>
      </c>
      <c r="BO22" s="1" t="s">
        <v>171</v>
      </c>
      <c r="BP22" s="1" t="s">
        <v>200</v>
      </c>
      <c r="BU22" s="1" t="s">
        <v>171</v>
      </c>
      <c r="BV22" s="1" t="s">
        <v>200</v>
      </c>
      <c r="BW22" s="1" t="s">
        <v>238</v>
      </c>
      <c r="BX22" s="1" t="s">
        <v>238</v>
      </c>
      <c r="BY22" s="1" t="s">
        <v>200</v>
      </c>
      <c r="BZ22" s="1" t="s">
        <v>171</v>
      </c>
      <c r="CA22" s="1" t="s">
        <v>200</v>
      </c>
      <c r="DI22" s="1" t="s">
        <v>113</v>
      </c>
      <c r="DJ22" s="1" t="s">
        <v>113</v>
      </c>
      <c r="EB22" s="1" t="s">
        <v>85</v>
      </c>
      <c r="EE22" s="1" t="s">
        <v>78</v>
      </c>
      <c r="EF22" s="1" t="s">
        <v>85</v>
      </c>
    </row>
    <row r="23" spans="2:153">
      <c r="B23" s="6" t="s">
        <v>5</v>
      </c>
      <c r="C23" s="4" t="b">
        <v>0</v>
      </c>
      <c r="X23" s="1" t="s">
        <v>171</v>
      </c>
      <c r="Y23" s="1" t="s">
        <v>200</v>
      </c>
      <c r="Z23" s="1" t="s">
        <v>299</v>
      </c>
      <c r="AA23" s="1" t="s">
        <v>299</v>
      </c>
      <c r="AB23" s="1" t="s">
        <v>299</v>
      </c>
      <c r="AC23" s="1" t="s">
        <v>299</v>
      </c>
      <c r="AD23" s="1" t="s">
        <v>299</v>
      </c>
      <c r="AE23" s="1" t="s">
        <v>299</v>
      </c>
      <c r="AF23" s="1" t="s">
        <v>299</v>
      </c>
      <c r="AG23" s="1" t="s">
        <v>299</v>
      </c>
      <c r="AH23" s="1" t="s">
        <v>299</v>
      </c>
      <c r="AI23" s="1" t="s">
        <v>299</v>
      </c>
      <c r="AJ23" s="1" t="s">
        <v>299</v>
      </c>
      <c r="AK23" s="1" t="s">
        <v>299</v>
      </c>
      <c r="AL23" s="1" t="s">
        <v>299</v>
      </c>
      <c r="AM23" s="1" t="s">
        <v>299</v>
      </c>
      <c r="AN23" s="1" t="s">
        <v>299</v>
      </c>
      <c r="AO23" s="1" t="s">
        <v>299</v>
      </c>
      <c r="AP23" s="1" t="s">
        <v>285</v>
      </c>
      <c r="AQ23" s="1" t="s">
        <v>285</v>
      </c>
      <c r="AR23" s="1" t="s">
        <v>285</v>
      </c>
      <c r="AS23" s="1" t="s">
        <v>285</v>
      </c>
      <c r="AT23" s="1" t="s">
        <v>285</v>
      </c>
      <c r="AU23" s="1" t="s">
        <v>285</v>
      </c>
      <c r="AV23" s="1" t="s">
        <v>285</v>
      </c>
      <c r="AW23" s="1" t="s">
        <v>285</v>
      </c>
      <c r="AX23" s="1" t="s">
        <v>285</v>
      </c>
      <c r="AY23" s="1" t="s">
        <v>285</v>
      </c>
      <c r="AZ23" s="1" t="s">
        <v>172</v>
      </c>
      <c r="BA23" s="1" t="s">
        <v>201</v>
      </c>
      <c r="BK23" s="1" t="s">
        <v>172</v>
      </c>
      <c r="BL23" s="1" t="s">
        <v>201</v>
      </c>
      <c r="BO23" s="1" t="s">
        <v>172</v>
      </c>
      <c r="BP23" s="1" t="s">
        <v>201</v>
      </c>
      <c r="BU23" s="1" t="s">
        <v>172</v>
      </c>
      <c r="BV23" s="1" t="s">
        <v>201</v>
      </c>
      <c r="BW23" s="1" t="s">
        <v>239</v>
      </c>
      <c r="BX23" s="1" t="s">
        <v>239</v>
      </c>
      <c r="BY23" s="1" t="s">
        <v>201</v>
      </c>
      <c r="BZ23" s="1" t="s">
        <v>172</v>
      </c>
      <c r="CA23" s="1" t="s">
        <v>201</v>
      </c>
      <c r="DI23" s="1" t="s">
        <v>114</v>
      </c>
      <c r="DJ23" s="1" t="s">
        <v>114</v>
      </c>
      <c r="EB23" s="1" t="s">
        <v>65</v>
      </c>
      <c r="EE23" s="1" t="s">
        <v>79</v>
      </c>
      <c r="EF23" s="1" t="s">
        <v>65</v>
      </c>
    </row>
    <row r="24" spans="2:153">
      <c r="B24" s="6" t="s">
        <v>4</v>
      </c>
      <c r="C24" s="4" t="b">
        <v>0</v>
      </c>
      <c r="E24" s="9"/>
      <c r="X24" s="1" t="s">
        <v>172</v>
      </c>
      <c r="Y24" s="1" t="s">
        <v>201</v>
      </c>
      <c r="Z24" s="1" t="s">
        <v>300</v>
      </c>
      <c r="AA24" s="1" t="s">
        <v>300</v>
      </c>
      <c r="AB24" s="1" t="s">
        <v>300</v>
      </c>
      <c r="AC24" s="1" t="s">
        <v>300</v>
      </c>
      <c r="AD24" s="1" t="s">
        <v>300</v>
      </c>
      <c r="AE24" s="1" t="s">
        <v>300</v>
      </c>
      <c r="AF24" s="1" t="s">
        <v>300</v>
      </c>
      <c r="AG24" s="1" t="s">
        <v>300</v>
      </c>
      <c r="AH24" s="1" t="s">
        <v>300</v>
      </c>
      <c r="AI24" s="1" t="s">
        <v>300</v>
      </c>
      <c r="AJ24" s="1" t="s">
        <v>300</v>
      </c>
      <c r="AK24" s="1" t="s">
        <v>300</v>
      </c>
      <c r="AL24" s="1" t="s">
        <v>300</v>
      </c>
      <c r="AM24" s="1" t="s">
        <v>300</v>
      </c>
      <c r="AN24" s="1" t="s">
        <v>300</v>
      </c>
      <c r="AO24" s="1" t="s">
        <v>300</v>
      </c>
      <c r="AP24" s="1" t="s">
        <v>270</v>
      </c>
      <c r="AQ24" s="1" t="s">
        <v>270</v>
      </c>
      <c r="AR24" s="1" t="s">
        <v>270</v>
      </c>
      <c r="AS24" s="1" t="s">
        <v>270</v>
      </c>
      <c r="AT24" s="1" t="s">
        <v>270</v>
      </c>
      <c r="AU24" s="1" t="s">
        <v>270</v>
      </c>
      <c r="AV24" s="1" t="s">
        <v>270</v>
      </c>
      <c r="AW24" s="1" t="s">
        <v>270</v>
      </c>
      <c r="AX24" s="1" t="s">
        <v>270</v>
      </c>
      <c r="AY24" s="1" t="s">
        <v>270</v>
      </c>
      <c r="AZ24" s="1" t="s">
        <v>173</v>
      </c>
      <c r="BA24" s="1" t="s">
        <v>202</v>
      </c>
      <c r="BK24" s="1" t="s">
        <v>173</v>
      </c>
      <c r="BL24" s="1" t="s">
        <v>202</v>
      </c>
      <c r="BO24" s="1" t="s">
        <v>173</v>
      </c>
      <c r="BP24" s="1" t="s">
        <v>202</v>
      </c>
      <c r="BU24" s="1" t="s">
        <v>173</v>
      </c>
      <c r="BV24" s="1" t="s">
        <v>202</v>
      </c>
      <c r="BW24" s="1" t="s">
        <v>140</v>
      </c>
      <c r="BX24" s="1" t="s">
        <v>140</v>
      </c>
      <c r="BY24" s="1" t="s">
        <v>202</v>
      </c>
      <c r="BZ24" s="1" t="s">
        <v>173</v>
      </c>
      <c r="CA24" s="1" t="s">
        <v>202</v>
      </c>
      <c r="EB24" s="1" t="s">
        <v>66</v>
      </c>
      <c r="EE24" s="1" t="s">
        <v>80</v>
      </c>
      <c r="EF24" s="1" t="s">
        <v>66</v>
      </c>
    </row>
    <row r="25" spans="2:153">
      <c r="B25" s="6" t="s">
        <v>3</v>
      </c>
      <c r="C25" s="4" t="b">
        <v>0</v>
      </c>
      <c r="X25" s="1" t="s">
        <v>173</v>
      </c>
      <c r="Y25" s="1" t="s">
        <v>202</v>
      </c>
      <c r="Z25" s="1" t="s">
        <v>280</v>
      </c>
      <c r="AA25" s="1" t="s">
        <v>280</v>
      </c>
      <c r="AB25" s="1" t="s">
        <v>280</v>
      </c>
      <c r="AC25" s="1" t="s">
        <v>280</v>
      </c>
      <c r="AD25" s="1" t="s">
        <v>280</v>
      </c>
      <c r="AE25" s="1" t="s">
        <v>280</v>
      </c>
      <c r="AF25" s="1" t="s">
        <v>280</v>
      </c>
      <c r="AG25" s="1" t="s">
        <v>280</v>
      </c>
      <c r="AH25" s="1" t="s">
        <v>280</v>
      </c>
      <c r="AI25" s="1" t="s">
        <v>280</v>
      </c>
      <c r="AJ25" s="1" t="s">
        <v>280</v>
      </c>
      <c r="AK25" s="1" t="s">
        <v>280</v>
      </c>
      <c r="AL25" s="1" t="s">
        <v>280</v>
      </c>
      <c r="AM25" s="1" t="s">
        <v>280</v>
      </c>
      <c r="AN25" s="1" t="s">
        <v>280</v>
      </c>
      <c r="AO25" s="1" t="s">
        <v>280</v>
      </c>
      <c r="AP25" s="1" t="s">
        <v>286</v>
      </c>
      <c r="AQ25" s="1" t="s">
        <v>286</v>
      </c>
      <c r="AR25" s="1" t="s">
        <v>286</v>
      </c>
      <c r="AS25" s="1" t="s">
        <v>286</v>
      </c>
      <c r="AT25" s="1" t="s">
        <v>286</v>
      </c>
      <c r="AU25" s="1" t="s">
        <v>286</v>
      </c>
      <c r="AV25" s="1" t="s">
        <v>286</v>
      </c>
      <c r="AW25" s="1" t="s">
        <v>286</v>
      </c>
      <c r="AX25" s="1" t="s">
        <v>286</v>
      </c>
      <c r="AY25" s="1" t="s">
        <v>286</v>
      </c>
      <c r="AZ25" s="1" t="s">
        <v>174</v>
      </c>
      <c r="BA25" s="1" t="s">
        <v>203</v>
      </c>
      <c r="BK25" s="1" t="s">
        <v>174</v>
      </c>
      <c r="BL25" s="1" t="s">
        <v>203</v>
      </c>
      <c r="BO25" s="1" t="s">
        <v>174</v>
      </c>
      <c r="BP25" s="1" t="s">
        <v>203</v>
      </c>
      <c r="BU25" s="1" t="s">
        <v>174</v>
      </c>
      <c r="BV25" s="1" t="s">
        <v>203</v>
      </c>
      <c r="BW25" s="1" t="s">
        <v>240</v>
      </c>
      <c r="BX25" s="1" t="s">
        <v>240</v>
      </c>
      <c r="BY25" s="1" t="s">
        <v>203</v>
      </c>
      <c r="BZ25" s="1" t="s">
        <v>174</v>
      </c>
      <c r="CA25" s="1" t="s">
        <v>203</v>
      </c>
      <c r="EB25" s="1" t="s">
        <v>39</v>
      </c>
      <c r="EE25" s="1" t="s">
        <v>81</v>
      </c>
      <c r="EF25" s="1" t="s">
        <v>39</v>
      </c>
    </row>
    <row r="26" spans="2:153">
      <c r="B26" s="6" t="s">
        <v>2</v>
      </c>
      <c r="C26" s="4" t="b">
        <v>0</v>
      </c>
      <c r="X26" s="1" t="s">
        <v>174</v>
      </c>
      <c r="Y26" s="1" t="s">
        <v>203</v>
      </c>
      <c r="Z26" s="1" t="s">
        <v>281</v>
      </c>
      <c r="AA26" s="1" t="s">
        <v>281</v>
      </c>
      <c r="AB26" s="1" t="s">
        <v>281</v>
      </c>
      <c r="AC26" s="1" t="s">
        <v>281</v>
      </c>
      <c r="AD26" s="1" t="s">
        <v>281</v>
      </c>
      <c r="AE26" s="1" t="s">
        <v>281</v>
      </c>
      <c r="AF26" s="1" t="s">
        <v>281</v>
      </c>
      <c r="AG26" s="1" t="s">
        <v>281</v>
      </c>
      <c r="AH26" s="1" t="s">
        <v>281</v>
      </c>
      <c r="AI26" s="1" t="s">
        <v>281</v>
      </c>
      <c r="AJ26" s="1" t="s">
        <v>281</v>
      </c>
      <c r="AK26" s="1" t="s">
        <v>281</v>
      </c>
      <c r="AL26" s="1" t="s">
        <v>281</v>
      </c>
      <c r="AM26" s="1" t="s">
        <v>281</v>
      </c>
      <c r="AN26" s="1" t="s">
        <v>281</v>
      </c>
      <c r="AO26" s="1" t="s">
        <v>281</v>
      </c>
      <c r="AP26" s="1" t="s">
        <v>287</v>
      </c>
      <c r="AQ26" s="1" t="s">
        <v>287</v>
      </c>
      <c r="AR26" s="1" t="s">
        <v>287</v>
      </c>
      <c r="AS26" s="1" t="s">
        <v>287</v>
      </c>
      <c r="AT26" s="1" t="s">
        <v>287</v>
      </c>
      <c r="AU26" s="1" t="s">
        <v>287</v>
      </c>
      <c r="AV26" s="1" t="s">
        <v>287</v>
      </c>
      <c r="AW26" s="1" t="s">
        <v>287</v>
      </c>
      <c r="AX26" s="1" t="s">
        <v>287</v>
      </c>
      <c r="AY26" s="1" t="s">
        <v>287</v>
      </c>
      <c r="AZ26" s="1" t="s">
        <v>175</v>
      </c>
      <c r="BA26" s="1" t="s">
        <v>204</v>
      </c>
      <c r="BK26" s="1" t="s">
        <v>175</v>
      </c>
      <c r="BL26" s="1" t="s">
        <v>204</v>
      </c>
      <c r="BO26" s="1" t="s">
        <v>175</v>
      </c>
      <c r="BP26" s="1" t="s">
        <v>204</v>
      </c>
      <c r="BU26" s="1" t="s">
        <v>175</v>
      </c>
      <c r="BV26" s="1" t="s">
        <v>204</v>
      </c>
      <c r="BW26" s="1" t="s">
        <v>241</v>
      </c>
      <c r="BX26" s="1" t="s">
        <v>241</v>
      </c>
      <c r="BY26" s="1" t="s">
        <v>204</v>
      </c>
      <c r="BZ26" s="1" t="s">
        <v>175</v>
      </c>
      <c r="CA26" s="1" t="s">
        <v>204</v>
      </c>
      <c r="EE26" s="1" t="s">
        <v>37</v>
      </c>
    </row>
    <row r="27" spans="2:153">
      <c r="B27" s="6" t="s">
        <v>1</v>
      </c>
      <c r="C27" s="4" t="b">
        <v>0</v>
      </c>
      <c r="X27" s="1" t="s">
        <v>175</v>
      </c>
      <c r="Y27" s="1" t="s">
        <v>204</v>
      </c>
      <c r="Z27" s="1" t="s">
        <v>262</v>
      </c>
      <c r="AA27" s="1" t="s">
        <v>262</v>
      </c>
      <c r="AB27" s="1" t="s">
        <v>262</v>
      </c>
      <c r="AC27" s="1" t="s">
        <v>262</v>
      </c>
      <c r="AD27" s="1" t="s">
        <v>262</v>
      </c>
      <c r="AE27" s="1" t="s">
        <v>262</v>
      </c>
      <c r="AF27" s="1" t="s">
        <v>262</v>
      </c>
      <c r="AG27" s="1" t="s">
        <v>262</v>
      </c>
      <c r="AH27" s="1" t="s">
        <v>262</v>
      </c>
      <c r="AI27" s="1" t="s">
        <v>262</v>
      </c>
      <c r="AJ27" s="1" t="s">
        <v>262</v>
      </c>
      <c r="AK27" s="1" t="s">
        <v>262</v>
      </c>
      <c r="AL27" s="1" t="s">
        <v>262</v>
      </c>
      <c r="AM27" s="1" t="s">
        <v>262</v>
      </c>
      <c r="AN27" s="1" t="s">
        <v>262</v>
      </c>
      <c r="AO27" s="1" t="s">
        <v>262</v>
      </c>
      <c r="AP27" s="1" t="s">
        <v>288</v>
      </c>
      <c r="AQ27" s="1" t="s">
        <v>288</v>
      </c>
      <c r="AR27" s="1" t="s">
        <v>288</v>
      </c>
      <c r="AS27" s="1" t="s">
        <v>288</v>
      </c>
      <c r="AT27" s="1" t="s">
        <v>288</v>
      </c>
      <c r="AU27" s="1" t="s">
        <v>288</v>
      </c>
      <c r="AV27" s="1" t="s">
        <v>288</v>
      </c>
      <c r="AW27" s="1" t="s">
        <v>288</v>
      </c>
      <c r="AX27" s="1" t="s">
        <v>288</v>
      </c>
      <c r="AY27" s="1" t="s">
        <v>288</v>
      </c>
      <c r="AZ27" s="1" t="s">
        <v>176</v>
      </c>
      <c r="BA27" s="1" t="s">
        <v>205</v>
      </c>
      <c r="BK27" s="1" t="s">
        <v>176</v>
      </c>
      <c r="BL27" s="1" t="s">
        <v>205</v>
      </c>
      <c r="BO27" s="1" t="s">
        <v>176</v>
      </c>
      <c r="BP27" s="1" t="s">
        <v>205</v>
      </c>
      <c r="BU27" s="1" t="s">
        <v>176</v>
      </c>
      <c r="BV27" s="1" t="s">
        <v>205</v>
      </c>
      <c r="BW27" s="1" t="s">
        <v>242</v>
      </c>
      <c r="BX27" s="1" t="s">
        <v>242</v>
      </c>
      <c r="BY27" s="1" t="s">
        <v>205</v>
      </c>
      <c r="BZ27" s="1" t="s">
        <v>176</v>
      </c>
      <c r="CA27" s="1" t="s">
        <v>205</v>
      </c>
      <c r="EE27" s="1" t="s">
        <v>82</v>
      </c>
    </row>
    <row r="28" spans="2:153" ht="13.5" thickBot="1">
      <c r="B28" s="5" t="s">
        <v>0</v>
      </c>
      <c r="C28" s="34" t="b">
        <v>0</v>
      </c>
      <c r="X28" s="1" t="s">
        <v>176</v>
      </c>
      <c r="Y28" s="1" t="s">
        <v>205</v>
      </c>
      <c r="Z28" s="1" t="s">
        <v>282</v>
      </c>
      <c r="AA28" s="1" t="s">
        <v>282</v>
      </c>
      <c r="AB28" s="1" t="s">
        <v>282</v>
      </c>
      <c r="AC28" s="1" t="s">
        <v>282</v>
      </c>
      <c r="AD28" s="1" t="s">
        <v>282</v>
      </c>
      <c r="AE28" s="1" t="s">
        <v>282</v>
      </c>
      <c r="AF28" s="1" t="s">
        <v>282</v>
      </c>
      <c r="AG28" s="1" t="s">
        <v>282</v>
      </c>
      <c r="AH28" s="1" t="s">
        <v>282</v>
      </c>
      <c r="AI28" s="1" t="s">
        <v>282</v>
      </c>
      <c r="AJ28" s="1" t="s">
        <v>282</v>
      </c>
      <c r="AK28" s="1" t="s">
        <v>282</v>
      </c>
      <c r="AL28" s="1" t="s">
        <v>282</v>
      </c>
      <c r="AM28" s="1" t="s">
        <v>282</v>
      </c>
      <c r="AN28" s="1" t="s">
        <v>282</v>
      </c>
      <c r="AO28" s="1" t="s">
        <v>282</v>
      </c>
      <c r="AP28" s="1" t="s">
        <v>264</v>
      </c>
      <c r="AQ28" s="1" t="s">
        <v>264</v>
      </c>
      <c r="AR28" s="1" t="s">
        <v>264</v>
      </c>
      <c r="AS28" s="1" t="s">
        <v>264</v>
      </c>
      <c r="AT28" s="1" t="s">
        <v>264</v>
      </c>
      <c r="AU28" s="1" t="s">
        <v>264</v>
      </c>
      <c r="AV28" s="1" t="s">
        <v>264</v>
      </c>
      <c r="AW28" s="1" t="s">
        <v>264</v>
      </c>
      <c r="AX28" s="1" t="s">
        <v>264</v>
      </c>
      <c r="AY28" s="1" t="s">
        <v>264</v>
      </c>
      <c r="AZ28" s="1" t="s">
        <v>177</v>
      </c>
      <c r="BA28" s="1" t="s">
        <v>206</v>
      </c>
      <c r="BK28" s="1" t="s">
        <v>177</v>
      </c>
      <c r="BL28" s="1" t="s">
        <v>206</v>
      </c>
      <c r="BO28" s="1" t="s">
        <v>177</v>
      </c>
      <c r="BP28" s="1" t="s">
        <v>206</v>
      </c>
      <c r="BU28" s="1" t="s">
        <v>177</v>
      </c>
      <c r="BV28" s="1" t="s">
        <v>206</v>
      </c>
      <c r="BW28" s="1" t="s">
        <v>243</v>
      </c>
      <c r="BX28" s="1" t="s">
        <v>243</v>
      </c>
      <c r="BY28" s="1" t="s">
        <v>206</v>
      </c>
      <c r="BZ28" s="1" t="s">
        <v>177</v>
      </c>
      <c r="CA28" s="1" t="s">
        <v>206</v>
      </c>
      <c r="EE28" s="1" t="s">
        <v>83</v>
      </c>
    </row>
    <row r="29" spans="2:153">
      <c r="X29" s="1" t="s">
        <v>177</v>
      </c>
      <c r="Y29" s="1" t="s">
        <v>206</v>
      </c>
      <c r="Z29" s="1" t="s">
        <v>283</v>
      </c>
      <c r="AA29" s="1" t="s">
        <v>283</v>
      </c>
      <c r="AB29" s="1" t="s">
        <v>283</v>
      </c>
      <c r="AC29" s="1" t="s">
        <v>283</v>
      </c>
      <c r="AD29" s="1" t="s">
        <v>283</v>
      </c>
      <c r="AE29" s="1" t="s">
        <v>283</v>
      </c>
      <c r="AF29" s="1" t="s">
        <v>283</v>
      </c>
      <c r="AG29" s="1" t="s">
        <v>283</v>
      </c>
      <c r="AH29" s="1" t="s">
        <v>283</v>
      </c>
      <c r="AI29" s="1" t="s">
        <v>283</v>
      </c>
      <c r="AJ29" s="1" t="s">
        <v>283</v>
      </c>
      <c r="AK29" s="1" t="s">
        <v>283</v>
      </c>
      <c r="AL29" s="1" t="s">
        <v>283</v>
      </c>
      <c r="AM29" s="1" t="s">
        <v>283</v>
      </c>
      <c r="AN29" s="1" t="s">
        <v>283</v>
      </c>
      <c r="AO29" s="1" t="s">
        <v>283</v>
      </c>
      <c r="AP29" s="1" t="s">
        <v>289</v>
      </c>
      <c r="AQ29" s="1" t="s">
        <v>289</v>
      </c>
      <c r="AR29" s="1" t="s">
        <v>289</v>
      </c>
      <c r="AS29" s="1" t="s">
        <v>289</v>
      </c>
      <c r="AT29" s="1" t="s">
        <v>289</v>
      </c>
      <c r="AU29" s="1" t="s">
        <v>289</v>
      </c>
      <c r="AV29" s="1" t="s">
        <v>289</v>
      </c>
      <c r="AW29" s="1" t="s">
        <v>289</v>
      </c>
      <c r="AX29" s="1" t="s">
        <v>289</v>
      </c>
      <c r="AY29" s="1" t="s">
        <v>289</v>
      </c>
      <c r="AZ29" s="1" t="s">
        <v>178</v>
      </c>
      <c r="BA29" s="1" t="s">
        <v>24</v>
      </c>
      <c r="BK29" s="1" t="s">
        <v>178</v>
      </c>
      <c r="BL29" s="1" t="s">
        <v>24</v>
      </c>
      <c r="BO29" s="1" t="s">
        <v>178</v>
      </c>
      <c r="BP29" s="1" t="s">
        <v>24</v>
      </c>
      <c r="BU29" s="1" t="s">
        <v>178</v>
      </c>
      <c r="BV29" s="1" t="s">
        <v>24</v>
      </c>
      <c r="BW29" s="1" t="s">
        <v>244</v>
      </c>
      <c r="BX29" s="1" t="s">
        <v>244</v>
      </c>
      <c r="BY29" s="1" t="s">
        <v>24</v>
      </c>
      <c r="BZ29" s="1" t="s">
        <v>178</v>
      </c>
      <c r="CA29" s="1" t="s">
        <v>24</v>
      </c>
      <c r="EE29" s="1" t="s">
        <v>84</v>
      </c>
    </row>
    <row r="30" spans="2:153">
      <c r="X30" s="1" t="s">
        <v>178</v>
      </c>
      <c r="Y30" s="1" t="s">
        <v>24</v>
      </c>
      <c r="Z30" s="1" t="s">
        <v>235</v>
      </c>
      <c r="AA30" s="1" t="s">
        <v>235</v>
      </c>
      <c r="AB30" s="1" t="s">
        <v>235</v>
      </c>
      <c r="AC30" s="1" t="s">
        <v>235</v>
      </c>
      <c r="AD30" s="1" t="s">
        <v>235</v>
      </c>
      <c r="AE30" s="1" t="s">
        <v>235</v>
      </c>
      <c r="AF30" s="1" t="s">
        <v>235</v>
      </c>
      <c r="AG30" s="1" t="s">
        <v>235</v>
      </c>
      <c r="AH30" s="1" t="s">
        <v>235</v>
      </c>
      <c r="AI30" s="1" t="s">
        <v>235</v>
      </c>
      <c r="AJ30" s="1" t="s">
        <v>235</v>
      </c>
      <c r="AK30" s="1" t="s">
        <v>235</v>
      </c>
      <c r="AL30" s="1" t="s">
        <v>235</v>
      </c>
      <c r="AM30" s="1" t="s">
        <v>235</v>
      </c>
      <c r="AN30" s="1" t="s">
        <v>235</v>
      </c>
      <c r="AO30" s="1" t="s">
        <v>235</v>
      </c>
      <c r="AP30" s="1" t="s">
        <v>244</v>
      </c>
      <c r="AQ30" s="1" t="s">
        <v>244</v>
      </c>
      <c r="AR30" s="1" t="s">
        <v>244</v>
      </c>
      <c r="AS30" s="1" t="s">
        <v>244</v>
      </c>
      <c r="AT30" s="1" t="s">
        <v>244</v>
      </c>
      <c r="AU30" s="1" t="s">
        <v>244</v>
      </c>
      <c r="AV30" s="1" t="s">
        <v>244</v>
      </c>
      <c r="AW30" s="1" t="s">
        <v>244</v>
      </c>
      <c r="AX30" s="1" t="s">
        <v>244</v>
      </c>
      <c r="AY30" s="1" t="s">
        <v>244</v>
      </c>
      <c r="AZ30" s="1" t="s">
        <v>20</v>
      </c>
      <c r="BA30" s="1" t="s">
        <v>125</v>
      </c>
      <c r="BK30" s="1" t="s">
        <v>20</v>
      </c>
      <c r="BL30" s="1" t="s">
        <v>125</v>
      </c>
      <c r="BO30" s="1" t="s">
        <v>20</v>
      </c>
      <c r="BP30" s="1" t="s">
        <v>125</v>
      </c>
      <c r="BU30" s="1" t="s">
        <v>20</v>
      </c>
      <c r="BV30" s="1" t="s">
        <v>125</v>
      </c>
      <c r="BW30" s="1" t="s">
        <v>245</v>
      </c>
      <c r="BX30" s="1" t="s">
        <v>245</v>
      </c>
      <c r="BY30" s="1" t="s">
        <v>125</v>
      </c>
      <c r="BZ30" s="1" t="s">
        <v>20</v>
      </c>
      <c r="CA30" s="1" t="s">
        <v>125</v>
      </c>
      <c r="EE30" s="1" t="s">
        <v>38</v>
      </c>
    </row>
    <row r="31" spans="2:153">
      <c r="X31" s="1" t="s">
        <v>20</v>
      </c>
      <c r="Y31" s="1" t="s">
        <v>125</v>
      </c>
      <c r="Z31" s="1" t="s">
        <v>263</v>
      </c>
      <c r="AA31" s="1" t="s">
        <v>263</v>
      </c>
      <c r="AB31" s="1" t="s">
        <v>263</v>
      </c>
      <c r="AC31" s="1" t="s">
        <v>263</v>
      </c>
      <c r="AD31" s="1" t="s">
        <v>263</v>
      </c>
      <c r="AE31" s="1" t="s">
        <v>263</v>
      </c>
      <c r="AF31" s="1" t="s">
        <v>263</v>
      </c>
      <c r="AG31" s="1" t="s">
        <v>263</v>
      </c>
      <c r="AH31" s="1" t="s">
        <v>263</v>
      </c>
      <c r="AI31" s="1" t="s">
        <v>263</v>
      </c>
      <c r="AJ31" s="1" t="s">
        <v>263</v>
      </c>
      <c r="AK31" s="1" t="s">
        <v>263</v>
      </c>
      <c r="AL31" s="1" t="s">
        <v>263</v>
      </c>
      <c r="AM31" s="1" t="s">
        <v>263</v>
      </c>
      <c r="AN31" s="1" t="s">
        <v>263</v>
      </c>
      <c r="AO31" s="1" t="s">
        <v>263</v>
      </c>
      <c r="AP31" s="1" t="s">
        <v>247</v>
      </c>
      <c r="AQ31" s="1" t="s">
        <v>247</v>
      </c>
      <c r="AR31" s="1" t="s">
        <v>247</v>
      </c>
      <c r="AS31" s="1" t="s">
        <v>247</v>
      </c>
      <c r="AT31" s="1" t="s">
        <v>247</v>
      </c>
      <c r="AU31" s="1" t="s">
        <v>247</v>
      </c>
      <c r="AV31" s="1" t="s">
        <v>247</v>
      </c>
      <c r="AW31" s="1" t="s">
        <v>247</v>
      </c>
      <c r="AX31" s="1" t="s">
        <v>247</v>
      </c>
      <c r="AY31" s="1" t="s">
        <v>247</v>
      </c>
      <c r="AZ31" s="1" t="s">
        <v>119</v>
      </c>
      <c r="BA31" s="1" t="s">
        <v>25</v>
      </c>
      <c r="BK31" s="1" t="s">
        <v>119</v>
      </c>
      <c r="BL31" s="1" t="s">
        <v>25</v>
      </c>
      <c r="BO31" s="1" t="s">
        <v>119</v>
      </c>
      <c r="BP31" s="1" t="s">
        <v>25</v>
      </c>
      <c r="BU31" s="1" t="s">
        <v>119</v>
      </c>
      <c r="BV31" s="1" t="s">
        <v>25</v>
      </c>
      <c r="BW31" s="1" t="s">
        <v>246</v>
      </c>
      <c r="BX31" s="1" t="s">
        <v>246</v>
      </c>
      <c r="BY31" s="1" t="s">
        <v>25</v>
      </c>
      <c r="BZ31" s="1" t="s">
        <v>119</v>
      </c>
      <c r="CA31" s="1" t="s">
        <v>25</v>
      </c>
      <c r="EE31" s="1" t="s">
        <v>64</v>
      </c>
    </row>
    <row r="32" spans="2:153">
      <c r="X32" s="1" t="s">
        <v>119</v>
      </c>
      <c r="Y32" s="1" t="s">
        <v>25</v>
      </c>
      <c r="Z32" s="1" t="s">
        <v>284</v>
      </c>
      <c r="AA32" s="1" t="s">
        <v>284</v>
      </c>
      <c r="AB32" s="1" t="s">
        <v>284</v>
      </c>
      <c r="AC32" s="1" t="s">
        <v>284</v>
      </c>
      <c r="AD32" s="1" t="s">
        <v>284</v>
      </c>
      <c r="AE32" s="1" t="s">
        <v>284</v>
      </c>
      <c r="AF32" s="1" t="s">
        <v>284</v>
      </c>
      <c r="AG32" s="1" t="s">
        <v>284</v>
      </c>
      <c r="AH32" s="1" t="s">
        <v>284</v>
      </c>
      <c r="AI32" s="1" t="s">
        <v>284</v>
      </c>
      <c r="AJ32" s="1" t="s">
        <v>284</v>
      </c>
      <c r="AK32" s="1" t="s">
        <v>284</v>
      </c>
      <c r="AL32" s="1" t="s">
        <v>284</v>
      </c>
      <c r="AM32" s="1" t="s">
        <v>284</v>
      </c>
      <c r="AN32" s="1" t="s">
        <v>284</v>
      </c>
      <c r="AO32" s="1" t="s">
        <v>284</v>
      </c>
      <c r="AZ32" s="1" t="s">
        <v>21</v>
      </c>
      <c r="BA32" s="1" t="s">
        <v>87</v>
      </c>
      <c r="BK32" s="1" t="s">
        <v>21</v>
      </c>
      <c r="BL32" s="1" t="s">
        <v>87</v>
      </c>
      <c r="BO32" s="1" t="s">
        <v>21</v>
      </c>
      <c r="BP32" s="1" t="s">
        <v>87</v>
      </c>
      <c r="BU32" s="1" t="s">
        <v>21</v>
      </c>
      <c r="BV32" s="1" t="s">
        <v>87</v>
      </c>
      <c r="BW32" s="1" t="s">
        <v>247</v>
      </c>
      <c r="BX32" s="1" t="s">
        <v>247</v>
      </c>
      <c r="BY32" s="1" t="s">
        <v>87</v>
      </c>
      <c r="BZ32" s="1" t="s">
        <v>21</v>
      </c>
      <c r="CA32" s="1" t="s">
        <v>87</v>
      </c>
      <c r="EE32" s="1" t="s">
        <v>85</v>
      </c>
    </row>
    <row r="33" spans="2:135">
      <c r="B33" s="1"/>
      <c r="C33" s="1"/>
      <c r="G33" s="32"/>
      <c r="X33" s="1" t="s">
        <v>21</v>
      </c>
      <c r="Y33" s="1" t="s">
        <v>87</v>
      </c>
      <c r="Z33" s="1" t="s">
        <v>301</v>
      </c>
      <c r="AA33" s="1" t="s">
        <v>301</v>
      </c>
      <c r="AB33" s="1" t="s">
        <v>301</v>
      </c>
      <c r="AC33" s="1" t="s">
        <v>301</v>
      </c>
      <c r="AD33" s="1" t="s">
        <v>301</v>
      </c>
      <c r="AE33" s="1" t="s">
        <v>301</v>
      </c>
      <c r="AF33" s="1" t="s">
        <v>301</v>
      </c>
      <c r="AG33" s="1" t="s">
        <v>301</v>
      </c>
      <c r="AH33" s="1" t="s">
        <v>301</v>
      </c>
      <c r="AI33" s="1" t="s">
        <v>301</v>
      </c>
      <c r="AJ33" s="1" t="s">
        <v>301</v>
      </c>
      <c r="AK33" s="1" t="s">
        <v>301</v>
      </c>
      <c r="AL33" s="1" t="s">
        <v>301</v>
      </c>
      <c r="AM33" s="1" t="s">
        <v>301</v>
      </c>
      <c r="AN33" s="1" t="s">
        <v>301</v>
      </c>
      <c r="AO33" s="1" t="s">
        <v>301</v>
      </c>
      <c r="AZ33" s="1" t="s">
        <v>249</v>
      </c>
      <c r="BA33" s="1" t="s">
        <v>126</v>
      </c>
      <c r="BK33" s="1" t="s">
        <v>249</v>
      </c>
      <c r="BL33" s="1" t="s">
        <v>126</v>
      </c>
      <c r="BO33" s="1" t="s">
        <v>249</v>
      </c>
      <c r="BP33" s="1" t="s">
        <v>126</v>
      </c>
      <c r="BU33" s="1" t="s">
        <v>55</v>
      </c>
      <c r="BV33" s="1" t="s">
        <v>126</v>
      </c>
      <c r="BW33" s="1" t="s">
        <v>248</v>
      </c>
      <c r="BX33" s="1" t="s">
        <v>248</v>
      </c>
      <c r="BY33" s="1" t="s">
        <v>126</v>
      </c>
      <c r="BZ33" s="1" t="s">
        <v>55</v>
      </c>
      <c r="CA33" s="1" t="s">
        <v>126</v>
      </c>
      <c r="EE33" s="1" t="s">
        <v>65</v>
      </c>
    </row>
    <row r="34" spans="2:135">
      <c r="B34" s="1"/>
      <c r="C34" s="1"/>
      <c r="G34" s="32"/>
      <c r="X34" s="1" t="s">
        <v>249</v>
      </c>
      <c r="Y34" s="1" t="s">
        <v>126</v>
      </c>
      <c r="Z34" s="1" t="s">
        <v>302</v>
      </c>
      <c r="AA34" s="1" t="s">
        <v>302</v>
      </c>
      <c r="AB34" s="1" t="s">
        <v>302</v>
      </c>
      <c r="AC34" s="1" t="s">
        <v>302</v>
      </c>
      <c r="AD34" s="1" t="s">
        <v>302</v>
      </c>
      <c r="AE34" s="1" t="s">
        <v>302</v>
      </c>
      <c r="AF34" s="1" t="s">
        <v>302</v>
      </c>
      <c r="AG34" s="1" t="s">
        <v>302</v>
      </c>
      <c r="AH34" s="1" t="s">
        <v>302</v>
      </c>
      <c r="AI34" s="1" t="s">
        <v>302</v>
      </c>
      <c r="AJ34" s="1" t="s">
        <v>302</v>
      </c>
      <c r="AK34" s="1" t="s">
        <v>302</v>
      </c>
      <c r="AL34" s="1" t="s">
        <v>302</v>
      </c>
      <c r="AM34" s="1" t="s">
        <v>302</v>
      </c>
      <c r="AN34" s="1" t="s">
        <v>302</v>
      </c>
      <c r="AO34" s="1" t="s">
        <v>302</v>
      </c>
      <c r="AZ34" s="1" t="s">
        <v>55</v>
      </c>
      <c r="BA34" s="1" t="s">
        <v>252</v>
      </c>
      <c r="BK34" s="1" t="s">
        <v>55</v>
      </c>
      <c r="BL34" s="1" t="s">
        <v>252</v>
      </c>
      <c r="BO34" s="1" t="s">
        <v>55</v>
      </c>
      <c r="BP34" s="1" t="s">
        <v>252</v>
      </c>
      <c r="BU34" s="1" t="s">
        <v>120</v>
      </c>
      <c r="BV34" s="1" t="s">
        <v>56</v>
      </c>
      <c r="BW34" s="1" t="s">
        <v>134</v>
      </c>
      <c r="BX34" s="1" t="s">
        <v>134</v>
      </c>
      <c r="BY34" s="1" t="s">
        <v>56</v>
      </c>
      <c r="BZ34" s="1" t="s">
        <v>120</v>
      </c>
      <c r="CA34" s="1" t="s">
        <v>56</v>
      </c>
      <c r="EE34" s="1" t="s">
        <v>86</v>
      </c>
    </row>
    <row r="35" spans="2:135">
      <c r="B35" s="1"/>
      <c r="C35" s="1"/>
      <c r="G35" s="32"/>
      <c r="X35" s="1" t="s">
        <v>55</v>
      </c>
      <c r="Y35" s="1" t="s">
        <v>252</v>
      </c>
      <c r="Z35" s="1" t="s">
        <v>303</v>
      </c>
      <c r="AA35" s="1" t="s">
        <v>303</v>
      </c>
      <c r="AB35" s="1" t="s">
        <v>303</v>
      </c>
      <c r="AC35" s="1" t="s">
        <v>303</v>
      </c>
      <c r="AD35" s="1" t="s">
        <v>303</v>
      </c>
      <c r="AE35" s="1" t="s">
        <v>303</v>
      </c>
      <c r="AF35" s="1" t="s">
        <v>303</v>
      </c>
      <c r="AG35" s="1" t="s">
        <v>303</v>
      </c>
      <c r="AH35" s="1" t="s">
        <v>303</v>
      </c>
      <c r="AI35" s="1" t="s">
        <v>303</v>
      </c>
      <c r="AJ35" s="1" t="s">
        <v>303</v>
      </c>
      <c r="AK35" s="1" t="s">
        <v>303</v>
      </c>
      <c r="AL35" s="1" t="s">
        <v>303</v>
      </c>
      <c r="AM35" s="1" t="s">
        <v>303</v>
      </c>
      <c r="AN35" s="1" t="s">
        <v>303</v>
      </c>
      <c r="AO35" s="1" t="s">
        <v>303</v>
      </c>
      <c r="AZ35" s="1" t="s">
        <v>250</v>
      </c>
      <c r="BA35" s="1" t="s">
        <v>56</v>
      </c>
      <c r="BK35" s="1" t="s">
        <v>250</v>
      </c>
      <c r="BL35" s="1" t="s">
        <v>56</v>
      </c>
      <c r="BO35" s="1" t="s">
        <v>250</v>
      </c>
      <c r="BP35" s="1" t="s">
        <v>56</v>
      </c>
      <c r="BU35" s="1" t="s">
        <v>179</v>
      </c>
      <c r="BV35" s="1" t="s">
        <v>127</v>
      </c>
      <c r="BY35" s="1" t="s">
        <v>127</v>
      </c>
      <c r="BZ35" s="1" t="s">
        <v>179</v>
      </c>
      <c r="CA35" s="1" t="s">
        <v>127</v>
      </c>
      <c r="EE35" s="1" t="s">
        <v>66</v>
      </c>
    </row>
    <row r="36" spans="2:135">
      <c r="B36" s="1"/>
      <c r="C36" s="1"/>
      <c r="G36" s="32"/>
      <c r="X36" s="1" t="s">
        <v>250</v>
      </c>
      <c r="Y36" s="1" t="s">
        <v>56</v>
      </c>
      <c r="Z36" s="1" t="s">
        <v>304</v>
      </c>
      <c r="AA36" s="1" t="s">
        <v>304</v>
      </c>
      <c r="AB36" s="1" t="s">
        <v>304</v>
      </c>
      <c r="AC36" s="1" t="s">
        <v>304</v>
      </c>
      <c r="AD36" s="1" t="s">
        <v>304</v>
      </c>
      <c r="AE36" s="1" t="s">
        <v>304</v>
      </c>
      <c r="AF36" s="1" t="s">
        <v>304</v>
      </c>
      <c r="AG36" s="1" t="s">
        <v>304</v>
      </c>
      <c r="AH36" s="1" t="s">
        <v>304</v>
      </c>
      <c r="AI36" s="1" t="s">
        <v>304</v>
      </c>
      <c r="AJ36" s="1" t="s">
        <v>304</v>
      </c>
      <c r="AK36" s="1" t="s">
        <v>304</v>
      </c>
      <c r="AL36" s="1" t="s">
        <v>304</v>
      </c>
      <c r="AM36" s="1" t="s">
        <v>304</v>
      </c>
      <c r="AN36" s="1" t="s">
        <v>304</v>
      </c>
      <c r="AO36" s="1" t="s">
        <v>304</v>
      </c>
      <c r="AZ36" s="1" t="s">
        <v>120</v>
      </c>
      <c r="BA36" s="1" t="s">
        <v>127</v>
      </c>
      <c r="BK36" s="1" t="s">
        <v>120</v>
      </c>
      <c r="BL36" s="1" t="s">
        <v>127</v>
      </c>
      <c r="BO36" s="1" t="s">
        <v>120</v>
      </c>
      <c r="BP36" s="1" t="s">
        <v>127</v>
      </c>
      <c r="BU36" s="1" t="s">
        <v>28</v>
      </c>
      <c r="BV36" s="1" t="s">
        <v>207</v>
      </c>
      <c r="BY36" s="1" t="s">
        <v>207</v>
      </c>
      <c r="BZ36" s="1" t="s">
        <v>28</v>
      </c>
      <c r="CA36" s="1" t="s">
        <v>207</v>
      </c>
      <c r="EE36" s="1" t="s">
        <v>39</v>
      </c>
    </row>
    <row r="37" spans="2:135">
      <c r="B37" s="1"/>
      <c r="C37" s="1"/>
      <c r="G37" s="32"/>
      <c r="X37" s="1" t="s">
        <v>120</v>
      </c>
      <c r="Y37" s="1" t="s">
        <v>127</v>
      </c>
      <c r="Z37" s="1" t="s">
        <v>305</v>
      </c>
      <c r="AA37" s="1" t="s">
        <v>305</v>
      </c>
      <c r="AB37" s="1" t="s">
        <v>305</v>
      </c>
      <c r="AC37" s="1" t="s">
        <v>305</v>
      </c>
      <c r="AD37" s="1" t="s">
        <v>305</v>
      </c>
      <c r="AE37" s="1" t="s">
        <v>305</v>
      </c>
      <c r="AF37" s="1" t="s">
        <v>305</v>
      </c>
      <c r="AG37" s="1" t="s">
        <v>305</v>
      </c>
      <c r="AH37" s="1" t="s">
        <v>305</v>
      </c>
      <c r="AI37" s="1" t="s">
        <v>305</v>
      </c>
      <c r="AJ37" s="1" t="s">
        <v>305</v>
      </c>
      <c r="AK37" s="1" t="s">
        <v>305</v>
      </c>
      <c r="AL37" s="1" t="s">
        <v>305</v>
      </c>
      <c r="AM37" s="1" t="s">
        <v>305</v>
      </c>
      <c r="AN37" s="1" t="s">
        <v>305</v>
      </c>
      <c r="AO37" s="1" t="s">
        <v>305</v>
      </c>
      <c r="AZ37" s="1" t="s">
        <v>179</v>
      </c>
      <c r="BA37" s="1" t="s">
        <v>207</v>
      </c>
      <c r="BK37" s="1" t="s">
        <v>179</v>
      </c>
      <c r="BL37" s="1" t="s">
        <v>207</v>
      </c>
      <c r="BO37" s="1" t="s">
        <v>179</v>
      </c>
      <c r="BP37" s="1" t="s">
        <v>207</v>
      </c>
      <c r="BU37" s="1" t="s">
        <v>180</v>
      </c>
      <c r="BV37" s="1" t="s">
        <v>128</v>
      </c>
      <c r="BY37" s="1" t="s">
        <v>128</v>
      </c>
      <c r="BZ37" s="1" t="s">
        <v>180</v>
      </c>
      <c r="CA37" s="1" t="s">
        <v>128</v>
      </c>
    </row>
    <row r="38" spans="2:135">
      <c r="B38" s="1"/>
      <c r="C38" s="1"/>
      <c r="G38" s="32"/>
      <c r="X38" s="1" t="s">
        <v>179</v>
      </c>
      <c r="Y38" s="1" t="s">
        <v>207</v>
      </c>
      <c r="Z38" s="1" t="s">
        <v>306</v>
      </c>
      <c r="AA38" s="1" t="s">
        <v>306</v>
      </c>
      <c r="AB38" s="1" t="s">
        <v>306</v>
      </c>
      <c r="AC38" s="1" t="s">
        <v>306</v>
      </c>
      <c r="AD38" s="1" t="s">
        <v>306</v>
      </c>
      <c r="AE38" s="1" t="s">
        <v>306</v>
      </c>
      <c r="AF38" s="1" t="s">
        <v>306</v>
      </c>
      <c r="AG38" s="1" t="s">
        <v>306</v>
      </c>
      <c r="AH38" s="1" t="s">
        <v>306</v>
      </c>
      <c r="AI38" s="1" t="s">
        <v>306</v>
      </c>
      <c r="AJ38" s="1" t="s">
        <v>306</v>
      </c>
      <c r="AK38" s="1" t="s">
        <v>306</v>
      </c>
      <c r="AL38" s="1" t="s">
        <v>306</v>
      </c>
      <c r="AM38" s="1" t="s">
        <v>306</v>
      </c>
      <c r="AN38" s="1" t="s">
        <v>306</v>
      </c>
      <c r="AO38" s="1" t="s">
        <v>306</v>
      </c>
      <c r="AZ38" s="1" t="s">
        <v>28</v>
      </c>
      <c r="BA38" s="1" t="s">
        <v>253</v>
      </c>
      <c r="BK38" s="1" t="s">
        <v>28</v>
      </c>
      <c r="BL38" s="1" t="s">
        <v>253</v>
      </c>
      <c r="BO38" s="1" t="s">
        <v>28</v>
      </c>
      <c r="BP38" s="1" t="s">
        <v>253</v>
      </c>
      <c r="BU38" s="1" t="s">
        <v>181</v>
      </c>
      <c r="BV38" s="1" t="s">
        <v>208</v>
      </c>
      <c r="BY38" s="1" t="s">
        <v>208</v>
      </c>
      <c r="BZ38" s="1" t="s">
        <v>181</v>
      </c>
      <c r="CA38" s="1" t="s">
        <v>208</v>
      </c>
    </row>
    <row r="39" spans="2:135">
      <c r="X39" s="1" t="s">
        <v>28</v>
      </c>
      <c r="Y39" s="1" t="s">
        <v>253</v>
      </c>
      <c r="Z39" s="1" t="s">
        <v>307</v>
      </c>
      <c r="AA39" s="1" t="s">
        <v>307</v>
      </c>
      <c r="AB39" s="1" t="s">
        <v>307</v>
      </c>
      <c r="AC39" s="1" t="s">
        <v>307</v>
      </c>
      <c r="AD39" s="1" t="s">
        <v>307</v>
      </c>
      <c r="AE39" s="1" t="s">
        <v>307</v>
      </c>
      <c r="AF39" s="1" t="s">
        <v>307</v>
      </c>
      <c r="AG39" s="1" t="s">
        <v>307</v>
      </c>
      <c r="AH39" s="1" t="s">
        <v>307</v>
      </c>
      <c r="AI39" s="1" t="s">
        <v>307</v>
      </c>
      <c r="AJ39" s="1" t="s">
        <v>307</v>
      </c>
      <c r="AK39" s="1" t="s">
        <v>307</v>
      </c>
      <c r="AL39" s="1" t="s">
        <v>307</v>
      </c>
      <c r="AM39" s="1" t="s">
        <v>307</v>
      </c>
      <c r="AN39" s="1" t="s">
        <v>307</v>
      </c>
      <c r="AO39" s="1" t="s">
        <v>307</v>
      </c>
      <c r="AZ39" s="1" t="s">
        <v>180</v>
      </c>
      <c r="BA39" s="1" t="s">
        <v>128</v>
      </c>
      <c r="BK39" s="1" t="s">
        <v>180</v>
      </c>
      <c r="BL39" s="1" t="s">
        <v>128</v>
      </c>
      <c r="BO39" s="1" t="s">
        <v>180</v>
      </c>
      <c r="BP39" s="1" t="s">
        <v>128</v>
      </c>
      <c r="BU39" s="1" t="s">
        <v>182</v>
      </c>
      <c r="BV39" s="1" t="s">
        <v>30</v>
      </c>
      <c r="BY39" s="1" t="s">
        <v>30</v>
      </c>
      <c r="BZ39" s="1" t="s">
        <v>182</v>
      </c>
      <c r="CA39" s="1" t="s">
        <v>30</v>
      </c>
    </row>
    <row r="40" spans="2:135">
      <c r="X40" s="1" t="s">
        <v>180</v>
      </c>
      <c r="Y40" s="1" t="s">
        <v>128</v>
      </c>
      <c r="Z40" s="1" t="s">
        <v>308</v>
      </c>
      <c r="AA40" s="1" t="s">
        <v>308</v>
      </c>
      <c r="AB40" s="1" t="s">
        <v>308</v>
      </c>
      <c r="AC40" s="1" t="s">
        <v>308</v>
      </c>
      <c r="AD40" s="1" t="s">
        <v>308</v>
      </c>
      <c r="AE40" s="1" t="s">
        <v>308</v>
      </c>
      <c r="AF40" s="1" t="s">
        <v>308</v>
      </c>
      <c r="AG40" s="1" t="s">
        <v>308</v>
      </c>
      <c r="AH40" s="1" t="s">
        <v>308</v>
      </c>
      <c r="AI40" s="1" t="s">
        <v>308</v>
      </c>
      <c r="AJ40" s="1" t="s">
        <v>308</v>
      </c>
      <c r="AK40" s="1" t="s">
        <v>308</v>
      </c>
      <c r="AL40" s="1" t="s">
        <v>308</v>
      </c>
      <c r="AM40" s="1" t="s">
        <v>308</v>
      </c>
      <c r="AN40" s="1" t="s">
        <v>308</v>
      </c>
      <c r="AO40" s="1" t="s">
        <v>308</v>
      </c>
      <c r="AZ40" s="1" t="s">
        <v>181</v>
      </c>
      <c r="BA40" s="1" t="s">
        <v>208</v>
      </c>
      <c r="BK40" s="1" t="s">
        <v>181</v>
      </c>
      <c r="BL40" s="1" t="s">
        <v>208</v>
      </c>
      <c r="BO40" s="1" t="s">
        <v>181</v>
      </c>
      <c r="BP40" s="1" t="s">
        <v>208</v>
      </c>
      <c r="BU40" s="1" t="s">
        <v>89</v>
      </c>
      <c r="BV40" s="1" t="s">
        <v>129</v>
      </c>
      <c r="BY40" s="1" t="s">
        <v>129</v>
      </c>
      <c r="BZ40" s="1" t="s">
        <v>89</v>
      </c>
      <c r="CA40" s="1" t="s">
        <v>129</v>
      </c>
    </row>
    <row r="41" spans="2:135">
      <c r="X41" s="1" t="s">
        <v>181</v>
      </c>
      <c r="Y41" s="1" t="s">
        <v>208</v>
      </c>
      <c r="Z41" s="1" t="s">
        <v>269</v>
      </c>
      <c r="AA41" s="1" t="s">
        <v>269</v>
      </c>
      <c r="AB41" s="1" t="s">
        <v>269</v>
      </c>
      <c r="AC41" s="1" t="s">
        <v>269</v>
      </c>
      <c r="AD41" s="1" t="s">
        <v>269</v>
      </c>
      <c r="AE41" s="1" t="s">
        <v>269</v>
      </c>
      <c r="AF41" s="1" t="s">
        <v>269</v>
      </c>
      <c r="AG41" s="1" t="s">
        <v>269</v>
      </c>
      <c r="AH41" s="1" t="s">
        <v>269</v>
      </c>
      <c r="AI41" s="1" t="s">
        <v>269</v>
      </c>
      <c r="AJ41" s="1" t="s">
        <v>269</v>
      </c>
      <c r="AK41" s="1" t="s">
        <v>269</v>
      </c>
      <c r="AL41" s="1" t="s">
        <v>269</v>
      </c>
      <c r="AM41" s="1" t="s">
        <v>269</v>
      </c>
      <c r="AN41" s="1" t="s">
        <v>269</v>
      </c>
      <c r="AO41" s="1" t="s">
        <v>269</v>
      </c>
      <c r="AZ41" s="1" t="s">
        <v>182</v>
      </c>
      <c r="BA41" s="1" t="s">
        <v>30</v>
      </c>
      <c r="BK41" s="1" t="s">
        <v>182</v>
      </c>
      <c r="BL41" s="1" t="s">
        <v>30</v>
      </c>
      <c r="BO41" s="1" t="s">
        <v>182</v>
      </c>
      <c r="BP41" s="1" t="s">
        <v>30</v>
      </c>
      <c r="BU41" s="1" t="s">
        <v>121</v>
      </c>
      <c r="BV41" s="1" t="s">
        <v>209</v>
      </c>
      <c r="BY41" s="1" t="s">
        <v>209</v>
      </c>
      <c r="BZ41" s="1" t="s">
        <v>121</v>
      </c>
      <c r="CA41" s="1" t="s">
        <v>209</v>
      </c>
    </row>
    <row r="42" spans="2:135">
      <c r="X42" s="1" t="s">
        <v>182</v>
      </c>
      <c r="Y42" s="1" t="s">
        <v>30</v>
      </c>
      <c r="Z42" s="1" t="s">
        <v>309</v>
      </c>
      <c r="AA42" s="1" t="s">
        <v>309</v>
      </c>
      <c r="AB42" s="1" t="s">
        <v>309</v>
      </c>
      <c r="AC42" s="1" t="s">
        <v>309</v>
      </c>
      <c r="AD42" s="1" t="s">
        <v>309</v>
      </c>
      <c r="AE42" s="1" t="s">
        <v>309</v>
      </c>
      <c r="AF42" s="1" t="s">
        <v>309</v>
      </c>
      <c r="AG42" s="1" t="s">
        <v>309</v>
      </c>
      <c r="AH42" s="1" t="s">
        <v>309</v>
      </c>
      <c r="AI42" s="1" t="s">
        <v>309</v>
      </c>
      <c r="AJ42" s="1" t="s">
        <v>309</v>
      </c>
      <c r="AK42" s="1" t="s">
        <v>309</v>
      </c>
      <c r="AL42" s="1" t="s">
        <v>309</v>
      </c>
      <c r="AM42" s="1" t="s">
        <v>309</v>
      </c>
      <c r="AN42" s="1" t="s">
        <v>309</v>
      </c>
      <c r="AO42" s="1" t="s">
        <v>309</v>
      </c>
      <c r="AZ42" s="1" t="s">
        <v>251</v>
      </c>
      <c r="BA42" s="1" t="s">
        <v>129</v>
      </c>
      <c r="BK42" s="1" t="s">
        <v>251</v>
      </c>
      <c r="BL42" s="1" t="s">
        <v>129</v>
      </c>
      <c r="BO42" s="1" t="s">
        <v>251</v>
      </c>
      <c r="BP42" s="1" t="s">
        <v>129</v>
      </c>
      <c r="BU42" s="1" t="s">
        <v>183</v>
      </c>
      <c r="BV42" s="1" t="s">
        <v>210</v>
      </c>
      <c r="BY42" s="1" t="s">
        <v>210</v>
      </c>
      <c r="BZ42" s="1" t="s">
        <v>183</v>
      </c>
      <c r="CA42" s="1" t="s">
        <v>210</v>
      </c>
    </row>
    <row r="43" spans="2:135">
      <c r="X43" s="1" t="s">
        <v>251</v>
      </c>
      <c r="Y43" s="1" t="s">
        <v>129</v>
      </c>
      <c r="Z43" s="1" t="s">
        <v>310</v>
      </c>
      <c r="AA43" s="1" t="s">
        <v>310</v>
      </c>
      <c r="AB43" s="1" t="s">
        <v>310</v>
      </c>
      <c r="AC43" s="1" t="s">
        <v>310</v>
      </c>
      <c r="AD43" s="1" t="s">
        <v>310</v>
      </c>
      <c r="AE43" s="1" t="s">
        <v>310</v>
      </c>
      <c r="AF43" s="1" t="s">
        <v>310</v>
      </c>
      <c r="AG43" s="1" t="s">
        <v>310</v>
      </c>
      <c r="AH43" s="1" t="s">
        <v>310</v>
      </c>
      <c r="AI43" s="1" t="s">
        <v>310</v>
      </c>
      <c r="AJ43" s="1" t="s">
        <v>310</v>
      </c>
      <c r="AK43" s="1" t="s">
        <v>310</v>
      </c>
      <c r="AL43" s="1" t="s">
        <v>310</v>
      </c>
      <c r="AM43" s="1" t="s">
        <v>310</v>
      </c>
      <c r="AN43" s="1" t="s">
        <v>310</v>
      </c>
      <c r="AO43" s="1" t="s">
        <v>310</v>
      </c>
      <c r="AZ43" s="1" t="s">
        <v>89</v>
      </c>
      <c r="BA43" s="1" t="s">
        <v>209</v>
      </c>
      <c r="BK43" s="1" t="s">
        <v>89</v>
      </c>
      <c r="BL43" s="1" t="s">
        <v>209</v>
      </c>
      <c r="BO43" s="1" t="s">
        <v>89</v>
      </c>
      <c r="BP43" s="1" t="s">
        <v>209</v>
      </c>
      <c r="BU43" s="1" t="s">
        <v>184</v>
      </c>
      <c r="BV43" s="1" t="s">
        <v>91</v>
      </c>
      <c r="BY43" s="1" t="s">
        <v>91</v>
      </c>
      <c r="BZ43" s="1" t="s">
        <v>184</v>
      </c>
      <c r="CA43" s="1" t="s">
        <v>91</v>
      </c>
    </row>
    <row r="44" spans="2:135">
      <c r="X44" s="1" t="s">
        <v>89</v>
      </c>
      <c r="Y44" s="1" t="s">
        <v>209</v>
      </c>
      <c r="Z44" s="1" t="s">
        <v>285</v>
      </c>
      <c r="AA44" s="1" t="s">
        <v>285</v>
      </c>
      <c r="AB44" s="1" t="s">
        <v>285</v>
      </c>
      <c r="AC44" s="1" t="s">
        <v>285</v>
      </c>
      <c r="AD44" s="1" t="s">
        <v>285</v>
      </c>
      <c r="AE44" s="1" t="s">
        <v>285</v>
      </c>
      <c r="AF44" s="1" t="s">
        <v>285</v>
      </c>
      <c r="AG44" s="1" t="s">
        <v>285</v>
      </c>
      <c r="AH44" s="1" t="s">
        <v>285</v>
      </c>
      <c r="AI44" s="1" t="s">
        <v>285</v>
      </c>
      <c r="AJ44" s="1" t="s">
        <v>285</v>
      </c>
      <c r="AK44" s="1" t="s">
        <v>285</v>
      </c>
      <c r="AL44" s="1" t="s">
        <v>285</v>
      </c>
      <c r="AM44" s="1" t="s">
        <v>285</v>
      </c>
      <c r="AN44" s="1" t="s">
        <v>285</v>
      </c>
      <c r="AO44" s="1" t="s">
        <v>285</v>
      </c>
      <c r="AZ44" s="1" t="s">
        <v>121</v>
      </c>
      <c r="BA44" s="1" t="s">
        <v>210</v>
      </c>
      <c r="BK44" s="1" t="s">
        <v>121</v>
      </c>
      <c r="BL44" s="1" t="s">
        <v>210</v>
      </c>
      <c r="BO44" s="1" t="s">
        <v>121</v>
      </c>
      <c r="BP44" s="1" t="s">
        <v>210</v>
      </c>
      <c r="BV44" s="1" t="s">
        <v>211</v>
      </c>
      <c r="BY44" s="1" t="s">
        <v>211</v>
      </c>
      <c r="CA44" s="1" t="s">
        <v>211</v>
      </c>
    </row>
    <row r="45" spans="2:135">
      <c r="X45" s="1" t="s">
        <v>121</v>
      </c>
      <c r="Y45" s="1" t="s">
        <v>210</v>
      </c>
      <c r="Z45" s="1" t="s">
        <v>311</v>
      </c>
      <c r="AA45" s="1" t="s">
        <v>311</v>
      </c>
      <c r="AB45" s="1" t="s">
        <v>311</v>
      </c>
      <c r="AC45" s="1" t="s">
        <v>311</v>
      </c>
      <c r="AD45" s="1" t="s">
        <v>311</v>
      </c>
      <c r="AE45" s="1" t="s">
        <v>311</v>
      </c>
      <c r="AF45" s="1" t="s">
        <v>311</v>
      </c>
      <c r="AG45" s="1" t="s">
        <v>311</v>
      </c>
      <c r="AH45" s="1" t="s">
        <v>311</v>
      </c>
      <c r="AI45" s="1" t="s">
        <v>311</v>
      </c>
      <c r="AJ45" s="1" t="s">
        <v>311</v>
      </c>
      <c r="AK45" s="1" t="s">
        <v>311</v>
      </c>
      <c r="AL45" s="1" t="s">
        <v>311</v>
      </c>
      <c r="AM45" s="1" t="s">
        <v>311</v>
      </c>
      <c r="AN45" s="1" t="s">
        <v>311</v>
      </c>
      <c r="AO45" s="1" t="s">
        <v>311</v>
      </c>
      <c r="AZ45" s="1" t="s">
        <v>183</v>
      </c>
      <c r="BA45" s="1" t="s">
        <v>254</v>
      </c>
      <c r="BK45" s="1" t="s">
        <v>183</v>
      </c>
      <c r="BL45" s="1" t="s">
        <v>254</v>
      </c>
      <c r="BO45" s="1" t="s">
        <v>183</v>
      </c>
      <c r="BP45" s="1" t="s">
        <v>254</v>
      </c>
      <c r="BV45" s="1" t="s">
        <v>212</v>
      </c>
      <c r="BY45" s="1" t="s">
        <v>212</v>
      </c>
      <c r="CA45" s="1" t="s">
        <v>212</v>
      </c>
    </row>
    <row r="46" spans="2:135">
      <c r="X46" s="1" t="s">
        <v>183</v>
      </c>
      <c r="Y46" s="1" t="s">
        <v>254</v>
      </c>
      <c r="Z46" s="1" t="s">
        <v>312</v>
      </c>
      <c r="AA46" s="1" t="s">
        <v>312</v>
      </c>
      <c r="AB46" s="1" t="s">
        <v>312</v>
      </c>
      <c r="AC46" s="1" t="s">
        <v>312</v>
      </c>
      <c r="AD46" s="1" t="s">
        <v>312</v>
      </c>
      <c r="AE46" s="1" t="s">
        <v>312</v>
      </c>
      <c r="AF46" s="1" t="s">
        <v>312</v>
      </c>
      <c r="AG46" s="1" t="s">
        <v>312</v>
      </c>
      <c r="AH46" s="1" t="s">
        <v>312</v>
      </c>
      <c r="AI46" s="1" t="s">
        <v>312</v>
      </c>
      <c r="AJ46" s="1" t="s">
        <v>312</v>
      </c>
      <c r="AK46" s="1" t="s">
        <v>312</v>
      </c>
      <c r="AL46" s="1" t="s">
        <v>312</v>
      </c>
      <c r="AM46" s="1" t="s">
        <v>312</v>
      </c>
      <c r="AN46" s="1" t="s">
        <v>312</v>
      </c>
      <c r="AO46" s="1" t="s">
        <v>312</v>
      </c>
      <c r="AZ46" s="1" t="s">
        <v>184</v>
      </c>
      <c r="BA46" s="1" t="s">
        <v>91</v>
      </c>
      <c r="BK46" s="1" t="s">
        <v>184</v>
      </c>
      <c r="BL46" s="1" t="s">
        <v>91</v>
      </c>
      <c r="BO46" s="1" t="s">
        <v>184</v>
      </c>
      <c r="BP46" s="1" t="s">
        <v>91</v>
      </c>
      <c r="BV46" s="1" t="s">
        <v>213</v>
      </c>
      <c r="BY46" s="1" t="s">
        <v>213</v>
      </c>
      <c r="CA46" s="1" t="s">
        <v>213</v>
      </c>
    </row>
    <row r="47" spans="2:135">
      <c r="X47" s="1" t="s">
        <v>184</v>
      </c>
      <c r="Y47" s="1" t="s">
        <v>91</v>
      </c>
      <c r="Z47" s="1" t="s">
        <v>313</v>
      </c>
      <c r="AA47" s="1" t="s">
        <v>313</v>
      </c>
      <c r="AB47" s="1" t="s">
        <v>313</v>
      </c>
      <c r="AC47" s="1" t="s">
        <v>313</v>
      </c>
      <c r="AD47" s="1" t="s">
        <v>313</v>
      </c>
      <c r="AE47" s="1" t="s">
        <v>313</v>
      </c>
      <c r="AF47" s="1" t="s">
        <v>313</v>
      </c>
      <c r="AG47" s="1" t="s">
        <v>313</v>
      </c>
      <c r="AH47" s="1" t="s">
        <v>313</v>
      </c>
      <c r="AI47" s="1" t="s">
        <v>313</v>
      </c>
      <c r="AJ47" s="1" t="s">
        <v>313</v>
      </c>
      <c r="AK47" s="1" t="s">
        <v>313</v>
      </c>
      <c r="AL47" s="1" t="s">
        <v>313</v>
      </c>
      <c r="AM47" s="1" t="s">
        <v>313</v>
      </c>
      <c r="AN47" s="1" t="s">
        <v>313</v>
      </c>
      <c r="AO47" s="1" t="s">
        <v>313</v>
      </c>
      <c r="BA47" s="1" t="s">
        <v>211</v>
      </c>
      <c r="BL47" s="1" t="s">
        <v>211</v>
      </c>
      <c r="BP47" s="1" t="s">
        <v>211</v>
      </c>
      <c r="BV47" s="1" t="s">
        <v>214</v>
      </c>
      <c r="BY47" s="1" t="s">
        <v>214</v>
      </c>
      <c r="CA47" s="1" t="s">
        <v>214</v>
      </c>
    </row>
    <row r="48" spans="2:135">
      <c r="Y48" s="1" t="s">
        <v>211</v>
      </c>
      <c r="Z48" s="1" t="s">
        <v>314</v>
      </c>
      <c r="AA48" s="1" t="s">
        <v>314</v>
      </c>
      <c r="AB48" s="1" t="s">
        <v>314</v>
      </c>
      <c r="AC48" s="1" t="s">
        <v>314</v>
      </c>
      <c r="AD48" s="1" t="s">
        <v>314</v>
      </c>
      <c r="AE48" s="1" t="s">
        <v>314</v>
      </c>
      <c r="AF48" s="1" t="s">
        <v>314</v>
      </c>
      <c r="AG48" s="1" t="s">
        <v>314</v>
      </c>
      <c r="AH48" s="1" t="s">
        <v>314</v>
      </c>
      <c r="AI48" s="1" t="s">
        <v>314</v>
      </c>
      <c r="AJ48" s="1" t="s">
        <v>314</v>
      </c>
      <c r="AK48" s="1" t="s">
        <v>314</v>
      </c>
      <c r="AL48" s="1" t="s">
        <v>314</v>
      </c>
      <c r="AM48" s="1" t="s">
        <v>314</v>
      </c>
      <c r="AN48" s="1" t="s">
        <v>314</v>
      </c>
      <c r="AO48" s="1" t="s">
        <v>314</v>
      </c>
      <c r="BA48" s="1" t="s">
        <v>212</v>
      </c>
      <c r="BL48" s="1" t="s">
        <v>212</v>
      </c>
      <c r="BP48" s="1" t="s">
        <v>212</v>
      </c>
    </row>
    <row r="49" spans="25:68">
      <c r="Y49" s="1" t="s">
        <v>212</v>
      </c>
      <c r="Z49" s="1" t="s">
        <v>315</v>
      </c>
      <c r="AA49" s="1" t="s">
        <v>315</v>
      </c>
      <c r="AB49" s="1" t="s">
        <v>315</v>
      </c>
      <c r="AC49" s="1" t="s">
        <v>315</v>
      </c>
      <c r="AD49" s="1" t="s">
        <v>315</v>
      </c>
      <c r="AE49" s="1" t="s">
        <v>315</v>
      </c>
      <c r="AF49" s="1" t="s">
        <v>315</v>
      </c>
      <c r="AG49" s="1" t="s">
        <v>315</v>
      </c>
      <c r="AH49" s="1" t="s">
        <v>315</v>
      </c>
      <c r="AI49" s="1" t="s">
        <v>315</v>
      </c>
      <c r="AJ49" s="1" t="s">
        <v>315</v>
      </c>
      <c r="AK49" s="1" t="s">
        <v>315</v>
      </c>
      <c r="AL49" s="1" t="s">
        <v>315</v>
      </c>
      <c r="AM49" s="1" t="s">
        <v>315</v>
      </c>
      <c r="AN49" s="1" t="s">
        <v>315</v>
      </c>
      <c r="AO49" s="1" t="s">
        <v>315</v>
      </c>
      <c r="BA49" s="1" t="s">
        <v>213</v>
      </c>
      <c r="BL49" s="1" t="s">
        <v>213</v>
      </c>
      <c r="BP49" s="1" t="s">
        <v>213</v>
      </c>
    </row>
    <row r="50" spans="25:68">
      <c r="Y50" s="1" t="s">
        <v>213</v>
      </c>
      <c r="Z50" s="1" t="s">
        <v>316</v>
      </c>
      <c r="AA50" s="1" t="s">
        <v>316</v>
      </c>
      <c r="AB50" s="1" t="s">
        <v>316</v>
      </c>
      <c r="AC50" s="1" t="s">
        <v>316</v>
      </c>
      <c r="AD50" s="1" t="s">
        <v>316</v>
      </c>
      <c r="AE50" s="1" t="s">
        <v>316</v>
      </c>
      <c r="AF50" s="1" t="s">
        <v>316</v>
      </c>
      <c r="AG50" s="1" t="s">
        <v>316</v>
      </c>
      <c r="AH50" s="1" t="s">
        <v>316</v>
      </c>
      <c r="AI50" s="1" t="s">
        <v>316</v>
      </c>
      <c r="AJ50" s="1" t="s">
        <v>316</v>
      </c>
      <c r="AK50" s="1" t="s">
        <v>316</v>
      </c>
      <c r="AL50" s="1" t="s">
        <v>316</v>
      </c>
      <c r="AM50" s="1" t="s">
        <v>316</v>
      </c>
      <c r="AN50" s="1" t="s">
        <v>316</v>
      </c>
      <c r="AO50" s="1" t="s">
        <v>316</v>
      </c>
      <c r="BA50" s="1" t="s">
        <v>214</v>
      </c>
      <c r="BL50" s="1" t="s">
        <v>214</v>
      </c>
      <c r="BP50" s="1" t="s">
        <v>214</v>
      </c>
    </row>
    <row r="51" spans="25:68">
      <c r="Y51" s="1" t="s">
        <v>214</v>
      </c>
      <c r="Z51" s="1" t="s">
        <v>317</v>
      </c>
      <c r="AA51" s="1" t="s">
        <v>317</v>
      </c>
      <c r="AB51" s="1" t="s">
        <v>317</v>
      </c>
      <c r="AC51" s="1" t="s">
        <v>317</v>
      </c>
      <c r="AD51" s="1" t="s">
        <v>317</v>
      </c>
      <c r="AE51" s="1" t="s">
        <v>317</v>
      </c>
      <c r="AF51" s="1" t="s">
        <v>317</v>
      </c>
      <c r="AG51" s="1" t="s">
        <v>317</v>
      </c>
      <c r="AH51" s="1" t="s">
        <v>317</v>
      </c>
      <c r="AI51" s="1" t="s">
        <v>317</v>
      </c>
      <c r="AJ51" s="1" t="s">
        <v>317</v>
      </c>
      <c r="AK51" s="1" t="s">
        <v>317</v>
      </c>
      <c r="AL51" s="1" t="s">
        <v>317</v>
      </c>
      <c r="AM51" s="1" t="s">
        <v>317</v>
      </c>
      <c r="AN51" s="1" t="s">
        <v>317</v>
      </c>
      <c r="AO51" s="1" t="s">
        <v>317</v>
      </c>
    </row>
    <row r="52" spans="25:68">
      <c r="Z52" s="1" t="s">
        <v>318</v>
      </c>
      <c r="AA52" s="1" t="s">
        <v>318</v>
      </c>
      <c r="AB52" s="1" t="s">
        <v>318</v>
      </c>
      <c r="AC52" s="1" t="s">
        <v>318</v>
      </c>
      <c r="AD52" s="1" t="s">
        <v>318</v>
      </c>
      <c r="AE52" s="1" t="s">
        <v>318</v>
      </c>
      <c r="AF52" s="1" t="s">
        <v>318</v>
      </c>
      <c r="AG52" s="1" t="s">
        <v>318</v>
      </c>
      <c r="AH52" s="1" t="s">
        <v>318</v>
      </c>
      <c r="AI52" s="1" t="s">
        <v>318</v>
      </c>
      <c r="AJ52" s="1" t="s">
        <v>318</v>
      </c>
      <c r="AK52" s="1" t="s">
        <v>318</v>
      </c>
      <c r="AL52" s="1" t="s">
        <v>318</v>
      </c>
      <c r="AM52" s="1" t="s">
        <v>318</v>
      </c>
      <c r="AN52" s="1" t="s">
        <v>318</v>
      </c>
      <c r="AO52" s="1" t="s">
        <v>318</v>
      </c>
    </row>
    <row r="53" spans="25:68">
      <c r="Z53" s="1" t="s">
        <v>319</v>
      </c>
      <c r="AA53" s="1" t="s">
        <v>319</v>
      </c>
      <c r="AB53" s="1" t="s">
        <v>319</v>
      </c>
      <c r="AC53" s="1" t="s">
        <v>319</v>
      </c>
      <c r="AD53" s="1" t="s">
        <v>319</v>
      </c>
      <c r="AE53" s="1" t="s">
        <v>319</v>
      </c>
      <c r="AF53" s="1" t="s">
        <v>319</v>
      </c>
      <c r="AG53" s="1" t="s">
        <v>319</v>
      </c>
      <c r="AH53" s="1" t="s">
        <v>319</v>
      </c>
      <c r="AI53" s="1" t="s">
        <v>319</v>
      </c>
      <c r="AJ53" s="1" t="s">
        <v>319</v>
      </c>
      <c r="AK53" s="1" t="s">
        <v>319</v>
      </c>
      <c r="AL53" s="1" t="s">
        <v>319</v>
      </c>
      <c r="AM53" s="1" t="s">
        <v>319</v>
      </c>
      <c r="AN53" s="1" t="s">
        <v>319</v>
      </c>
      <c r="AO53" s="1" t="s">
        <v>319</v>
      </c>
    </row>
    <row r="54" spans="25:68">
      <c r="Z54" s="1" t="s">
        <v>320</v>
      </c>
      <c r="AA54" s="1" t="s">
        <v>320</v>
      </c>
      <c r="AB54" s="1" t="s">
        <v>320</v>
      </c>
      <c r="AC54" s="1" t="s">
        <v>320</v>
      </c>
      <c r="AD54" s="1" t="s">
        <v>320</v>
      </c>
      <c r="AE54" s="1" t="s">
        <v>320</v>
      </c>
      <c r="AF54" s="1" t="s">
        <v>320</v>
      </c>
      <c r="AG54" s="1" t="s">
        <v>320</v>
      </c>
      <c r="AH54" s="1" t="s">
        <v>320</v>
      </c>
      <c r="AI54" s="1" t="s">
        <v>320</v>
      </c>
      <c r="AJ54" s="1" t="s">
        <v>320</v>
      </c>
      <c r="AK54" s="1" t="s">
        <v>320</v>
      </c>
      <c r="AL54" s="1" t="s">
        <v>320</v>
      </c>
      <c r="AM54" s="1" t="s">
        <v>320</v>
      </c>
      <c r="AN54" s="1" t="s">
        <v>320</v>
      </c>
      <c r="AO54" s="1" t="s">
        <v>320</v>
      </c>
    </row>
    <row r="55" spans="25:68">
      <c r="Z55" s="1" t="s">
        <v>321</v>
      </c>
      <c r="AA55" s="1" t="s">
        <v>321</v>
      </c>
      <c r="AB55" s="1" t="s">
        <v>321</v>
      </c>
      <c r="AC55" s="1" t="s">
        <v>321</v>
      </c>
      <c r="AD55" s="1" t="s">
        <v>321</v>
      </c>
      <c r="AE55" s="1" t="s">
        <v>321</v>
      </c>
      <c r="AF55" s="1" t="s">
        <v>321</v>
      </c>
      <c r="AG55" s="1" t="s">
        <v>321</v>
      </c>
      <c r="AH55" s="1" t="s">
        <v>321</v>
      </c>
      <c r="AI55" s="1" t="s">
        <v>321</v>
      </c>
      <c r="AJ55" s="1" t="s">
        <v>321</v>
      </c>
      <c r="AK55" s="1" t="s">
        <v>321</v>
      </c>
      <c r="AL55" s="1" t="s">
        <v>321</v>
      </c>
      <c r="AM55" s="1" t="s">
        <v>321</v>
      </c>
      <c r="AN55" s="1" t="s">
        <v>321</v>
      </c>
      <c r="AO55" s="1" t="s">
        <v>321</v>
      </c>
    </row>
    <row r="56" spans="25:68">
      <c r="Z56" s="1" t="s">
        <v>322</v>
      </c>
      <c r="AA56" s="1" t="s">
        <v>322</v>
      </c>
      <c r="AB56" s="1" t="s">
        <v>322</v>
      </c>
      <c r="AC56" s="1" t="s">
        <v>322</v>
      </c>
      <c r="AD56" s="1" t="s">
        <v>322</v>
      </c>
      <c r="AE56" s="1" t="s">
        <v>322</v>
      </c>
      <c r="AF56" s="1" t="s">
        <v>322</v>
      </c>
      <c r="AG56" s="1" t="s">
        <v>322</v>
      </c>
      <c r="AH56" s="1" t="s">
        <v>322</v>
      </c>
      <c r="AI56" s="1" t="s">
        <v>322</v>
      </c>
      <c r="AJ56" s="1" t="s">
        <v>322</v>
      </c>
      <c r="AK56" s="1" t="s">
        <v>322</v>
      </c>
      <c r="AL56" s="1" t="s">
        <v>322</v>
      </c>
      <c r="AM56" s="1" t="s">
        <v>322</v>
      </c>
      <c r="AN56" s="1" t="s">
        <v>322</v>
      </c>
      <c r="AO56" s="1" t="s">
        <v>322</v>
      </c>
    </row>
    <row r="57" spans="25:68">
      <c r="Z57" s="1" t="s">
        <v>323</v>
      </c>
      <c r="AA57" s="1" t="s">
        <v>323</v>
      </c>
      <c r="AB57" s="1" t="s">
        <v>323</v>
      </c>
      <c r="AC57" s="1" t="s">
        <v>323</v>
      </c>
      <c r="AD57" s="1" t="s">
        <v>323</v>
      </c>
      <c r="AE57" s="1" t="s">
        <v>323</v>
      </c>
      <c r="AF57" s="1" t="s">
        <v>323</v>
      </c>
      <c r="AG57" s="1" t="s">
        <v>323</v>
      </c>
      <c r="AH57" s="1" t="s">
        <v>323</v>
      </c>
      <c r="AI57" s="1" t="s">
        <v>323</v>
      </c>
      <c r="AJ57" s="1" t="s">
        <v>323</v>
      </c>
      <c r="AK57" s="1" t="s">
        <v>323</v>
      </c>
      <c r="AL57" s="1" t="s">
        <v>323</v>
      </c>
      <c r="AM57" s="1" t="s">
        <v>323</v>
      </c>
      <c r="AN57" s="1" t="s">
        <v>323</v>
      </c>
      <c r="AO57" s="1" t="s">
        <v>323</v>
      </c>
    </row>
    <row r="58" spans="25:68">
      <c r="Z58" s="1" t="s">
        <v>270</v>
      </c>
      <c r="AA58" s="1" t="s">
        <v>270</v>
      </c>
      <c r="AB58" s="1" t="s">
        <v>270</v>
      </c>
      <c r="AC58" s="1" t="s">
        <v>270</v>
      </c>
      <c r="AD58" s="1" t="s">
        <v>270</v>
      </c>
      <c r="AE58" s="1" t="s">
        <v>270</v>
      </c>
      <c r="AF58" s="1" t="s">
        <v>270</v>
      </c>
      <c r="AG58" s="1" t="s">
        <v>270</v>
      </c>
      <c r="AH58" s="1" t="s">
        <v>270</v>
      </c>
      <c r="AI58" s="1" t="s">
        <v>270</v>
      </c>
      <c r="AJ58" s="1" t="s">
        <v>270</v>
      </c>
      <c r="AK58" s="1" t="s">
        <v>270</v>
      </c>
      <c r="AL58" s="1" t="s">
        <v>270</v>
      </c>
      <c r="AM58" s="1" t="s">
        <v>270</v>
      </c>
      <c r="AN58" s="1" t="s">
        <v>270</v>
      </c>
      <c r="AO58" s="1" t="s">
        <v>270</v>
      </c>
    </row>
    <row r="59" spans="25:68">
      <c r="Z59" s="1" t="s">
        <v>324</v>
      </c>
      <c r="AA59" s="1" t="s">
        <v>324</v>
      </c>
      <c r="AB59" s="1" t="s">
        <v>324</v>
      </c>
      <c r="AC59" s="1" t="s">
        <v>324</v>
      </c>
      <c r="AD59" s="1" t="s">
        <v>324</v>
      </c>
      <c r="AE59" s="1" t="s">
        <v>324</v>
      </c>
      <c r="AF59" s="1" t="s">
        <v>324</v>
      </c>
      <c r="AG59" s="1" t="s">
        <v>324</v>
      </c>
      <c r="AH59" s="1" t="s">
        <v>324</v>
      </c>
      <c r="AI59" s="1" t="s">
        <v>324</v>
      </c>
      <c r="AJ59" s="1" t="s">
        <v>324</v>
      </c>
      <c r="AK59" s="1" t="s">
        <v>324</v>
      </c>
      <c r="AL59" s="1" t="s">
        <v>324</v>
      </c>
      <c r="AM59" s="1" t="s">
        <v>324</v>
      </c>
      <c r="AN59" s="1" t="s">
        <v>324</v>
      </c>
      <c r="AO59" s="1" t="s">
        <v>324</v>
      </c>
    </row>
    <row r="60" spans="25:68">
      <c r="Z60" s="1" t="s">
        <v>325</v>
      </c>
      <c r="AA60" s="1" t="s">
        <v>325</v>
      </c>
      <c r="AB60" s="1" t="s">
        <v>325</v>
      </c>
      <c r="AC60" s="1" t="s">
        <v>325</v>
      </c>
      <c r="AD60" s="1" t="s">
        <v>325</v>
      </c>
      <c r="AE60" s="1" t="s">
        <v>325</v>
      </c>
      <c r="AF60" s="1" t="s">
        <v>325</v>
      </c>
      <c r="AG60" s="1" t="s">
        <v>325</v>
      </c>
      <c r="AH60" s="1" t="s">
        <v>325</v>
      </c>
      <c r="AI60" s="1" t="s">
        <v>325</v>
      </c>
      <c r="AJ60" s="1" t="s">
        <v>325</v>
      </c>
      <c r="AK60" s="1" t="s">
        <v>325</v>
      </c>
      <c r="AL60" s="1" t="s">
        <v>325</v>
      </c>
      <c r="AM60" s="1" t="s">
        <v>325</v>
      </c>
      <c r="AN60" s="1" t="s">
        <v>325</v>
      </c>
      <c r="AO60" s="1" t="s">
        <v>325</v>
      </c>
    </row>
    <row r="61" spans="25:68">
      <c r="Z61" s="1" t="s">
        <v>286</v>
      </c>
      <c r="AA61" s="1" t="s">
        <v>286</v>
      </c>
      <c r="AB61" s="1" t="s">
        <v>286</v>
      </c>
      <c r="AC61" s="1" t="s">
        <v>286</v>
      </c>
      <c r="AD61" s="1" t="s">
        <v>286</v>
      </c>
      <c r="AE61" s="1" t="s">
        <v>286</v>
      </c>
      <c r="AF61" s="1" t="s">
        <v>286</v>
      </c>
      <c r="AG61" s="1" t="s">
        <v>286</v>
      </c>
      <c r="AH61" s="1" t="s">
        <v>286</v>
      </c>
      <c r="AI61" s="1" t="s">
        <v>286</v>
      </c>
      <c r="AJ61" s="1" t="s">
        <v>286</v>
      </c>
      <c r="AK61" s="1" t="s">
        <v>286</v>
      </c>
      <c r="AL61" s="1" t="s">
        <v>286</v>
      </c>
      <c r="AM61" s="1" t="s">
        <v>286</v>
      </c>
      <c r="AN61" s="1" t="s">
        <v>286</v>
      </c>
      <c r="AO61" s="1" t="s">
        <v>286</v>
      </c>
    </row>
    <row r="62" spans="25:68">
      <c r="Z62" s="1" t="s">
        <v>287</v>
      </c>
      <c r="AA62" s="1" t="s">
        <v>287</v>
      </c>
      <c r="AB62" s="1" t="s">
        <v>287</v>
      </c>
      <c r="AC62" s="1" t="s">
        <v>287</v>
      </c>
      <c r="AD62" s="1" t="s">
        <v>287</v>
      </c>
      <c r="AE62" s="1" t="s">
        <v>287</v>
      </c>
      <c r="AF62" s="1" t="s">
        <v>287</v>
      </c>
      <c r="AG62" s="1" t="s">
        <v>287</v>
      </c>
      <c r="AH62" s="1" t="s">
        <v>287</v>
      </c>
      <c r="AI62" s="1" t="s">
        <v>287</v>
      </c>
      <c r="AJ62" s="1" t="s">
        <v>287</v>
      </c>
      <c r="AK62" s="1" t="s">
        <v>287</v>
      </c>
      <c r="AL62" s="1" t="s">
        <v>287</v>
      </c>
      <c r="AM62" s="1" t="s">
        <v>287</v>
      </c>
      <c r="AN62" s="1" t="s">
        <v>287</v>
      </c>
      <c r="AO62" s="1" t="s">
        <v>287</v>
      </c>
    </row>
    <row r="63" spans="25:68">
      <c r="Z63" s="1" t="s">
        <v>288</v>
      </c>
      <c r="AA63" s="1" t="s">
        <v>288</v>
      </c>
      <c r="AB63" s="1" t="s">
        <v>288</v>
      </c>
      <c r="AC63" s="1" t="s">
        <v>288</v>
      </c>
      <c r="AD63" s="1" t="s">
        <v>288</v>
      </c>
      <c r="AE63" s="1" t="s">
        <v>288</v>
      </c>
      <c r="AF63" s="1" t="s">
        <v>288</v>
      </c>
      <c r="AG63" s="1" t="s">
        <v>288</v>
      </c>
      <c r="AH63" s="1" t="s">
        <v>288</v>
      </c>
      <c r="AI63" s="1" t="s">
        <v>288</v>
      </c>
      <c r="AJ63" s="1" t="s">
        <v>288</v>
      </c>
      <c r="AK63" s="1" t="s">
        <v>288</v>
      </c>
      <c r="AL63" s="1" t="s">
        <v>288</v>
      </c>
      <c r="AM63" s="1" t="s">
        <v>288</v>
      </c>
      <c r="AN63" s="1" t="s">
        <v>288</v>
      </c>
      <c r="AO63" s="1" t="s">
        <v>288</v>
      </c>
    </row>
    <row r="64" spans="25:68">
      <c r="Z64" s="1" t="s">
        <v>264</v>
      </c>
      <c r="AA64" s="1" t="s">
        <v>264</v>
      </c>
      <c r="AB64" s="1" t="s">
        <v>264</v>
      </c>
      <c r="AC64" s="1" t="s">
        <v>264</v>
      </c>
      <c r="AD64" s="1" t="s">
        <v>264</v>
      </c>
      <c r="AE64" s="1" t="s">
        <v>264</v>
      </c>
      <c r="AF64" s="1" t="s">
        <v>264</v>
      </c>
      <c r="AG64" s="1" t="s">
        <v>264</v>
      </c>
      <c r="AH64" s="1" t="s">
        <v>264</v>
      </c>
      <c r="AI64" s="1" t="s">
        <v>264</v>
      </c>
      <c r="AJ64" s="1" t="s">
        <v>264</v>
      </c>
      <c r="AK64" s="1" t="s">
        <v>264</v>
      </c>
      <c r="AL64" s="1" t="s">
        <v>264</v>
      </c>
      <c r="AM64" s="1" t="s">
        <v>264</v>
      </c>
      <c r="AN64" s="1" t="s">
        <v>264</v>
      </c>
      <c r="AO64" s="1" t="s">
        <v>264</v>
      </c>
    </row>
    <row r="65" spans="26:41">
      <c r="Z65" s="1" t="s">
        <v>289</v>
      </c>
      <c r="AA65" s="1" t="s">
        <v>289</v>
      </c>
      <c r="AB65" s="1" t="s">
        <v>289</v>
      </c>
      <c r="AC65" s="1" t="s">
        <v>289</v>
      </c>
      <c r="AD65" s="1" t="s">
        <v>289</v>
      </c>
      <c r="AE65" s="1" t="s">
        <v>289</v>
      </c>
      <c r="AF65" s="1" t="s">
        <v>289</v>
      </c>
      <c r="AG65" s="1" t="s">
        <v>289</v>
      </c>
      <c r="AH65" s="1" t="s">
        <v>289</v>
      </c>
      <c r="AI65" s="1" t="s">
        <v>289</v>
      </c>
      <c r="AJ65" s="1" t="s">
        <v>289</v>
      </c>
      <c r="AK65" s="1" t="s">
        <v>289</v>
      </c>
      <c r="AL65" s="1" t="s">
        <v>289</v>
      </c>
      <c r="AM65" s="1" t="s">
        <v>289</v>
      </c>
      <c r="AN65" s="1" t="s">
        <v>289</v>
      </c>
      <c r="AO65" s="1" t="s">
        <v>289</v>
      </c>
    </row>
    <row r="66" spans="26:41">
      <c r="Z66" s="1" t="s">
        <v>244</v>
      </c>
      <c r="AA66" s="1" t="s">
        <v>244</v>
      </c>
      <c r="AB66" s="1" t="s">
        <v>244</v>
      </c>
      <c r="AC66" s="1" t="s">
        <v>244</v>
      </c>
      <c r="AD66" s="1" t="s">
        <v>244</v>
      </c>
      <c r="AE66" s="1" t="s">
        <v>244</v>
      </c>
      <c r="AF66" s="1" t="s">
        <v>244</v>
      </c>
      <c r="AG66" s="1" t="s">
        <v>244</v>
      </c>
      <c r="AH66" s="1" t="s">
        <v>244</v>
      </c>
      <c r="AI66" s="1" t="s">
        <v>244</v>
      </c>
      <c r="AJ66" s="1" t="s">
        <v>244</v>
      </c>
      <c r="AK66" s="1" t="s">
        <v>244</v>
      </c>
      <c r="AL66" s="1" t="s">
        <v>244</v>
      </c>
      <c r="AM66" s="1" t="s">
        <v>244</v>
      </c>
      <c r="AN66" s="1" t="s">
        <v>244</v>
      </c>
      <c r="AO66" s="1" t="s">
        <v>244</v>
      </c>
    </row>
    <row r="67" spans="26:41">
      <c r="Z67" s="1" t="s">
        <v>247</v>
      </c>
      <c r="AA67" s="1" t="s">
        <v>247</v>
      </c>
      <c r="AB67" s="1" t="s">
        <v>247</v>
      </c>
      <c r="AC67" s="1" t="s">
        <v>247</v>
      </c>
      <c r="AD67" s="1" t="s">
        <v>247</v>
      </c>
      <c r="AE67" s="1" t="s">
        <v>247</v>
      </c>
      <c r="AF67" s="1" t="s">
        <v>247</v>
      </c>
      <c r="AG67" s="1" t="s">
        <v>247</v>
      </c>
      <c r="AH67" s="1" t="s">
        <v>247</v>
      </c>
      <c r="AI67" s="1" t="s">
        <v>247</v>
      </c>
      <c r="AJ67" s="1" t="s">
        <v>247</v>
      </c>
      <c r="AK67" s="1" t="s">
        <v>247</v>
      </c>
      <c r="AL67" s="1" t="s">
        <v>247</v>
      </c>
      <c r="AM67" s="1" t="s">
        <v>247</v>
      </c>
      <c r="AN67" s="1" t="s">
        <v>247</v>
      </c>
      <c r="AO67" s="1" t="s">
        <v>247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8193" r:id="rId3" name="ComboBox1"/>
    <control shapeId="8194" r:id="rId4" name="ComboBox2"/>
    <control shapeId="8195" r:id="rId5" name="ComboBox3"/>
    <control shapeId="8196" r:id="rId6" name="ComboBox4"/>
    <control shapeId="8197" r:id="rId7" name="ComboBox5"/>
    <control shapeId="8198" r:id="rId8" name="ComboBox6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4"/>
  <dimension ref="B1:GA67"/>
  <sheetViews>
    <sheetView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8" width="32" style="1" bestFit="1" customWidth="1"/>
    <col min="29" max="29" width="32" style="1" customWidth="1"/>
    <col min="30" max="30" width="32" style="1" bestFit="1" customWidth="1"/>
    <col min="31" max="31" width="32" style="1" customWidth="1"/>
    <col min="32" max="32" width="32" style="1" bestFit="1" customWidth="1"/>
    <col min="33" max="33" width="32" style="1" customWidth="1"/>
    <col min="34" max="34" width="32" style="1" bestFit="1" customWidth="1"/>
    <col min="35" max="35" width="32" style="1" customWidth="1"/>
    <col min="36" max="36" width="32" style="1" bestFit="1" customWidth="1"/>
    <col min="37" max="37" width="32" style="1" customWidth="1"/>
    <col min="38" max="38" width="32" style="1" bestFit="1" customWidth="1"/>
    <col min="39" max="39" width="32" style="1" customWidth="1"/>
    <col min="40" max="40" width="32" style="1" bestFit="1" customWidth="1"/>
    <col min="41" max="41" width="32" style="1" customWidth="1"/>
    <col min="42" max="42" width="32" style="1" bestFit="1" customWidth="1"/>
    <col min="43" max="43" width="32" style="1" customWidth="1"/>
    <col min="44" max="44" width="32" style="1" bestFit="1" customWidth="1"/>
    <col min="45" max="55" width="32" style="1" customWidth="1"/>
    <col min="56" max="56" width="37.5703125" style="1" bestFit="1" customWidth="1"/>
    <col min="57" max="57" width="33.7109375" style="1" bestFit="1" customWidth="1"/>
    <col min="58" max="66" width="29.42578125" style="1" customWidth="1"/>
    <col min="67" max="67" width="37.5703125" style="1" bestFit="1" customWidth="1"/>
    <col min="68" max="68" width="33.7109375" style="1" bestFit="1" customWidth="1"/>
    <col min="69" max="70" width="12.5703125" style="1" customWidth="1"/>
    <col min="71" max="71" width="37.5703125" style="1" bestFit="1" customWidth="1"/>
    <col min="72" max="72" width="33.7109375" style="1" bestFit="1" customWidth="1"/>
    <col min="73" max="74" width="16.42578125" style="1" customWidth="1"/>
    <col min="75" max="76" width="9" style="1" customWidth="1"/>
    <col min="77" max="77" width="37.5703125" style="1" bestFit="1" customWidth="1"/>
    <col min="78" max="78" width="33.7109375" style="1" bestFit="1" customWidth="1"/>
    <col min="79" max="80" width="22.85546875" style="1" customWidth="1"/>
    <col min="81" max="81" width="33.7109375" style="1" bestFit="1" customWidth="1"/>
    <col min="82" max="82" width="37.5703125" style="1" bestFit="1" customWidth="1"/>
    <col min="83" max="83" width="33.7109375" style="1" bestFit="1" customWidth="1"/>
    <col min="84" max="90" width="18.5703125" style="1" customWidth="1"/>
    <col min="91" max="92" width="33.85546875" style="1" bestFit="1" customWidth="1"/>
    <col min="93" max="94" width="33.7109375" style="1" customWidth="1"/>
    <col min="95" max="95" width="16.42578125" style="1" customWidth="1"/>
    <col min="96" max="96" width="33.85546875" style="1" bestFit="1" customWidth="1"/>
    <col min="97" max="97" width="12.42578125" style="1" customWidth="1"/>
    <col min="98" max="98" width="16.42578125" style="1" customWidth="1"/>
    <col min="99" max="99" width="33.85546875" style="1" bestFit="1" customWidth="1"/>
    <col min="100" max="100" width="33.7109375" style="1" customWidth="1"/>
    <col min="101" max="101" width="14.7109375" style="1" customWidth="1"/>
    <col min="102" max="102" width="33.85546875" style="1" bestFit="1" customWidth="1"/>
    <col min="103" max="104" width="33.7109375" style="1" customWidth="1"/>
    <col min="105" max="108" width="14.7109375" style="1" customWidth="1"/>
    <col min="109" max="110" width="33.85546875" style="1" bestFit="1" customWidth="1"/>
    <col min="111" max="111" width="33.7109375" style="1" customWidth="1"/>
    <col min="112" max="113" width="27.42578125" style="1" bestFit="1" customWidth="1"/>
    <col min="114" max="114" width="27.5703125" style="1" customWidth="1"/>
    <col min="115" max="115" width="27.42578125" style="1" bestFit="1" customWidth="1"/>
    <col min="116" max="116" width="27.5703125" style="1" customWidth="1"/>
    <col min="117" max="118" width="19.28515625" style="1" customWidth="1"/>
    <col min="119" max="120" width="26.7109375" style="1" bestFit="1" customWidth="1"/>
    <col min="121" max="121" width="27.5703125" style="1" customWidth="1"/>
    <col min="122" max="122" width="26.7109375" style="1" bestFit="1" customWidth="1"/>
    <col min="123" max="124" width="12.42578125" style="1" customWidth="1"/>
    <col min="125" max="125" width="26.7109375" style="1" bestFit="1" customWidth="1"/>
    <col min="126" max="126" width="27.5703125" style="1" customWidth="1"/>
    <col min="127" max="128" width="12.42578125" style="1" customWidth="1"/>
    <col min="129" max="129" width="26.7109375" style="1" bestFit="1" customWidth="1"/>
    <col min="130" max="130" width="12.42578125" style="1" customWidth="1"/>
    <col min="131" max="131" width="27.5703125" style="1" customWidth="1"/>
    <col min="132" max="133" width="26.7109375" style="1" bestFit="1" customWidth="1"/>
    <col min="134" max="135" width="12.42578125" style="1" customWidth="1"/>
    <col min="136" max="136" width="16.85546875" style="1" customWidth="1"/>
    <col min="137" max="137" width="26.7109375" style="1" bestFit="1" customWidth="1"/>
    <col min="138" max="138" width="27.5703125" style="1" customWidth="1"/>
    <col min="139" max="139" width="26" style="1" bestFit="1" customWidth="1"/>
    <col min="140" max="140" width="16.85546875" style="1" customWidth="1"/>
    <col min="141" max="142" width="26.7109375" style="1" bestFit="1" customWidth="1"/>
    <col min="143" max="143" width="27.5703125" style="1" customWidth="1"/>
    <col min="144" max="144" width="12.42578125" style="1" customWidth="1"/>
    <col min="145" max="145" width="26.7109375" style="1" bestFit="1" customWidth="1"/>
    <col min="146" max="146" width="27.5703125" style="1" customWidth="1"/>
    <col min="147" max="150" width="12.42578125" style="1" customWidth="1"/>
    <col min="151" max="152" width="26.7109375" style="1" bestFit="1" customWidth="1"/>
    <col min="153" max="154" width="27.5703125" style="1" customWidth="1"/>
    <col min="155" max="157" width="28.140625" style="1" customWidth="1"/>
    <col min="158" max="158" width="26.7109375" style="1" hidden="1" customWidth="1"/>
    <col min="159" max="159" width="27.5703125" style="1" hidden="1" customWidth="1"/>
    <col min="160" max="160" width="8.140625" style="1" hidden="1" customWidth="1"/>
    <col min="161" max="161" width="12.42578125" style="1" hidden="1" customWidth="1"/>
    <col min="162" max="163" width="9" style="1" hidden="1" customWidth="1"/>
    <col min="164" max="164" width="26.7109375" style="1" hidden="1" customWidth="1"/>
    <col min="165" max="165" width="27.5703125" style="1" hidden="1" customWidth="1"/>
    <col min="166" max="167" width="9.5703125" style="1" customWidth="1"/>
    <col min="168" max="168" width="26.7109375" style="1" hidden="1" customWidth="1"/>
    <col min="169" max="169" width="9" style="1" customWidth="1"/>
    <col min="170" max="170" width="26.7109375" style="1" hidden="1" customWidth="1"/>
    <col min="171" max="172" width="8.140625" style="1" hidden="1" customWidth="1"/>
    <col min="173" max="173" width="26.7109375" style="1" bestFit="1" customWidth="1"/>
    <col min="174" max="174" width="26.7109375" style="1" customWidth="1"/>
    <col min="175" max="176" width="27.5703125" style="1" customWidth="1"/>
    <col min="177" max="177" width="8.140625" style="1" customWidth="1"/>
    <col min="178" max="179" width="5.140625" style="1" customWidth="1"/>
    <col min="180" max="180" width="24.28515625" style="1" hidden="1" customWidth="1"/>
    <col min="181" max="181" width="25.28515625" style="1" hidden="1" customWidth="1"/>
    <col min="182" max="183" width="10.42578125" style="1" hidden="1" customWidth="1"/>
    <col min="184" max="16384" width="11.42578125" style="1"/>
  </cols>
  <sheetData>
    <row r="1" spans="2:183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185</v>
      </c>
      <c r="Z1" s="1" t="s">
        <v>266</v>
      </c>
      <c r="AA1" s="1" t="s">
        <v>266</v>
      </c>
      <c r="AB1" s="1" t="s">
        <v>266</v>
      </c>
      <c r="AC1" s="1" t="s">
        <v>266</v>
      </c>
      <c r="AD1" s="1" t="s">
        <v>266</v>
      </c>
      <c r="AE1" s="1" t="s">
        <v>266</v>
      </c>
      <c r="AF1" s="1" t="s">
        <v>266</v>
      </c>
      <c r="AG1" s="1" t="s">
        <v>266</v>
      </c>
      <c r="AH1" s="1" t="s">
        <v>266</v>
      </c>
      <c r="AI1" s="1" t="s">
        <v>266</v>
      </c>
      <c r="AJ1" s="1" t="s">
        <v>266</v>
      </c>
      <c r="AK1" s="1" t="s">
        <v>266</v>
      </c>
      <c r="AL1" s="1" t="s">
        <v>266</v>
      </c>
      <c r="AM1" s="1" t="s">
        <v>266</v>
      </c>
      <c r="AN1" s="1" t="s">
        <v>266</v>
      </c>
      <c r="AO1" s="1" t="s">
        <v>266</v>
      </c>
      <c r="AP1" s="1" t="s">
        <v>266</v>
      </c>
      <c r="AQ1" s="1" t="s">
        <v>266</v>
      </c>
      <c r="AR1" s="1" t="s">
        <v>266</v>
      </c>
      <c r="AS1" s="1" t="s">
        <v>266</v>
      </c>
      <c r="AT1" s="1" t="s">
        <v>266</v>
      </c>
      <c r="AU1" s="1" t="s">
        <v>266</v>
      </c>
      <c r="AV1" s="1" t="s">
        <v>266</v>
      </c>
      <c r="AW1" s="1" t="s">
        <v>266</v>
      </c>
      <c r="AX1" s="1" t="s">
        <v>266</v>
      </c>
      <c r="AY1" s="1" t="s">
        <v>266</v>
      </c>
      <c r="AZ1" s="1" t="s">
        <v>266</v>
      </c>
      <c r="BA1" s="1" t="s">
        <v>266</v>
      </c>
      <c r="BB1" s="1" t="s">
        <v>266</v>
      </c>
      <c r="BC1" s="1" t="s">
        <v>266</v>
      </c>
      <c r="BD1" s="1" t="s">
        <v>156</v>
      </c>
      <c r="BE1" s="1" t="s">
        <v>185</v>
      </c>
      <c r="BF1" s="1" t="s">
        <v>266</v>
      </c>
      <c r="BG1" s="1" t="s">
        <v>266</v>
      </c>
      <c r="BH1" s="1" t="s">
        <v>266</v>
      </c>
      <c r="BI1" s="1" t="s">
        <v>266</v>
      </c>
      <c r="BJ1" s="1" t="s">
        <v>266</v>
      </c>
      <c r="BK1" s="1" t="s">
        <v>265</v>
      </c>
      <c r="BL1" s="1" t="s">
        <v>265</v>
      </c>
      <c r="BM1" s="1" t="s">
        <v>261</v>
      </c>
      <c r="BN1" s="1" t="s">
        <v>261</v>
      </c>
      <c r="BO1" s="1" t="s">
        <v>156</v>
      </c>
      <c r="BP1" s="1" t="s">
        <v>185</v>
      </c>
      <c r="BQ1" s="1" t="s">
        <v>135</v>
      </c>
      <c r="BR1" s="1" t="s">
        <v>135</v>
      </c>
      <c r="BS1" s="1" t="s">
        <v>156</v>
      </c>
      <c r="BT1" s="1" t="s">
        <v>185</v>
      </c>
      <c r="BU1" s="1" t="s">
        <v>136</v>
      </c>
      <c r="BV1" s="1" t="s">
        <v>136</v>
      </c>
      <c r="BW1" s="1" t="s">
        <v>258</v>
      </c>
      <c r="BX1" s="1" t="s">
        <v>258</v>
      </c>
      <c r="BY1" s="1" t="s">
        <v>156</v>
      </c>
      <c r="BZ1" s="1" t="s">
        <v>185</v>
      </c>
      <c r="CA1" s="1" t="s">
        <v>137</v>
      </c>
      <c r="CB1" s="1" t="s">
        <v>137</v>
      </c>
      <c r="CC1" s="1" t="s">
        <v>185</v>
      </c>
      <c r="CD1" s="1" t="s">
        <v>156</v>
      </c>
      <c r="CE1" s="1" t="s">
        <v>185</v>
      </c>
      <c r="CF1" s="1" t="s">
        <v>103</v>
      </c>
      <c r="CG1" s="1" t="s">
        <v>103</v>
      </c>
      <c r="CH1" s="1" t="s">
        <v>103</v>
      </c>
      <c r="CI1" s="1" t="s">
        <v>103</v>
      </c>
      <c r="CJ1" s="1" t="s">
        <v>103</v>
      </c>
      <c r="CM1" s="1" t="s">
        <v>116</v>
      </c>
      <c r="CN1" s="1" t="s">
        <v>116</v>
      </c>
      <c r="CO1" s="1" t="s">
        <v>122</v>
      </c>
      <c r="CP1" s="1" t="s">
        <v>122</v>
      </c>
      <c r="CQ1" s="1" t="s">
        <v>135</v>
      </c>
      <c r="CR1" s="1" t="s">
        <v>116</v>
      </c>
      <c r="CS1" s="1" t="s">
        <v>144</v>
      </c>
      <c r="CT1" s="1" t="s">
        <v>135</v>
      </c>
      <c r="CU1" s="1" t="s">
        <v>116</v>
      </c>
      <c r="CV1" s="1" t="s">
        <v>122</v>
      </c>
      <c r="CW1" s="1" t="s">
        <v>130</v>
      </c>
      <c r="CX1" s="1" t="s">
        <v>116</v>
      </c>
      <c r="CY1" s="1" t="s">
        <v>122</v>
      </c>
      <c r="CZ1" s="1" t="s">
        <v>122</v>
      </c>
      <c r="DA1" s="1" t="s">
        <v>130</v>
      </c>
      <c r="DB1" s="1" t="s">
        <v>130</v>
      </c>
      <c r="DC1" s="1" t="s">
        <v>130</v>
      </c>
      <c r="DE1" s="1" t="s">
        <v>116</v>
      </c>
      <c r="DF1" s="1" t="s">
        <v>116</v>
      </c>
      <c r="DG1" s="1" t="s">
        <v>122</v>
      </c>
      <c r="DH1" s="1" t="s">
        <v>26</v>
      </c>
      <c r="DI1" s="1" t="s">
        <v>26</v>
      </c>
      <c r="DJ1" s="1" t="s">
        <v>29</v>
      </c>
      <c r="DK1" s="1" t="s">
        <v>26</v>
      </c>
      <c r="DL1" s="1" t="s">
        <v>29</v>
      </c>
      <c r="DM1" s="1" t="s">
        <v>92</v>
      </c>
      <c r="DN1" s="1" t="s">
        <v>92</v>
      </c>
      <c r="DO1" s="1" t="s">
        <v>26</v>
      </c>
      <c r="DP1" s="1" t="s">
        <v>26</v>
      </c>
      <c r="DQ1" s="1" t="s">
        <v>29</v>
      </c>
      <c r="DR1" s="1" t="s">
        <v>26</v>
      </c>
      <c r="DS1" s="1" t="s">
        <v>47</v>
      </c>
      <c r="DU1" s="1" t="s">
        <v>26</v>
      </c>
      <c r="DV1" s="1" t="s">
        <v>29</v>
      </c>
      <c r="DW1" s="1" t="s">
        <v>47</v>
      </c>
      <c r="DY1" s="1" t="s">
        <v>26</v>
      </c>
      <c r="DZ1" s="1" t="s">
        <v>47</v>
      </c>
      <c r="EA1" s="1" t="s">
        <v>29</v>
      </c>
      <c r="EB1" s="1" t="s">
        <v>26</v>
      </c>
      <c r="EC1" s="1" t="s">
        <v>26</v>
      </c>
      <c r="ED1" s="1" t="s">
        <v>47</v>
      </c>
      <c r="EE1" s="1" t="s">
        <v>47</v>
      </c>
      <c r="EF1" s="1" t="s">
        <v>57</v>
      </c>
      <c r="EG1" s="1" t="s">
        <v>26</v>
      </c>
      <c r="EH1" s="1" t="s">
        <v>29</v>
      </c>
      <c r="EI1" s="1" t="s">
        <v>67</v>
      </c>
      <c r="EJ1" s="1" t="s">
        <v>57</v>
      </c>
      <c r="EK1" s="1" t="s">
        <v>26</v>
      </c>
      <c r="EL1" s="1" t="s">
        <v>26</v>
      </c>
      <c r="EM1" s="1" t="s">
        <v>29</v>
      </c>
      <c r="EN1" s="1" t="s">
        <v>47</v>
      </c>
      <c r="EO1" s="1" t="s">
        <v>26</v>
      </c>
      <c r="EP1" s="1" t="s">
        <v>29</v>
      </c>
      <c r="EQ1" s="1" t="s">
        <v>47</v>
      </c>
      <c r="ER1" s="1" t="s">
        <v>47</v>
      </c>
      <c r="ET1" s="1" t="s">
        <v>47</v>
      </c>
      <c r="EU1" s="1" t="s">
        <v>26</v>
      </c>
      <c r="EV1" s="1" t="s">
        <v>26</v>
      </c>
      <c r="EW1" s="1" t="s">
        <v>29</v>
      </c>
      <c r="EX1" s="1" t="s">
        <v>29</v>
      </c>
      <c r="EY1" s="1" t="s">
        <v>57</v>
      </c>
      <c r="EZ1" s="1" t="s">
        <v>57</v>
      </c>
      <c r="FA1" s="1" t="s">
        <v>57</v>
      </c>
      <c r="FB1" s="1" t="s">
        <v>26</v>
      </c>
      <c r="FC1" s="1" t="s">
        <v>29</v>
      </c>
      <c r="FD1" s="1" t="s">
        <v>46</v>
      </c>
      <c r="FE1" s="1" t="s">
        <v>47</v>
      </c>
      <c r="FF1" s="1" t="s">
        <v>45</v>
      </c>
      <c r="FG1" s="1" t="s">
        <v>48</v>
      </c>
      <c r="FN1" s="1" t="s">
        <v>45</v>
      </c>
      <c r="FO1" s="1" t="s">
        <v>43</v>
      </c>
      <c r="FX1" s="1" t="s">
        <v>26</v>
      </c>
      <c r="FY1" s="1" t="s">
        <v>29</v>
      </c>
      <c r="FZ1" s="1" t="s">
        <v>41</v>
      </c>
      <c r="GA1" s="1" t="s">
        <v>41</v>
      </c>
    </row>
    <row r="2" spans="2:183" s="18" customFormat="1" ht="15">
      <c r="B2" s="46" t="s">
        <v>40</v>
      </c>
      <c r="C2" s="47"/>
      <c r="D2" s="48"/>
      <c r="E2" s="52" t="s">
        <v>42</v>
      </c>
      <c r="F2" s="45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186</v>
      </c>
      <c r="Z2" s="18" t="s">
        <v>273</v>
      </c>
      <c r="AA2" s="18" t="s">
        <v>273</v>
      </c>
      <c r="AB2" s="18" t="s">
        <v>273</v>
      </c>
      <c r="AC2" s="18" t="s">
        <v>273</v>
      </c>
      <c r="AD2" s="18" t="s">
        <v>273</v>
      </c>
      <c r="AE2" s="18" t="s">
        <v>273</v>
      </c>
      <c r="AF2" s="18" t="s">
        <v>273</v>
      </c>
      <c r="AG2" s="18" t="s">
        <v>273</v>
      </c>
      <c r="AH2" s="18" t="s">
        <v>273</v>
      </c>
      <c r="AI2" s="18" t="s">
        <v>273</v>
      </c>
      <c r="AJ2" s="18" t="s">
        <v>273</v>
      </c>
      <c r="AK2" s="18" t="s">
        <v>273</v>
      </c>
      <c r="AL2" s="18" t="s">
        <v>273</v>
      </c>
      <c r="AM2" s="18" t="s">
        <v>273</v>
      </c>
      <c r="AN2" s="18" t="s">
        <v>273</v>
      </c>
      <c r="AO2" s="18" t="s">
        <v>273</v>
      </c>
      <c r="AP2" s="18" t="s">
        <v>273</v>
      </c>
      <c r="AQ2" s="18" t="s">
        <v>273</v>
      </c>
      <c r="AR2" s="18" t="s">
        <v>273</v>
      </c>
      <c r="AS2" s="18" t="s">
        <v>273</v>
      </c>
      <c r="AT2" s="18" t="s">
        <v>273</v>
      </c>
      <c r="AU2" s="18" t="s">
        <v>273</v>
      </c>
      <c r="AV2" s="18" t="s">
        <v>273</v>
      </c>
      <c r="AW2" s="18" t="s">
        <v>273</v>
      </c>
      <c r="AX2" s="18" t="s">
        <v>273</v>
      </c>
      <c r="AY2" s="18" t="s">
        <v>273</v>
      </c>
      <c r="AZ2" s="18" t="s">
        <v>273</v>
      </c>
      <c r="BA2" s="18" t="s">
        <v>273</v>
      </c>
      <c r="BB2" s="18" t="s">
        <v>273</v>
      </c>
      <c r="BC2" s="18" t="s">
        <v>273</v>
      </c>
      <c r="BD2" s="18" t="s">
        <v>157</v>
      </c>
      <c r="BE2" s="18" t="s">
        <v>186</v>
      </c>
      <c r="BF2" s="18" t="s">
        <v>267</v>
      </c>
      <c r="BG2" s="18" t="s">
        <v>267</v>
      </c>
      <c r="BH2" s="18" t="s">
        <v>267</v>
      </c>
      <c r="BI2" s="18" t="s">
        <v>267</v>
      </c>
      <c r="BJ2" s="18" t="s">
        <v>267</v>
      </c>
      <c r="BK2" s="18" t="s">
        <v>261</v>
      </c>
      <c r="BL2" s="18" t="s">
        <v>261</v>
      </c>
      <c r="BM2" s="18" t="s">
        <v>262</v>
      </c>
      <c r="BN2" s="18" t="s">
        <v>262</v>
      </c>
      <c r="BO2" s="18" t="s">
        <v>157</v>
      </c>
      <c r="BP2" s="18" t="s">
        <v>186</v>
      </c>
      <c r="BQ2" s="18" t="s">
        <v>260</v>
      </c>
      <c r="BR2" s="18" t="s">
        <v>260</v>
      </c>
      <c r="BS2" s="18" t="s">
        <v>157</v>
      </c>
      <c r="BT2" s="18" t="s">
        <v>186</v>
      </c>
      <c r="BU2" s="18" t="s">
        <v>138</v>
      </c>
      <c r="BV2" s="18" t="s">
        <v>138</v>
      </c>
      <c r="BW2" s="18" t="s">
        <v>259</v>
      </c>
      <c r="BX2" s="18" t="s">
        <v>259</v>
      </c>
      <c r="BY2" s="18" t="s">
        <v>157</v>
      </c>
      <c r="BZ2" s="18" t="s">
        <v>186</v>
      </c>
      <c r="CA2" s="18" t="s">
        <v>130</v>
      </c>
      <c r="CB2" s="18" t="s">
        <v>130</v>
      </c>
      <c r="CC2" s="18" t="s">
        <v>186</v>
      </c>
      <c r="CD2" s="18" t="s">
        <v>157</v>
      </c>
      <c r="CE2" s="18" t="s">
        <v>186</v>
      </c>
      <c r="CF2" s="18" t="s">
        <v>215</v>
      </c>
      <c r="CG2" s="18" t="s">
        <v>215</v>
      </c>
      <c r="CH2" s="18" t="s">
        <v>215</v>
      </c>
      <c r="CI2" s="18" t="s">
        <v>215</v>
      </c>
      <c r="CJ2" s="18" t="s">
        <v>215</v>
      </c>
      <c r="CM2" s="18" t="s">
        <v>26</v>
      </c>
      <c r="CN2" s="18" t="s">
        <v>26</v>
      </c>
      <c r="CO2" s="18" t="s">
        <v>29</v>
      </c>
      <c r="CP2" s="18" t="s">
        <v>29</v>
      </c>
      <c r="CQ2" s="18" t="s">
        <v>136</v>
      </c>
      <c r="CR2" s="18" t="s">
        <v>26</v>
      </c>
      <c r="CS2" s="18" t="s">
        <v>142</v>
      </c>
      <c r="CT2" s="18" t="s">
        <v>136</v>
      </c>
      <c r="CU2" s="18" t="s">
        <v>26</v>
      </c>
      <c r="CV2" s="18" t="s">
        <v>29</v>
      </c>
      <c r="CW2" s="18" t="s">
        <v>131</v>
      </c>
      <c r="CX2" s="18" t="s">
        <v>26</v>
      </c>
      <c r="CY2" s="18" t="s">
        <v>29</v>
      </c>
      <c r="CZ2" s="18" t="s">
        <v>29</v>
      </c>
      <c r="DA2" s="18" t="s">
        <v>132</v>
      </c>
      <c r="DB2" s="18" t="s">
        <v>131</v>
      </c>
      <c r="DC2" s="18" t="s">
        <v>131</v>
      </c>
      <c r="DE2" s="18" t="s">
        <v>26</v>
      </c>
      <c r="DF2" s="18" t="s">
        <v>26</v>
      </c>
      <c r="DG2" s="18" t="s">
        <v>29</v>
      </c>
      <c r="DH2" s="18" t="s">
        <v>88</v>
      </c>
      <c r="DI2" s="18" t="s">
        <v>19</v>
      </c>
      <c r="DJ2" s="18" t="s">
        <v>22</v>
      </c>
      <c r="DK2" s="18" t="s">
        <v>19</v>
      </c>
      <c r="DL2" s="18" t="s">
        <v>22</v>
      </c>
      <c r="DM2" s="18" t="s">
        <v>93</v>
      </c>
      <c r="DN2" s="18" t="s">
        <v>93</v>
      </c>
      <c r="DO2" s="18" t="s">
        <v>19</v>
      </c>
      <c r="DP2" s="18" t="s">
        <v>19</v>
      </c>
      <c r="DQ2" s="18" t="s">
        <v>22</v>
      </c>
      <c r="DR2" s="18" t="s">
        <v>19</v>
      </c>
      <c r="DS2" s="18" t="s">
        <v>46</v>
      </c>
      <c r="DT2" s="18" t="s">
        <v>47</v>
      </c>
      <c r="DU2" s="18" t="s">
        <v>19</v>
      </c>
      <c r="DV2" s="18" t="s">
        <v>22</v>
      </c>
      <c r="DW2" s="18" t="s">
        <v>46</v>
      </c>
      <c r="DX2" s="18" t="s">
        <v>47</v>
      </c>
      <c r="DY2" s="18" t="s">
        <v>19</v>
      </c>
      <c r="DZ2" s="18" t="s">
        <v>46</v>
      </c>
      <c r="EA2" s="18" t="s">
        <v>22</v>
      </c>
      <c r="EB2" s="18" t="s">
        <v>19</v>
      </c>
      <c r="EC2" s="18" t="s">
        <v>19</v>
      </c>
      <c r="ED2" s="18" t="s">
        <v>46</v>
      </c>
      <c r="EE2" s="18" t="s">
        <v>46</v>
      </c>
      <c r="EF2" s="18" t="s">
        <v>69</v>
      </c>
      <c r="EG2" s="18" t="s">
        <v>19</v>
      </c>
      <c r="EH2" s="18" t="s">
        <v>22</v>
      </c>
      <c r="EI2" s="18" t="s">
        <v>57</v>
      </c>
      <c r="EJ2" s="18" t="s">
        <v>69</v>
      </c>
      <c r="EK2" s="18" t="s">
        <v>19</v>
      </c>
      <c r="EL2" s="18" t="s">
        <v>19</v>
      </c>
      <c r="EM2" s="18" t="s">
        <v>22</v>
      </c>
      <c r="EN2" s="18" t="s">
        <v>46</v>
      </c>
      <c r="EO2" s="18" t="s">
        <v>19</v>
      </c>
      <c r="EP2" s="18" t="s">
        <v>22</v>
      </c>
      <c r="EQ2" s="18" t="s">
        <v>46</v>
      </c>
      <c r="ER2" s="18" t="s">
        <v>46</v>
      </c>
      <c r="ES2" s="18" t="s">
        <v>47</v>
      </c>
      <c r="ET2" s="18" t="s">
        <v>46</v>
      </c>
      <c r="EU2" s="18" t="s">
        <v>19</v>
      </c>
      <c r="EV2" s="18" t="s">
        <v>19</v>
      </c>
      <c r="EW2" s="18" t="s">
        <v>22</v>
      </c>
      <c r="EX2" s="18" t="s">
        <v>22</v>
      </c>
      <c r="EY2" s="18" t="s">
        <v>58</v>
      </c>
      <c r="EZ2" s="18" t="s">
        <v>58</v>
      </c>
      <c r="FA2" s="18" t="s">
        <v>58</v>
      </c>
      <c r="FB2" s="18" t="s">
        <v>19</v>
      </c>
      <c r="FC2" s="18" t="s">
        <v>22</v>
      </c>
      <c r="FE2" s="18" t="s">
        <v>46</v>
      </c>
      <c r="FG2" s="18" t="s">
        <v>49</v>
      </c>
      <c r="FO2" s="18" t="s">
        <v>44</v>
      </c>
      <c r="FX2" s="18" t="s">
        <v>19</v>
      </c>
      <c r="FY2" s="18" t="s">
        <v>22</v>
      </c>
      <c r="FZ2" s="18" t="s">
        <v>33</v>
      </c>
      <c r="GA2" s="18" t="s">
        <v>33</v>
      </c>
    </row>
    <row r="3" spans="2:183" ht="15.75" thickBot="1">
      <c r="B3" s="49"/>
      <c r="C3" s="50"/>
      <c r="D3" s="51"/>
      <c r="E3" s="53"/>
      <c r="F3" s="45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187</v>
      </c>
      <c r="Z3" s="1" t="s">
        <v>274</v>
      </c>
      <c r="AA3" s="1" t="s">
        <v>274</v>
      </c>
      <c r="AB3" s="1" t="s">
        <v>274</v>
      </c>
      <c r="AC3" s="1" t="s">
        <v>274</v>
      </c>
      <c r="AD3" s="1" t="s">
        <v>274</v>
      </c>
      <c r="AE3" s="1" t="s">
        <v>274</v>
      </c>
      <c r="AF3" s="1" t="s">
        <v>274</v>
      </c>
      <c r="AG3" s="1" t="s">
        <v>274</v>
      </c>
      <c r="AH3" s="1" t="s">
        <v>274</v>
      </c>
      <c r="AI3" s="1" t="s">
        <v>274</v>
      </c>
      <c r="AJ3" s="1" t="s">
        <v>274</v>
      </c>
      <c r="AK3" s="1" t="s">
        <v>274</v>
      </c>
      <c r="AL3" s="1" t="s">
        <v>274</v>
      </c>
      <c r="AM3" s="1" t="s">
        <v>274</v>
      </c>
      <c r="AN3" s="1" t="s">
        <v>274</v>
      </c>
      <c r="AO3" s="1" t="s">
        <v>274</v>
      </c>
      <c r="AP3" s="1" t="s">
        <v>274</v>
      </c>
      <c r="AQ3" s="1" t="s">
        <v>274</v>
      </c>
      <c r="AR3" s="1" t="s">
        <v>274</v>
      </c>
      <c r="AS3" s="1" t="s">
        <v>274</v>
      </c>
      <c r="AT3" s="1" t="s">
        <v>274</v>
      </c>
      <c r="AU3" s="1" t="s">
        <v>274</v>
      </c>
      <c r="AV3" s="1" t="s">
        <v>274</v>
      </c>
      <c r="AW3" s="1" t="s">
        <v>274</v>
      </c>
      <c r="AX3" s="1" t="s">
        <v>274</v>
      </c>
      <c r="AY3" s="1" t="s">
        <v>274</v>
      </c>
      <c r="AZ3" s="1" t="s">
        <v>274</v>
      </c>
      <c r="BA3" s="1" t="s">
        <v>274</v>
      </c>
      <c r="BB3" s="1" t="s">
        <v>274</v>
      </c>
      <c r="BC3" s="1" t="s">
        <v>274</v>
      </c>
      <c r="BD3" s="1" t="s">
        <v>158</v>
      </c>
      <c r="BE3" s="1" t="s">
        <v>187</v>
      </c>
      <c r="BF3" s="1" t="s">
        <v>268</v>
      </c>
      <c r="BG3" s="1" t="s">
        <v>268</v>
      </c>
      <c r="BH3" s="1" t="s">
        <v>268</v>
      </c>
      <c r="BI3" s="1" t="s">
        <v>268</v>
      </c>
      <c r="BJ3" s="1" t="s">
        <v>268</v>
      </c>
      <c r="BK3" s="1" t="s">
        <v>262</v>
      </c>
      <c r="BL3" s="1" t="s">
        <v>262</v>
      </c>
      <c r="BM3" s="1" t="s">
        <v>263</v>
      </c>
      <c r="BN3" s="1" t="s">
        <v>263</v>
      </c>
      <c r="BO3" s="1" t="s">
        <v>158</v>
      </c>
      <c r="BP3" s="1" t="s">
        <v>187</v>
      </c>
      <c r="BS3" s="1" t="s">
        <v>158</v>
      </c>
      <c r="BT3" s="1" t="s">
        <v>187</v>
      </c>
      <c r="BU3" s="1" t="s">
        <v>141</v>
      </c>
      <c r="BV3" s="1" t="s">
        <v>141</v>
      </c>
      <c r="BY3" s="1" t="s">
        <v>158</v>
      </c>
      <c r="BZ3" s="1" t="s">
        <v>187</v>
      </c>
      <c r="CA3" s="1" t="s">
        <v>220</v>
      </c>
      <c r="CB3" s="1" t="s">
        <v>220</v>
      </c>
      <c r="CC3" s="1" t="s">
        <v>187</v>
      </c>
      <c r="CD3" s="1" t="s">
        <v>158</v>
      </c>
      <c r="CE3" s="1" t="s">
        <v>187</v>
      </c>
      <c r="CF3" s="1" t="s">
        <v>216</v>
      </c>
      <c r="CG3" s="1" t="s">
        <v>216</v>
      </c>
      <c r="CH3" s="1" t="s">
        <v>216</v>
      </c>
      <c r="CI3" s="1" t="s">
        <v>216</v>
      </c>
      <c r="CJ3" s="1" t="s">
        <v>216</v>
      </c>
      <c r="CM3" s="1" t="s">
        <v>88</v>
      </c>
      <c r="CN3" s="1" t="s">
        <v>88</v>
      </c>
      <c r="CO3" s="1" t="s">
        <v>90</v>
      </c>
      <c r="CP3" s="1" t="s">
        <v>90</v>
      </c>
      <c r="CQ3" s="1" t="s">
        <v>137</v>
      </c>
      <c r="CR3" s="1" t="s">
        <v>88</v>
      </c>
      <c r="CS3" s="1" t="s">
        <v>145</v>
      </c>
      <c r="CT3" s="1" t="s">
        <v>137</v>
      </c>
      <c r="CU3" s="1" t="s">
        <v>88</v>
      </c>
      <c r="CV3" s="1" t="s">
        <v>90</v>
      </c>
      <c r="CW3" s="1" t="s">
        <v>132</v>
      </c>
      <c r="CX3" s="1" t="s">
        <v>88</v>
      </c>
      <c r="CY3" s="1" t="s">
        <v>90</v>
      </c>
      <c r="CZ3" s="1" t="s">
        <v>90</v>
      </c>
      <c r="DA3" s="1" t="s">
        <v>133</v>
      </c>
      <c r="DB3" s="1" t="s">
        <v>132</v>
      </c>
      <c r="DC3" s="1" t="s">
        <v>132</v>
      </c>
      <c r="DE3" s="1" t="s">
        <v>88</v>
      </c>
      <c r="DF3" s="1" t="s">
        <v>88</v>
      </c>
      <c r="DG3" s="1" t="s">
        <v>90</v>
      </c>
      <c r="DH3" s="1" t="s">
        <v>27</v>
      </c>
      <c r="DI3" s="1" t="s">
        <v>88</v>
      </c>
      <c r="DJ3" s="1" t="s">
        <v>90</v>
      </c>
      <c r="DK3" s="1" t="s">
        <v>88</v>
      </c>
      <c r="DL3" s="1" t="s">
        <v>90</v>
      </c>
      <c r="DM3" s="1" t="s">
        <v>94</v>
      </c>
      <c r="DN3" s="1" t="s">
        <v>94</v>
      </c>
      <c r="DO3" s="1" t="s">
        <v>27</v>
      </c>
      <c r="DP3" s="1" t="s">
        <v>27</v>
      </c>
      <c r="DQ3" s="1" t="s">
        <v>23</v>
      </c>
      <c r="DR3" s="1" t="s">
        <v>27</v>
      </c>
      <c r="DT3" s="1" t="s">
        <v>46</v>
      </c>
      <c r="DU3" s="1" t="s">
        <v>27</v>
      </c>
      <c r="DV3" s="1" t="s">
        <v>23</v>
      </c>
      <c r="DX3" s="1" t="s">
        <v>46</v>
      </c>
      <c r="DY3" s="1" t="s">
        <v>27</v>
      </c>
      <c r="EA3" s="1" t="s">
        <v>23</v>
      </c>
      <c r="EB3" s="1" t="s">
        <v>27</v>
      </c>
      <c r="EC3" s="1" t="s">
        <v>27</v>
      </c>
      <c r="EF3" s="1" t="s">
        <v>58</v>
      </c>
      <c r="EG3" s="1" t="s">
        <v>27</v>
      </c>
      <c r="EH3" s="1" t="s">
        <v>23</v>
      </c>
      <c r="EI3" s="1" t="s">
        <v>68</v>
      </c>
      <c r="EJ3" s="1" t="s">
        <v>58</v>
      </c>
      <c r="EK3" s="1" t="s">
        <v>27</v>
      </c>
      <c r="EL3" s="1" t="s">
        <v>27</v>
      </c>
      <c r="EM3" s="1" t="s">
        <v>23</v>
      </c>
      <c r="EO3" s="1" t="s">
        <v>27</v>
      </c>
      <c r="EP3" s="1" t="s">
        <v>23</v>
      </c>
      <c r="ES3" s="1" t="s">
        <v>46</v>
      </c>
      <c r="EU3" s="1" t="s">
        <v>27</v>
      </c>
      <c r="EV3" s="1" t="s">
        <v>27</v>
      </c>
      <c r="EW3" s="1" t="s">
        <v>23</v>
      </c>
      <c r="EX3" s="1" t="s">
        <v>23</v>
      </c>
      <c r="EY3" s="1" t="s">
        <v>59</v>
      </c>
      <c r="EZ3" s="1" t="s">
        <v>59</v>
      </c>
      <c r="FA3" s="1" t="s">
        <v>59</v>
      </c>
      <c r="FB3" s="1" t="s">
        <v>27</v>
      </c>
      <c r="FC3" s="1" t="s">
        <v>23</v>
      </c>
      <c r="FG3" s="1" t="s">
        <v>50</v>
      </c>
      <c r="FO3" s="1" t="s">
        <v>45</v>
      </c>
      <c r="FX3" s="1" t="s">
        <v>27</v>
      </c>
      <c r="FY3" s="1" t="s">
        <v>23</v>
      </c>
      <c r="FZ3" s="1" t="s">
        <v>34</v>
      </c>
      <c r="GA3" s="1" t="s">
        <v>34</v>
      </c>
    </row>
    <row r="4" spans="2:183" ht="15.75" thickBot="1">
      <c r="D4" s="15"/>
      <c r="E4" s="15"/>
      <c r="F4" s="45"/>
      <c r="G4" s="28"/>
      <c r="H4" s="43"/>
      <c r="I4" s="43"/>
      <c r="J4" s="43"/>
      <c r="K4" s="43"/>
      <c r="L4" s="16"/>
      <c r="M4" s="19"/>
      <c r="N4" s="19"/>
      <c r="O4" s="19"/>
      <c r="X4" s="1" t="s">
        <v>159</v>
      </c>
      <c r="Y4" s="1" t="s">
        <v>122</v>
      </c>
      <c r="Z4" s="1" t="s">
        <v>267</v>
      </c>
      <c r="AA4" s="1" t="s">
        <v>267</v>
      </c>
      <c r="AB4" s="1" t="s">
        <v>267</v>
      </c>
      <c r="AC4" s="1" t="s">
        <v>267</v>
      </c>
      <c r="AD4" s="1" t="s">
        <v>267</v>
      </c>
      <c r="AE4" s="1" t="s">
        <v>267</v>
      </c>
      <c r="AF4" s="1" t="s">
        <v>267</v>
      </c>
      <c r="AG4" s="1" t="s">
        <v>267</v>
      </c>
      <c r="AH4" s="1" t="s">
        <v>267</v>
      </c>
      <c r="AI4" s="1" t="s">
        <v>267</v>
      </c>
      <c r="AJ4" s="1" t="s">
        <v>267</v>
      </c>
      <c r="AK4" s="1" t="s">
        <v>267</v>
      </c>
      <c r="AL4" s="1" t="s">
        <v>267</v>
      </c>
      <c r="AM4" s="1" t="s">
        <v>267</v>
      </c>
      <c r="AN4" s="1" t="s">
        <v>267</v>
      </c>
      <c r="AO4" s="1" t="s">
        <v>267</v>
      </c>
      <c r="AP4" s="1" t="s">
        <v>267</v>
      </c>
      <c r="AQ4" s="1" t="s">
        <v>267</v>
      </c>
      <c r="AR4" s="1" t="s">
        <v>267</v>
      </c>
      <c r="AS4" s="1" t="s">
        <v>267</v>
      </c>
      <c r="AT4" s="1" t="s">
        <v>267</v>
      </c>
      <c r="AU4" s="1" t="s">
        <v>267</v>
      </c>
      <c r="AV4" s="1" t="s">
        <v>267</v>
      </c>
      <c r="AW4" s="1" t="s">
        <v>267</v>
      </c>
      <c r="AX4" s="1" t="s">
        <v>267</v>
      </c>
      <c r="AY4" s="1" t="s">
        <v>267</v>
      </c>
      <c r="AZ4" s="1" t="s">
        <v>267</v>
      </c>
      <c r="BA4" s="1" t="s">
        <v>267</v>
      </c>
      <c r="BB4" s="1" t="s">
        <v>267</v>
      </c>
      <c r="BC4" s="1" t="s">
        <v>267</v>
      </c>
      <c r="BD4" s="1" t="s">
        <v>159</v>
      </c>
      <c r="BE4" s="1" t="s">
        <v>122</v>
      </c>
      <c r="BF4" s="1" t="s">
        <v>265</v>
      </c>
      <c r="BG4" s="1" t="s">
        <v>265</v>
      </c>
      <c r="BH4" s="1" t="s">
        <v>265</v>
      </c>
      <c r="BI4" s="1" t="s">
        <v>265</v>
      </c>
      <c r="BJ4" s="1" t="s">
        <v>265</v>
      </c>
      <c r="BK4" s="1" t="s">
        <v>263</v>
      </c>
      <c r="BL4" s="1" t="s">
        <v>263</v>
      </c>
      <c r="BM4" s="1" t="s">
        <v>264</v>
      </c>
      <c r="BN4" s="1" t="s">
        <v>264</v>
      </c>
      <c r="BO4" s="1" t="s">
        <v>159</v>
      </c>
      <c r="BP4" s="1" t="s">
        <v>122</v>
      </c>
      <c r="BS4" s="1" t="s">
        <v>159</v>
      </c>
      <c r="BT4" s="1" t="s">
        <v>122</v>
      </c>
      <c r="BU4" s="1" t="s">
        <v>142</v>
      </c>
      <c r="BV4" s="1" t="s">
        <v>142</v>
      </c>
      <c r="BY4" s="1" t="s">
        <v>159</v>
      </c>
      <c r="BZ4" s="1" t="s">
        <v>122</v>
      </c>
      <c r="CA4" s="1" t="s">
        <v>221</v>
      </c>
      <c r="CB4" s="1" t="s">
        <v>221</v>
      </c>
      <c r="CC4" s="1" t="s">
        <v>122</v>
      </c>
      <c r="CD4" s="1" t="s">
        <v>159</v>
      </c>
      <c r="CE4" s="1" t="s">
        <v>122</v>
      </c>
      <c r="CF4" s="1" t="s">
        <v>217</v>
      </c>
      <c r="CG4" s="1" t="s">
        <v>217</v>
      </c>
      <c r="CH4" s="1" t="s">
        <v>217</v>
      </c>
      <c r="CI4" s="1" t="s">
        <v>217</v>
      </c>
      <c r="CJ4" s="1" t="s">
        <v>217</v>
      </c>
      <c r="CM4" s="1" t="s">
        <v>117</v>
      </c>
      <c r="CN4" s="1" t="s">
        <v>117</v>
      </c>
      <c r="CO4" s="1" t="s">
        <v>123</v>
      </c>
      <c r="CP4" s="1" t="s">
        <v>123</v>
      </c>
      <c r="CQ4" s="1" t="s">
        <v>138</v>
      </c>
      <c r="CR4" s="1" t="s">
        <v>117</v>
      </c>
      <c r="CT4" s="1" t="s">
        <v>138</v>
      </c>
      <c r="CU4" s="1" t="s">
        <v>117</v>
      </c>
      <c r="CV4" s="1" t="s">
        <v>123</v>
      </c>
      <c r="CW4" s="1" t="s">
        <v>133</v>
      </c>
      <c r="CX4" s="1" t="s">
        <v>117</v>
      </c>
      <c r="CY4" s="1" t="s">
        <v>123</v>
      </c>
      <c r="CZ4" s="1" t="s">
        <v>123</v>
      </c>
      <c r="DA4" s="1" t="s">
        <v>134</v>
      </c>
      <c r="DB4" s="1" t="s">
        <v>133</v>
      </c>
      <c r="DC4" s="1" t="s">
        <v>133</v>
      </c>
      <c r="DE4" s="1" t="s">
        <v>117</v>
      </c>
      <c r="DF4" s="1" t="s">
        <v>117</v>
      </c>
      <c r="DG4" s="1" t="s">
        <v>123</v>
      </c>
      <c r="DH4" s="1" t="s">
        <v>20</v>
      </c>
      <c r="DI4" s="1" t="s">
        <v>27</v>
      </c>
      <c r="DJ4" s="1" t="s">
        <v>23</v>
      </c>
      <c r="DK4" s="1" t="s">
        <v>27</v>
      </c>
      <c r="DL4" s="1" t="s">
        <v>23</v>
      </c>
      <c r="DM4" s="1" t="s">
        <v>95</v>
      </c>
      <c r="DN4" s="1" t="s">
        <v>95</v>
      </c>
      <c r="DO4" s="1" t="s">
        <v>20</v>
      </c>
      <c r="DP4" s="1" t="s">
        <v>20</v>
      </c>
      <c r="DQ4" s="1" t="s">
        <v>24</v>
      </c>
      <c r="DR4" s="1" t="s">
        <v>20</v>
      </c>
      <c r="DU4" s="1" t="s">
        <v>20</v>
      </c>
      <c r="DV4" s="1" t="s">
        <v>24</v>
      </c>
      <c r="DY4" s="1" t="s">
        <v>20</v>
      </c>
      <c r="EA4" s="1" t="s">
        <v>24</v>
      </c>
      <c r="EB4" s="1" t="s">
        <v>20</v>
      </c>
      <c r="EC4" s="1" t="s">
        <v>20</v>
      </c>
      <c r="EF4" s="1" t="s">
        <v>59</v>
      </c>
      <c r="EG4" s="1" t="s">
        <v>20</v>
      </c>
      <c r="EH4" s="1" t="s">
        <v>24</v>
      </c>
      <c r="EI4" s="1" t="s">
        <v>69</v>
      </c>
      <c r="EJ4" s="1" t="s">
        <v>59</v>
      </c>
      <c r="EK4" s="1" t="s">
        <v>20</v>
      </c>
      <c r="EL4" s="1" t="s">
        <v>20</v>
      </c>
      <c r="EM4" s="1" t="s">
        <v>24</v>
      </c>
      <c r="EO4" s="1" t="s">
        <v>20</v>
      </c>
      <c r="EP4" s="1" t="s">
        <v>24</v>
      </c>
      <c r="EU4" s="1" t="s">
        <v>20</v>
      </c>
      <c r="EV4" s="1" t="s">
        <v>20</v>
      </c>
      <c r="EW4" s="1" t="s">
        <v>24</v>
      </c>
      <c r="EX4" s="1" t="s">
        <v>24</v>
      </c>
      <c r="EY4" s="1" t="s">
        <v>60</v>
      </c>
      <c r="EZ4" s="1" t="s">
        <v>60</v>
      </c>
      <c r="FA4" s="1" t="s">
        <v>60</v>
      </c>
      <c r="FB4" s="1" t="s">
        <v>20</v>
      </c>
      <c r="FC4" s="1" t="s">
        <v>24</v>
      </c>
      <c r="FG4" s="1" t="s">
        <v>51</v>
      </c>
      <c r="FX4" s="1" t="s">
        <v>20</v>
      </c>
      <c r="FY4" s="1" t="s">
        <v>24</v>
      </c>
      <c r="FZ4" s="1" t="s">
        <v>35</v>
      </c>
      <c r="GA4" s="1" t="s">
        <v>35</v>
      </c>
    </row>
    <row r="5" spans="2:183" s="16" customFormat="1" ht="15.75" thickBot="1">
      <c r="B5" s="24" t="s">
        <v>17</v>
      </c>
      <c r="C5" s="17"/>
      <c r="D5" s="45"/>
      <c r="E5" s="28"/>
      <c r="F5" s="30"/>
      <c r="G5" s="43"/>
      <c r="H5" s="43"/>
      <c r="I5" s="43"/>
      <c r="K5" s="19"/>
      <c r="L5" s="19"/>
      <c r="M5" s="19"/>
      <c r="X5" s="16" t="s">
        <v>116</v>
      </c>
      <c r="Y5" s="16" t="s">
        <v>29</v>
      </c>
      <c r="Z5" s="16" t="s">
        <v>268</v>
      </c>
      <c r="AA5" s="16" t="s">
        <v>268</v>
      </c>
      <c r="AB5" s="16" t="s">
        <v>268</v>
      </c>
      <c r="AC5" s="16" t="s">
        <v>268</v>
      </c>
      <c r="AD5" s="16" t="s">
        <v>268</v>
      </c>
      <c r="AE5" s="16" t="s">
        <v>268</v>
      </c>
      <c r="AF5" s="16" t="s">
        <v>268</v>
      </c>
      <c r="AG5" s="16" t="s">
        <v>268</v>
      </c>
      <c r="AH5" s="16" t="s">
        <v>268</v>
      </c>
      <c r="AI5" s="16" t="s">
        <v>268</v>
      </c>
      <c r="AJ5" s="16" t="s">
        <v>268</v>
      </c>
      <c r="AK5" s="16" t="s">
        <v>268</v>
      </c>
      <c r="AL5" s="16" t="s">
        <v>268</v>
      </c>
      <c r="AM5" s="16" t="s">
        <v>268</v>
      </c>
      <c r="AN5" s="16" t="s">
        <v>268</v>
      </c>
      <c r="AO5" s="16" t="s">
        <v>268</v>
      </c>
      <c r="AP5" s="16" t="s">
        <v>268</v>
      </c>
      <c r="AQ5" s="16" t="s">
        <v>268</v>
      </c>
      <c r="AR5" s="16" t="s">
        <v>268</v>
      </c>
      <c r="AS5" s="16" t="s">
        <v>268</v>
      </c>
      <c r="AT5" s="16" t="s">
        <v>268</v>
      </c>
      <c r="AU5" s="16" t="s">
        <v>268</v>
      </c>
      <c r="AV5" s="16" t="s">
        <v>268</v>
      </c>
      <c r="AW5" s="16" t="s">
        <v>268</v>
      </c>
      <c r="AX5" s="16" t="s">
        <v>268</v>
      </c>
      <c r="AY5" s="16" t="s">
        <v>268</v>
      </c>
      <c r="AZ5" s="16" t="s">
        <v>268</v>
      </c>
      <c r="BA5" s="16" t="s">
        <v>268</v>
      </c>
      <c r="BB5" s="16" t="s">
        <v>268</v>
      </c>
      <c r="BC5" s="16" t="s">
        <v>268</v>
      </c>
      <c r="BD5" s="16" t="s">
        <v>116</v>
      </c>
      <c r="BE5" s="16" t="s">
        <v>29</v>
      </c>
      <c r="BF5" s="16" t="s">
        <v>261</v>
      </c>
      <c r="BG5" s="16" t="s">
        <v>261</v>
      </c>
      <c r="BH5" s="16" t="s">
        <v>261</v>
      </c>
      <c r="BI5" s="16" t="s">
        <v>261</v>
      </c>
      <c r="BJ5" s="16" t="s">
        <v>261</v>
      </c>
      <c r="BK5" s="16" t="s">
        <v>264</v>
      </c>
      <c r="BL5" s="16" t="s">
        <v>264</v>
      </c>
      <c r="BO5" s="16" t="s">
        <v>116</v>
      </c>
      <c r="BP5" s="16" t="s">
        <v>29</v>
      </c>
      <c r="BS5" s="16" t="s">
        <v>116</v>
      </c>
      <c r="BT5" s="16" t="s">
        <v>29</v>
      </c>
      <c r="BU5" s="16" t="s">
        <v>255</v>
      </c>
      <c r="BV5" s="16" t="s">
        <v>255</v>
      </c>
      <c r="BY5" s="16" t="s">
        <v>116</v>
      </c>
      <c r="BZ5" s="16" t="s">
        <v>29</v>
      </c>
      <c r="CA5" s="16" t="s">
        <v>222</v>
      </c>
      <c r="CB5" s="16" t="s">
        <v>222</v>
      </c>
      <c r="CC5" s="16" t="s">
        <v>29</v>
      </c>
      <c r="CD5" s="16" t="s">
        <v>116</v>
      </c>
      <c r="CE5" s="16" t="s">
        <v>29</v>
      </c>
      <c r="CF5" s="16" t="s">
        <v>218</v>
      </c>
      <c r="CG5" s="16" t="s">
        <v>218</v>
      </c>
      <c r="CH5" s="16" t="s">
        <v>218</v>
      </c>
      <c r="CI5" s="16" t="s">
        <v>218</v>
      </c>
      <c r="CJ5" s="16" t="s">
        <v>218</v>
      </c>
      <c r="CM5" s="16" t="s">
        <v>27</v>
      </c>
      <c r="CN5" s="16" t="s">
        <v>27</v>
      </c>
      <c r="CO5" s="16" t="s">
        <v>23</v>
      </c>
      <c r="CP5" s="16" t="s">
        <v>23</v>
      </c>
      <c r="CQ5" s="16" t="s">
        <v>139</v>
      </c>
      <c r="CR5" s="16" t="s">
        <v>27</v>
      </c>
      <c r="CT5" s="16" t="s">
        <v>139</v>
      </c>
      <c r="CU5" s="16" t="s">
        <v>27</v>
      </c>
      <c r="CV5" s="16" t="s">
        <v>23</v>
      </c>
      <c r="CW5" s="16" t="s">
        <v>134</v>
      </c>
      <c r="CX5" s="16" t="s">
        <v>27</v>
      </c>
      <c r="CY5" s="16" t="s">
        <v>23</v>
      </c>
      <c r="CZ5" s="16" t="s">
        <v>23</v>
      </c>
      <c r="DB5" s="16" t="s">
        <v>134</v>
      </c>
      <c r="DC5" s="16" t="s">
        <v>134</v>
      </c>
      <c r="DE5" s="16" t="s">
        <v>27</v>
      </c>
      <c r="DF5" s="16" t="s">
        <v>27</v>
      </c>
      <c r="DG5" s="16" t="s">
        <v>23</v>
      </c>
      <c r="DH5" s="16" t="s">
        <v>21</v>
      </c>
      <c r="DI5" s="16" t="s">
        <v>20</v>
      </c>
      <c r="DJ5" s="16" t="s">
        <v>24</v>
      </c>
      <c r="DK5" s="16" t="s">
        <v>20</v>
      </c>
      <c r="DL5" s="16" t="s">
        <v>24</v>
      </c>
      <c r="DM5" s="16" t="s">
        <v>96</v>
      </c>
      <c r="DN5" s="16" t="s">
        <v>96</v>
      </c>
      <c r="DO5" s="16" t="s">
        <v>21</v>
      </c>
      <c r="DP5" s="16" t="s">
        <v>21</v>
      </c>
      <c r="DQ5" s="16" t="s">
        <v>25</v>
      </c>
      <c r="DR5" s="16" t="s">
        <v>21</v>
      </c>
      <c r="DU5" s="16" t="s">
        <v>21</v>
      </c>
      <c r="DV5" s="16" t="s">
        <v>25</v>
      </c>
      <c r="DY5" s="16" t="s">
        <v>21</v>
      </c>
      <c r="EA5" s="16" t="s">
        <v>25</v>
      </c>
      <c r="EB5" s="16" t="s">
        <v>21</v>
      </c>
      <c r="EC5" s="16" t="s">
        <v>21</v>
      </c>
      <c r="EF5" s="16" t="s">
        <v>60</v>
      </c>
      <c r="EG5" s="16" t="s">
        <v>21</v>
      </c>
      <c r="EH5" s="16" t="s">
        <v>25</v>
      </c>
      <c r="EI5" s="16" t="s">
        <v>70</v>
      </c>
      <c r="EJ5" s="16" t="s">
        <v>60</v>
      </c>
      <c r="EK5" s="16" t="s">
        <v>21</v>
      </c>
      <c r="EL5" s="16" t="s">
        <v>21</v>
      </c>
      <c r="EM5" s="16" t="s">
        <v>25</v>
      </c>
      <c r="EO5" s="16" t="s">
        <v>21</v>
      </c>
      <c r="EP5" s="16" t="s">
        <v>25</v>
      </c>
      <c r="EU5" s="16" t="s">
        <v>21</v>
      </c>
      <c r="EV5" s="16" t="s">
        <v>21</v>
      </c>
      <c r="EW5" s="16" t="s">
        <v>25</v>
      </c>
      <c r="EX5" s="16" t="s">
        <v>25</v>
      </c>
      <c r="EY5" s="16" t="s">
        <v>61</v>
      </c>
      <c r="EZ5" s="16" t="s">
        <v>61</v>
      </c>
      <c r="FA5" s="16" t="s">
        <v>61</v>
      </c>
      <c r="FB5" s="16" t="s">
        <v>21</v>
      </c>
      <c r="FC5" s="16" t="s">
        <v>25</v>
      </c>
      <c r="FG5" s="16" t="s">
        <v>52</v>
      </c>
      <c r="FX5" s="16" t="s">
        <v>21</v>
      </c>
      <c r="FY5" s="16" t="s">
        <v>25</v>
      </c>
      <c r="FZ5" s="16" t="s">
        <v>36</v>
      </c>
      <c r="GA5" s="16" t="s">
        <v>36</v>
      </c>
    </row>
    <row r="6" spans="2:183" s="16" customFormat="1" ht="15.75" thickBot="1">
      <c r="B6" s="24" t="s">
        <v>18</v>
      </c>
      <c r="C6" s="17"/>
      <c r="D6" s="45"/>
      <c r="E6" s="28"/>
      <c r="F6" s="43"/>
      <c r="G6" s="43"/>
      <c r="H6" s="43"/>
      <c r="I6" s="43"/>
      <c r="K6" s="19"/>
      <c r="L6" s="19"/>
      <c r="M6" s="19"/>
      <c r="X6" s="16" t="s">
        <v>160</v>
      </c>
      <c r="Y6" s="16" t="s">
        <v>188</v>
      </c>
      <c r="Z6" s="16" t="s">
        <v>265</v>
      </c>
      <c r="AA6" s="16" t="s">
        <v>265</v>
      </c>
      <c r="AB6" s="16" t="s">
        <v>265</v>
      </c>
      <c r="AC6" s="16" t="s">
        <v>265</v>
      </c>
      <c r="AD6" s="16" t="s">
        <v>265</v>
      </c>
      <c r="AE6" s="16" t="s">
        <v>265</v>
      </c>
      <c r="AF6" s="16" t="s">
        <v>265</v>
      </c>
      <c r="AG6" s="16" t="s">
        <v>265</v>
      </c>
      <c r="AH6" s="16" t="s">
        <v>265</v>
      </c>
      <c r="AI6" s="16" t="s">
        <v>265</v>
      </c>
      <c r="AJ6" s="16" t="s">
        <v>265</v>
      </c>
      <c r="AK6" s="16" t="s">
        <v>265</v>
      </c>
      <c r="AL6" s="16" t="s">
        <v>265</v>
      </c>
      <c r="AM6" s="16" t="s">
        <v>265</v>
      </c>
      <c r="AN6" s="16" t="s">
        <v>265</v>
      </c>
      <c r="AO6" s="16" t="s">
        <v>265</v>
      </c>
      <c r="AP6" s="16" t="s">
        <v>265</v>
      </c>
      <c r="AQ6" s="16" t="s">
        <v>265</v>
      </c>
      <c r="AR6" s="16" t="s">
        <v>265</v>
      </c>
      <c r="AS6" s="16" t="s">
        <v>265</v>
      </c>
      <c r="AT6" s="16" t="s">
        <v>265</v>
      </c>
      <c r="AU6" s="16" t="s">
        <v>265</v>
      </c>
      <c r="AV6" s="16" t="s">
        <v>265</v>
      </c>
      <c r="AW6" s="16" t="s">
        <v>265</v>
      </c>
      <c r="AX6" s="16" t="s">
        <v>265</v>
      </c>
      <c r="AY6" s="16" t="s">
        <v>265</v>
      </c>
      <c r="AZ6" s="16" t="s">
        <v>265</v>
      </c>
      <c r="BA6" s="16" t="s">
        <v>265</v>
      </c>
      <c r="BB6" s="16" t="s">
        <v>265</v>
      </c>
      <c r="BC6" s="16" t="s">
        <v>265</v>
      </c>
      <c r="BD6" s="16" t="s">
        <v>160</v>
      </c>
      <c r="BE6" s="16" t="s">
        <v>188</v>
      </c>
      <c r="BF6" s="16" t="s">
        <v>262</v>
      </c>
      <c r="BG6" s="16" t="s">
        <v>262</v>
      </c>
      <c r="BH6" s="16" t="s">
        <v>262</v>
      </c>
      <c r="BI6" s="16" t="s">
        <v>262</v>
      </c>
      <c r="BJ6" s="16" t="s">
        <v>262</v>
      </c>
      <c r="BK6" s="16" t="s">
        <v>244</v>
      </c>
      <c r="BL6" s="16" t="s">
        <v>244</v>
      </c>
      <c r="BO6" s="16" t="s">
        <v>160</v>
      </c>
      <c r="BP6" s="16" t="s">
        <v>188</v>
      </c>
      <c r="BS6" s="16" t="s">
        <v>160</v>
      </c>
      <c r="BT6" s="16" t="s">
        <v>188</v>
      </c>
      <c r="BU6" s="16" t="s">
        <v>242</v>
      </c>
      <c r="BV6" s="16" t="s">
        <v>242</v>
      </c>
      <c r="BY6" s="16" t="s">
        <v>160</v>
      </c>
      <c r="BZ6" s="16" t="s">
        <v>188</v>
      </c>
      <c r="CA6" s="16" t="s">
        <v>223</v>
      </c>
      <c r="CB6" s="16" t="s">
        <v>223</v>
      </c>
      <c r="CC6" s="16" t="s">
        <v>188</v>
      </c>
      <c r="CD6" s="16" t="s">
        <v>160</v>
      </c>
      <c r="CE6" s="16" t="s">
        <v>188</v>
      </c>
      <c r="CF6" s="16" t="s">
        <v>219</v>
      </c>
      <c r="CG6" s="16" t="s">
        <v>219</v>
      </c>
      <c r="CH6" s="16" t="s">
        <v>219</v>
      </c>
      <c r="CI6" s="16" t="s">
        <v>219</v>
      </c>
      <c r="CJ6" s="16" t="s">
        <v>219</v>
      </c>
      <c r="CM6" s="16" t="s">
        <v>118</v>
      </c>
      <c r="CN6" s="16" t="s">
        <v>118</v>
      </c>
      <c r="CO6" s="16" t="s">
        <v>124</v>
      </c>
      <c r="CP6" s="16" t="s">
        <v>124</v>
      </c>
      <c r="CQ6" s="16" t="s">
        <v>140</v>
      </c>
      <c r="CR6" s="16" t="s">
        <v>118</v>
      </c>
      <c r="CT6" s="16" t="s">
        <v>140</v>
      </c>
      <c r="CU6" s="16" t="s">
        <v>118</v>
      </c>
      <c r="CV6" s="16" t="s">
        <v>124</v>
      </c>
      <c r="CX6" s="16" t="s">
        <v>118</v>
      </c>
      <c r="CY6" s="16" t="s">
        <v>124</v>
      </c>
      <c r="CZ6" s="16" t="s">
        <v>124</v>
      </c>
      <c r="DE6" s="16" t="s">
        <v>118</v>
      </c>
      <c r="DF6" s="16" t="s">
        <v>118</v>
      </c>
      <c r="DG6" s="16" t="s">
        <v>124</v>
      </c>
      <c r="DH6" s="16" t="s">
        <v>55</v>
      </c>
      <c r="DI6" s="16" t="s">
        <v>21</v>
      </c>
      <c r="DJ6" s="16" t="s">
        <v>25</v>
      </c>
      <c r="DK6" s="16" t="s">
        <v>21</v>
      </c>
      <c r="DL6" s="16" t="s">
        <v>25</v>
      </c>
      <c r="DM6" s="16" t="s">
        <v>97</v>
      </c>
      <c r="DN6" s="16" t="s">
        <v>97</v>
      </c>
      <c r="DO6" s="16" t="s">
        <v>55</v>
      </c>
      <c r="DP6" s="16" t="s">
        <v>55</v>
      </c>
      <c r="DQ6" s="16" t="s">
        <v>87</v>
      </c>
      <c r="DR6" s="16" t="s">
        <v>55</v>
      </c>
      <c r="DU6" s="16" t="s">
        <v>55</v>
      </c>
      <c r="DV6" s="16" t="s">
        <v>87</v>
      </c>
      <c r="DY6" s="16" t="s">
        <v>55</v>
      </c>
      <c r="EA6" s="16" t="s">
        <v>87</v>
      </c>
      <c r="EB6" s="16" t="s">
        <v>55</v>
      </c>
      <c r="EC6" s="16" t="s">
        <v>55</v>
      </c>
      <c r="EF6" s="16" t="s">
        <v>71</v>
      </c>
      <c r="EG6" s="16" t="s">
        <v>55</v>
      </c>
      <c r="EH6" s="16" t="s">
        <v>56</v>
      </c>
      <c r="EI6" s="16" t="s">
        <v>58</v>
      </c>
      <c r="EJ6" s="16" t="s">
        <v>71</v>
      </c>
      <c r="EK6" s="16" t="s">
        <v>55</v>
      </c>
      <c r="EL6" s="16" t="s">
        <v>55</v>
      </c>
      <c r="EM6" s="16" t="s">
        <v>56</v>
      </c>
      <c r="EO6" s="16" t="s">
        <v>55</v>
      </c>
      <c r="EP6" s="16" t="s">
        <v>56</v>
      </c>
      <c r="EU6" s="16" t="s">
        <v>55</v>
      </c>
      <c r="EV6" s="16" t="s">
        <v>55</v>
      </c>
      <c r="EW6" s="16" t="s">
        <v>56</v>
      </c>
      <c r="EX6" s="16" t="s">
        <v>56</v>
      </c>
      <c r="EY6" s="16" t="s">
        <v>33</v>
      </c>
      <c r="EZ6" s="16" t="s">
        <v>33</v>
      </c>
      <c r="FA6" s="16" t="s">
        <v>33</v>
      </c>
      <c r="FB6" s="16" t="s">
        <v>28</v>
      </c>
      <c r="FC6" s="16" t="s">
        <v>30</v>
      </c>
      <c r="FG6" s="16" t="s">
        <v>53</v>
      </c>
      <c r="FX6" s="16" t="s">
        <v>28</v>
      </c>
      <c r="FY6" s="16" t="s">
        <v>30</v>
      </c>
      <c r="FZ6" s="16" t="s">
        <v>37</v>
      </c>
      <c r="GA6" s="16" t="s">
        <v>37</v>
      </c>
    </row>
    <row r="7" spans="2:183" s="16" customFormat="1" ht="15.75" thickBot="1">
      <c r="B7" s="24" t="s">
        <v>31</v>
      </c>
      <c r="C7" s="17"/>
      <c r="D7" s="45"/>
      <c r="E7" s="28"/>
      <c r="F7" s="43"/>
      <c r="G7" s="43"/>
      <c r="H7" s="43"/>
      <c r="I7" s="43"/>
      <c r="K7" s="19"/>
      <c r="L7" s="19"/>
      <c r="M7" s="19"/>
      <c r="X7" s="16" t="s">
        <v>26</v>
      </c>
      <c r="Y7" s="16" t="s">
        <v>189</v>
      </c>
      <c r="Z7" s="16" t="s">
        <v>290</v>
      </c>
      <c r="AA7" s="16" t="s">
        <v>290</v>
      </c>
      <c r="AB7" s="16" t="s">
        <v>290</v>
      </c>
      <c r="AC7" s="16" t="s">
        <v>290</v>
      </c>
      <c r="AD7" s="16" t="s">
        <v>290</v>
      </c>
      <c r="AE7" s="16" t="s">
        <v>290</v>
      </c>
      <c r="AF7" s="16" t="s">
        <v>290</v>
      </c>
      <c r="AG7" s="16" t="s">
        <v>290</v>
      </c>
      <c r="AH7" s="16" t="s">
        <v>290</v>
      </c>
      <c r="AI7" s="16" t="s">
        <v>290</v>
      </c>
      <c r="AJ7" s="16" t="s">
        <v>290</v>
      </c>
      <c r="AK7" s="16" t="s">
        <v>290</v>
      </c>
      <c r="AL7" s="16" t="s">
        <v>290</v>
      </c>
      <c r="AM7" s="16" t="s">
        <v>290</v>
      </c>
      <c r="AN7" s="16" t="s">
        <v>290</v>
      </c>
      <c r="AO7" s="16" t="s">
        <v>290</v>
      </c>
      <c r="AP7" s="16" t="s">
        <v>290</v>
      </c>
      <c r="AQ7" s="16" t="s">
        <v>290</v>
      </c>
      <c r="AR7" s="16" t="s">
        <v>290</v>
      </c>
      <c r="AS7" s="16" t="s">
        <v>290</v>
      </c>
      <c r="AT7" s="16" t="s">
        <v>275</v>
      </c>
      <c r="AU7" s="16" t="s">
        <v>275</v>
      </c>
      <c r="AV7" s="16" t="s">
        <v>275</v>
      </c>
      <c r="AW7" s="16" t="s">
        <v>275</v>
      </c>
      <c r="AX7" s="16" t="s">
        <v>275</v>
      </c>
      <c r="AY7" s="16" t="s">
        <v>275</v>
      </c>
      <c r="AZ7" s="16" t="s">
        <v>275</v>
      </c>
      <c r="BA7" s="16" t="s">
        <v>275</v>
      </c>
      <c r="BB7" s="16" t="s">
        <v>275</v>
      </c>
      <c r="BC7" s="16" t="s">
        <v>275</v>
      </c>
      <c r="BD7" s="16" t="s">
        <v>26</v>
      </c>
      <c r="BE7" s="16" t="s">
        <v>189</v>
      </c>
      <c r="BF7" s="16" t="s">
        <v>263</v>
      </c>
      <c r="BG7" s="16" t="s">
        <v>263</v>
      </c>
      <c r="BH7" s="16" t="s">
        <v>263</v>
      </c>
      <c r="BI7" s="16" t="s">
        <v>263</v>
      </c>
      <c r="BJ7" s="16" t="s">
        <v>263</v>
      </c>
      <c r="BO7" s="16" t="s">
        <v>26</v>
      </c>
      <c r="BP7" s="16" t="s">
        <v>189</v>
      </c>
      <c r="BS7" s="16" t="s">
        <v>26</v>
      </c>
      <c r="BT7" s="16" t="s">
        <v>189</v>
      </c>
      <c r="BU7" s="16" t="s">
        <v>145</v>
      </c>
      <c r="BV7" s="16" t="s">
        <v>145</v>
      </c>
      <c r="BY7" s="16" t="s">
        <v>26</v>
      </c>
      <c r="BZ7" s="16" t="s">
        <v>189</v>
      </c>
      <c r="CA7" s="16" t="s">
        <v>224</v>
      </c>
      <c r="CB7" s="16" t="s">
        <v>224</v>
      </c>
      <c r="CC7" s="16" t="s">
        <v>189</v>
      </c>
      <c r="CD7" s="16" t="s">
        <v>26</v>
      </c>
      <c r="CE7" s="16" t="s">
        <v>189</v>
      </c>
      <c r="CM7" s="16" t="s">
        <v>20</v>
      </c>
      <c r="CN7" s="16" t="s">
        <v>20</v>
      </c>
      <c r="CO7" s="16" t="s">
        <v>24</v>
      </c>
      <c r="CP7" s="16" t="s">
        <v>24</v>
      </c>
      <c r="CQ7" s="16" t="s">
        <v>141</v>
      </c>
      <c r="CR7" s="16" t="s">
        <v>20</v>
      </c>
      <c r="CT7" s="16" t="s">
        <v>141</v>
      </c>
      <c r="CU7" s="16" t="s">
        <v>20</v>
      </c>
      <c r="CV7" s="16" t="s">
        <v>24</v>
      </c>
      <c r="CX7" s="16" t="s">
        <v>20</v>
      </c>
      <c r="CY7" s="16" t="s">
        <v>24</v>
      </c>
      <c r="CZ7" s="16" t="s">
        <v>24</v>
      </c>
      <c r="DE7" s="16" t="s">
        <v>20</v>
      </c>
      <c r="DF7" s="16" t="s">
        <v>20</v>
      </c>
      <c r="DG7" s="16" t="s">
        <v>24</v>
      </c>
      <c r="DH7" s="16" t="s">
        <v>28</v>
      </c>
      <c r="DI7" s="16" t="s">
        <v>55</v>
      </c>
      <c r="DJ7" s="16" t="s">
        <v>87</v>
      </c>
      <c r="DK7" s="16" t="s">
        <v>55</v>
      </c>
      <c r="DL7" s="16" t="s">
        <v>87</v>
      </c>
      <c r="DM7" s="16" t="s">
        <v>98</v>
      </c>
      <c r="DN7" s="16" t="s">
        <v>98</v>
      </c>
      <c r="DO7" s="16" t="s">
        <v>28</v>
      </c>
      <c r="DP7" s="16" t="s">
        <v>28</v>
      </c>
      <c r="DQ7" s="16" t="s">
        <v>56</v>
      </c>
      <c r="DR7" s="16" t="s">
        <v>28</v>
      </c>
      <c r="DU7" s="16" t="s">
        <v>28</v>
      </c>
      <c r="DV7" s="16" t="s">
        <v>56</v>
      </c>
      <c r="DY7" s="16" t="s">
        <v>28</v>
      </c>
      <c r="EA7" s="16" t="s">
        <v>56</v>
      </c>
      <c r="EB7" s="16" t="s">
        <v>28</v>
      </c>
      <c r="EC7" s="16" t="s">
        <v>28</v>
      </c>
      <c r="EF7" s="16" t="s">
        <v>72</v>
      </c>
      <c r="EG7" s="16" t="s">
        <v>28</v>
      </c>
      <c r="EH7" s="16" t="s">
        <v>30</v>
      </c>
      <c r="EI7" s="16" t="s">
        <v>59</v>
      </c>
      <c r="EJ7" s="16" t="s">
        <v>72</v>
      </c>
      <c r="EK7" s="16" t="s">
        <v>28</v>
      </c>
      <c r="EL7" s="16" t="s">
        <v>28</v>
      </c>
      <c r="EM7" s="16" t="s">
        <v>30</v>
      </c>
      <c r="EO7" s="16" t="s">
        <v>28</v>
      </c>
      <c r="EP7" s="16" t="s">
        <v>30</v>
      </c>
      <c r="EU7" s="16" t="s">
        <v>28</v>
      </c>
      <c r="EV7" s="16" t="s">
        <v>28</v>
      </c>
      <c r="EW7" s="16" t="s">
        <v>30</v>
      </c>
      <c r="EX7" s="16" t="s">
        <v>30</v>
      </c>
      <c r="EY7" s="16" t="s">
        <v>34</v>
      </c>
      <c r="EZ7" s="16" t="s">
        <v>34</v>
      </c>
      <c r="FA7" s="16" t="s">
        <v>34</v>
      </c>
      <c r="FG7" s="16" t="s">
        <v>54</v>
      </c>
      <c r="FZ7" s="16" t="s">
        <v>38</v>
      </c>
      <c r="GA7" s="16" t="s">
        <v>38</v>
      </c>
    </row>
    <row r="8" spans="2:183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272</v>
      </c>
      <c r="Z8" s="16" t="s">
        <v>291</v>
      </c>
      <c r="AA8" s="16" t="s">
        <v>291</v>
      </c>
      <c r="AB8" s="16" t="s">
        <v>291</v>
      </c>
      <c r="AC8" s="16" t="s">
        <v>291</v>
      </c>
      <c r="AD8" s="16" t="s">
        <v>291</v>
      </c>
      <c r="AE8" s="16" t="s">
        <v>291</v>
      </c>
      <c r="AF8" s="16" t="s">
        <v>291</v>
      </c>
      <c r="AG8" s="16" t="s">
        <v>291</v>
      </c>
      <c r="AH8" s="16" t="s">
        <v>291</v>
      </c>
      <c r="AI8" s="16" t="s">
        <v>291</v>
      </c>
      <c r="AJ8" s="16" t="s">
        <v>291</v>
      </c>
      <c r="AK8" s="16" t="s">
        <v>291</v>
      </c>
      <c r="AL8" s="16" t="s">
        <v>291</v>
      </c>
      <c r="AM8" s="16" t="s">
        <v>291</v>
      </c>
      <c r="AN8" s="16" t="s">
        <v>291</v>
      </c>
      <c r="AO8" s="16" t="s">
        <v>291</v>
      </c>
      <c r="AP8" s="16" t="s">
        <v>291</v>
      </c>
      <c r="AQ8" s="16" t="s">
        <v>291</v>
      </c>
      <c r="AR8" s="16" t="s">
        <v>291</v>
      </c>
      <c r="AS8" s="16" t="s">
        <v>291</v>
      </c>
      <c r="AT8" s="16" t="s">
        <v>276</v>
      </c>
      <c r="AU8" s="16" t="s">
        <v>276</v>
      </c>
      <c r="AV8" s="16" t="s">
        <v>276</v>
      </c>
      <c r="AW8" s="16" t="s">
        <v>276</v>
      </c>
      <c r="AX8" s="16" t="s">
        <v>276</v>
      </c>
      <c r="AY8" s="16" t="s">
        <v>276</v>
      </c>
      <c r="AZ8" s="16" t="s">
        <v>276</v>
      </c>
      <c r="BA8" s="16" t="s">
        <v>276</v>
      </c>
      <c r="BB8" s="16" t="s">
        <v>276</v>
      </c>
      <c r="BC8" s="16" t="s">
        <v>276</v>
      </c>
      <c r="BD8" s="16" t="s">
        <v>161</v>
      </c>
      <c r="BE8" s="16" t="s">
        <v>90</v>
      </c>
      <c r="BF8" s="16" t="s">
        <v>269</v>
      </c>
      <c r="BG8" s="16" t="s">
        <v>269</v>
      </c>
      <c r="BH8" s="16" t="s">
        <v>269</v>
      </c>
      <c r="BI8" s="16" t="s">
        <v>269</v>
      </c>
      <c r="BJ8" s="16" t="s">
        <v>269</v>
      </c>
      <c r="BO8" s="16" t="s">
        <v>161</v>
      </c>
      <c r="BP8" s="16" t="s">
        <v>90</v>
      </c>
      <c r="BS8" s="16" t="s">
        <v>161</v>
      </c>
      <c r="BT8" s="16" t="s">
        <v>90</v>
      </c>
      <c r="BU8" s="16" t="s">
        <v>256</v>
      </c>
      <c r="BV8" s="16" t="s">
        <v>256</v>
      </c>
      <c r="BY8" s="16" t="s">
        <v>161</v>
      </c>
      <c r="BZ8" s="16" t="s">
        <v>90</v>
      </c>
      <c r="CA8" s="16" t="s">
        <v>225</v>
      </c>
      <c r="CB8" s="16" t="s">
        <v>225</v>
      </c>
      <c r="CC8" s="16" t="s">
        <v>90</v>
      </c>
      <c r="CD8" s="16" t="s">
        <v>161</v>
      </c>
      <c r="CE8" s="16" t="s">
        <v>90</v>
      </c>
      <c r="CM8" s="16" t="s">
        <v>119</v>
      </c>
      <c r="CN8" s="16" t="s">
        <v>119</v>
      </c>
      <c r="CO8" s="16" t="s">
        <v>125</v>
      </c>
      <c r="CP8" s="16" t="s">
        <v>125</v>
      </c>
      <c r="CQ8" s="16" t="s">
        <v>142</v>
      </c>
      <c r="CR8" s="16" t="s">
        <v>119</v>
      </c>
      <c r="CT8" s="16" t="s">
        <v>142</v>
      </c>
      <c r="CU8" s="16" t="s">
        <v>119</v>
      </c>
      <c r="CV8" s="16" t="s">
        <v>125</v>
      </c>
      <c r="CX8" s="16" t="s">
        <v>119</v>
      </c>
      <c r="CY8" s="16" t="s">
        <v>125</v>
      </c>
      <c r="CZ8" s="16" t="s">
        <v>125</v>
      </c>
      <c r="DE8" s="16" t="s">
        <v>119</v>
      </c>
      <c r="DF8" s="16" t="s">
        <v>119</v>
      </c>
      <c r="DG8" s="16" t="s">
        <v>125</v>
      </c>
      <c r="DH8" s="16" t="s">
        <v>89</v>
      </c>
      <c r="DI8" s="16" t="s">
        <v>28</v>
      </c>
      <c r="DJ8" s="16" t="s">
        <v>56</v>
      </c>
      <c r="DK8" s="16" t="s">
        <v>28</v>
      </c>
      <c r="DL8" s="16" t="s">
        <v>56</v>
      </c>
      <c r="DM8" s="16" t="s">
        <v>99</v>
      </c>
      <c r="DN8" s="16" t="s">
        <v>99</v>
      </c>
      <c r="DQ8" s="16" t="s">
        <v>30</v>
      </c>
      <c r="DV8" s="16" t="s">
        <v>30</v>
      </c>
      <c r="EA8" s="16" t="s">
        <v>30</v>
      </c>
      <c r="EF8" s="16" t="s">
        <v>33</v>
      </c>
      <c r="EI8" s="16" t="s">
        <v>60</v>
      </c>
      <c r="EJ8" s="16" t="s">
        <v>33</v>
      </c>
      <c r="EY8" s="16" t="s">
        <v>35</v>
      </c>
      <c r="EZ8" s="16" t="s">
        <v>35</v>
      </c>
      <c r="FA8" s="16" t="s">
        <v>35</v>
      </c>
      <c r="FG8" s="16" t="s">
        <v>43</v>
      </c>
      <c r="FZ8" s="16" t="s">
        <v>39</v>
      </c>
      <c r="GA8" s="16" t="s">
        <v>39</v>
      </c>
    </row>
    <row r="9" spans="2:183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271</v>
      </c>
      <c r="Y9" s="16" t="s">
        <v>90</v>
      </c>
      <c r="Z9" s="16" t="s">
        <v>292</v>
      </c>
      <c r="AA9" s="16" t="s">
        <v>292</v>
      </c>
      <c r="AB9" s="16" t="s">
        <v>292</v>
      </c>
      <c r="AC9" s="16" t="s">
        <v>292</v>
      </c>
      <c r="AD9" s="16" t="s">
        <v>292</v>
      </c>
      <c r="AE9" s="16" t="s">
        <v>292</v>
      </c>
      <c r="AF9" s="16" t="s">
        <v>292</v>
      </c>
      <c r="AG9" s="16" t="s">
        <v>292</v>
      </c>
      <c r="AH9" s="16" t="s">
        <v>292</v>
      </c>
      <c r="AI9" s="16" t="s">
        <v>292</v>
      </c>
      <c r="AJ9" s="16" t="s">
        <v>292</v>
      </c>
      <c r="AK9" s="16" t="s">
        <v>292</v>
      </c>
      <c r="AL9" s="16" t="s">
        <v>292</v>
      </c>
      <c r="AM9" s="16" t="s">
        <v>292</v>
      </c>
      <c r="AN9" s="16" t="s">
        <v>292</v>
      </c>
      <c r="AO9" s="16" t="s">
        <v>292</v>
      </c>
      <c r="AP9" s="16" t="s">
        <v>292</v>
      </c>
      <c r="AQ9" s="16" t="s">
        <v>292</v>
      </c>
      <c r="AR9" s="16" t="s">
        <v>292</v>
      </c>
      <c r="AS9" s="16" t="s">
        <v>292</v>
      </c>
      <c r="AT9" s="16" t="s">
        <v>225</v>
      </c>
      <c r="AU9" s="16" t="s">
        <v>225</v>
      </c>
      <c r="AV9" s="16" t="s">
        <v>225</v>
      </c>
      <c r="AW9" s="16" t="s">
        <v>225</v>
      </c>
      <c r="AX9" s="16" t="s">
        <v>225</v>
      </c>
      <c r="AY9" s="16" t="s">
        <v>225</v>
      </c>
      <c r="AZ9" s="16" t="s">
        <v>225</v>
      </c>
      <c r="BA9" s="16" t="s">
        <v>225</v>
      </c>
      <c r="BB9" s="16" t="s">
        <v>225</v>
      </c>
      <c r="BC9" s="16" t="s">
        <v>225</v>
      </c>
      <c r="BD9" s="16" t="s">
        <v>88</v>
      </c>
      <c r="BE9" s="16" t="s">
        <v>123</v>
      </c>
      <c r="BF9" s="16" t="s">
        <v>270</v>
      </c>
      <c r="BG9" s="16" t="s">
        <v>270</v>
      </c>
      <c r="BH9" s="16" t="s">
        <v>270</v>
      </c>
      <c r="BI9" s="16" t="s">
        <v>270</v>
      </c>
      <c r="BJ9" s="16" t="s">
        <v>270</v>
      </c>
      <c r="BO9" s="16" t="s">
        <v>88</v>
      </c>
      <c r="BP9" s="16" t="s">
        <v>123</v>
      </c>
      <c r="BS9" s="16" t="s">
        <v>88</v>
      </c>
      <c r="BT9" s="16" t="s">
        <v>123</v>
      </c>
      <c r="BU9" s="16" t="s">
        <v>257</v>
      </c>
      <c r="BV9" s="16" t="s">
        <v>257</v>
      </c>
      <c r="BY9" s="16" t="s">
        <v>88</v>
      </c>
      <c r="BZ9" s="16" t="s">
        <v>123</v>
      </c>
      <c r="CA9" s="16" t="s">
        <v>226</v>
      </c>
      <c r="CB9" s="16" t="s">
        <v>226</v>
      </c>
      <c r="CC9" s="16" t="s">
        <v>123</v>
      </c>
      <c r="CD9" s="16" t="s">
        <v>88</v>
      </c>
      <c r="CE9" s="16" t="s">
        <v>123</v>
      </c>
      <c r="CM9" s="16" t="s">
        <v>21</v>
      </c>
      <c r="CN9" s="16" t="s">
        <v>21</v>
      </c>
      <c r="CO9" s="16" t="s">
        <v>25</v>
      </c>
      <c r="CP9" s="16" t="s">
        <v>25</v>
      </c>
      <c r="CQ9" s="16" t="s">
        <v>143</v>
      </c>
      <c r="CR9" s="16" t="s">
        <v>21</v>
      </c>
      <c r="CT9" s="16" t="s">
        <v>143</v>
      </c>
      <c r="CU9" s="16" t="s">
        <v>21</v>
      </c>
      <c r="CV9" s="16" t="s">
        <v>25</v>
      </c>
      <c r="CX9" s="16" t="s">
        <v>21</v>
      </c>
      <c r="CY9" s="16" t="s">
        <v>25</v>
      </c>
      <c r="CZ9" s="16" t="s">
        <v>25</v>
      </c>
      <c r="DE9" s="16" t="s">
        <v>21</v>
      </c>
      <c r="DF9" s="16" t="s">
        <v>21</v>
      </c>
      <c r="DG9" s="16" t="s">
        <v>25</v>
      </c>
      <c r="DI9" s="16" t="s">
        <v>89</v>
      </c>
      <c r="DJ9" s="16" t="s">
        <v>30</v>
      </c>
      <c r="DK9" s="16" t="s">
        <v>89</v>
      </c>
      <c r="DL9" s="16" t="s">
        <v>30</v>
      </c>
      <c r="DM9" s="16" t="s">
        <v>100</v>
      </c>
      <c r="DN9" s="16" t="s">
        <v>100</v>
      </c>
      <c r="EF9" s="16" t="s">
        <v>34</v>
      </c>
      <c r="EI9" s="16" t="s">
        <v>71</v>
      </c>
      <c r="EJ9" s="16" t="s">
        <v>34</v>
      </c>
      <c r="EY9" s="16" t="s">
        <v>62</v>
      </c>
      <c r="EZ9" s="16" t="s">
        <v>62</v>
      </c>
      <c r="FA9" s="16" t="s">
        <v>62</v>
      </c>
      <c r="FG9" s="16" t="s">
        <v>44</v>
      </c>
    </row>
    <row r="10" spans="2:183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275</v>
      </c>
      <c r="AA10" s="16" t="s">
        <v>275</v>
      </c>
      <c r="AB10" s="16" t="s">
        <v>275</v>
      </c>
      <c r="AC10" s="16" t="s">
        <v>275</v>
      </c>
      <c r="AD10" s="16" t="s">
        <v>275</v>
      </c>
      <c r="AE10" s="16" t="s">
        <v>275</v>
      </c>
      <c r="AF10" s="16" t="s">
        <v>275</v>
      </c>
      <c r="AG10" s="16" t="s">
        <v>275</v>
      </c>
      <c r="AH10" s="16" t="s">
        <v>275</v>
      </c>
      <c r="AI10" s="16" t="s">
        <v>275</v>
      </c>
      <c r="AJ10" s="16" t="s">
        <v>275</v>
      </c>
      <c r="AK10" s="16" t="s">
        <v>275</v>
      </c>
      <c r="AL10" s="16" t="s">
        <v>275</v>
      </c>
      <c r="AM10" s="16" t="s">
        <v>275</v>
      </c>
      <c r="AN10" s="16" t="s">
        <v>275</v>
      </c>
      <c r="AO10" s="16" t="s">
        <v>275</v>
      </c>
      <c r="AP10" s="16" t="s">
        <v>275</v>
      </c>
      <c r="AQ10" s="16" t="s">
        <v>275</v>
      </c>
      <c r="AR10" s="16" t="s">
        <v>275</v>
      </c>
      <c r="AS10" s="16" t="s">
        <v>275</v>
      </c>
      <c r="AT10" s="16" t="s">
        <v>277</v>
      </c>
      <c r="AU10" s="16" t="s">
        <v>277</v>
      </c>
      <c r="AV10" s="16" t="s">
        <v>277</v>
      </c>
      <c r="AW10" s="16" t="s">
        <v>277</v>
      </c>
      <c r="AX10" s="16" t="s">
        <v>277</v>
      </c>
      <c r="AY10" s="16" t="s">
        <v>277</v>
      </c>
      <c r="AZ10" s="16" t="s">
        <v>277</v>
      </c>
      <c r="BA10" s="16" t="s">
        <v>277</v>
      </c>
      <c r="BB10" s="16" t="s">
        <v>277</v>
      </c>
      <c r="BC10" s="16" t="s">
        <v>277</v>
      </c>
      <c r="BD10" s="16" t="s">
        <v>117</v>
      </c>
      <c r="BE10" s="16" t="s">
        <v>190</v>
      </c>
      <c r="BF10" s="16" t="s">
        <v>264</v>
      </c>
      <c r="BG10" s="16" t="s">
        <v>264</v>
      </c>
      <c r="BH10" s="16" t="s">
        <v>264</v>
      </c>
      <c r="BI10" s="16" t="s">
        <v>264</v>
      </c>
      <c r="BJ10" s="16" t="s">
        <v>264</v>
      </c>
      <c r="BO10" s="16" t="s">
        <v>117</v>
      </c>
      <c r="BP10" s="16" t="s">
        <v>190</v>
      </c>
      <c r="BS10" s="16" t="s">
        <v>117</v>
      </c>
      <c r="BT10" s="16" t="s">
        <v>190</v>
      </c>
      <c r="BY10" s="16" t="s">
        <v>117</v>
      </c>
      <c r="BZ10" s="16" t="s">
        <v>190</v>
      </c>
      <c r="CA10" s="16" t="s">
        <v>227</v>
      </c>
      <c r="CB10" s="16" t="s">
        <v>227</v>
      </c>
      <c r="CC10" s="16" t="s">
        <v>190</v>
      </c>
      <c r="CD10" s="16" t="s">
        <v>117</v>
      </c>
      <c r="CE10" s="16" t="s">
        <v>190</v>
      </c>
      <c r="CM10" s="16" t="s">
        <v>55</v>
      </c>
      <c r="CN10" s="16" t="s">
        <v>55</v>
      </c>
      <c r="CO10" s="16" t="s">
        <v>87</v>
      </c>
      <c r="CP10" s="16" t="s">
        <v>87</v>
      </c>
      <c r="CR10" s="16" t="s">
        <v>55</v>
      </c>
      <c r="CU10" s="16" t="s">
        <v>55</v>
      </c>
      <c r="CV10" s="16" t="s">
        <v>87</v>
      </c>
      <c r="CX10" s="16" t="s">
        <v>55</v>
      </c>
      <c r="CY10" s="16" t="s">
        <v>87</v>
      </c>
      <c r="CZ10" s="16" t="s">
        <v>87</v>
      </c>
      <c r="DE10" s="16" t="s">
        <v>55</v>
      </c>
      <c r="DF10" s="16" t="s">
        <v>55</v>
      </c>
      <c r="DG10" s="16" t="s">
        <v>87</v>
      </c>
      <c r="DJ10" s="16" t="s">
        <v>91</v>
      </c>
      <c r="DL10" s="16" t="s">
        <v>91</v>
      </c>
      <c r="DM10" s="16" t="s">
        <v>101</v>
      </c>
      <c r="DN10" s="16" t="s">
        <v>101</v>
      </c>
      <c r="EF10" s="16" t="s">
        <v>74</v>
      </c>
      <c r="EI10" s="16" t="s">
        <v>72</v>
      </c>
      <c r="EJ10" s="16" t="s">
        <v>74</v>
      </c>
      <c r="EY10" s="16" t="s">
        <v>36</v>
      </c>
      <c r="EZ10" s="16" t="s">
        <v>36</v>
      </c>
      <c r="FA10" s="16" t="s">
        <v>36</v>
      </c>
      <c r="FG10" s="16" t="s">
        <v>45</v>
      </c>
    </row>
    <row r="11" spans="2:183" s="16" customFormat="1" ht="15">
      <c r="B11" s="14" t="s">
        <v>15</v>
      </c>
      <c r="C11" s="4" t="b">
        <v>0</v>
      </c>
      <c r="D11" s="31"/>
      <c r="E11" s="21"/>
      <c r="F11" s="54" t="s">
        <v>8</v>
      </c>
      <c r="G11" s="56" t="b">
        <v>1</v>
      </c>
      <c r="H11" s="57" t="s">
        <v>327</v>
      </c>
      <c r="J11" s="19"/>
      <c r="K11" s="19"/>
      <c r="L11" s="19"/>
      <c r="X11" s="16" t="s">
        <v>117</v>
      </c>
      <c r="Y11" s="16" t="s">
        <v>190</v>
      </c>
      <c r="Z11" s="16" t="s">
        <v>276</v>
      </c>
      <c r="AA11" s="16" t="s">
        <v>276</v>
      </c>
      <c r="AB11" s="16" t="s">
        <v>276</v>
      </c>
      <c r="AC11" s="16" t="s">
        <v>276</v>
      </c>
      <c r="AD11" s="16" t="s">
        <v>276</v>
      </c>
      <c r="AE11" s="16" t="s">
        <v>276</v>
      </c>
      <c r="AF11" s="16" t="s">
        <v>276</v>
      </c>
      <c r="AG11" s="16" t="s">
        <v>276</v>
      </c>
      <c r="AH11" s="16" t="s">
        <v>276</v>
      </c>
      <c r="AI11" s="16" t="s">
        <v>276</v>
      </c>
      <c r="AJ11" s="16" t="s">
        <v>276</v>
      </c>
      <c r="AK11" s="16" t="s">
        <v>276</v>
      </c>
      <c r="AL11" s="16" t="s">
        <v>276</v>
      </c>
      <c r="AM11" s="16" t="s">
        <v>276</v>
      </c>
      <c r="AN11" s="16" t="s">
        <v>276</v>
      </c>
      <c r="AO11" s="16" t="s">
        <v>276</v>
      </c>
      <c r="AP11" s="16" t="s">
        <v>276</v>
      </c>
      <c r="AQ11" s="16" t="s">
        <v>276</v>
      </c>
      <c r="AR11" s="16" t="s">
        <v>276</v>
      </c>
      <c r="AS11" s="16" t="s">
        <v>276</v>
      </c>
      <c r="AT11" s="16" t="s">
        <v>278</v>
      </c>
      <c r="AU11" s="16" t="s">
        <v>278</v>
      </c>
      <c r="AV11" s="16" t="s">
        <v>278</v>
      </c>
      <c r="AW11" s="16" t="s">
        <v>278</v>
      </c>
      <c r="AX11" s="16" t="s">
        <v>278</v>
      </c>
      <c r="AY11" s="16" t="s">
        <v>278</v>
      </c>
      <c r="AZ11" s="16" t="s">
        <v>278</v>
      </c>
      <c r="BA11" s="16" t="s">
        <v>278</v>
      </c>
      <c r="BB11" s="16" t="s">
        <v>278</v>
      </c>
      <c r="BC11" s="16" t="s">
        <v>278</v>
      </c>
      <c r="BD11" s="16" t="s">
        <v>162</v>
      </c>
      <c r="BE11" s="16" t="s">
        <v>191</v>
      </c>
      <c r="BF11" s="16" t="s">
        <v>244</v>
      </c>
      <c r="BG11" s="16" t="s">
        <v>244</v>
      </c>
      <c r="BH11" s="16" t="s">
        <v>244</v>
      </c>
      <c r="BI11" s="16" t="s">
        <v>244</v>
      </c>
      <c r="BJ11" s="16" t="s">
        <v>244</v>
      </c>
      <c r="BO11" s="16" t="s">
        <v>162</v>
      </c>
      <c r="BP11" s="16" t="s">
        <v>191</v>
      </c>
      <c r="BS11" s="16" t="s">
        <v>162</v>
      </c>
      <c r="BT11" s="16" t="s">
        <v>191</v>
      </c>
      <c r="BY11" s="16" t="s">
        <v>162</v>
      </c>
      <c r="BZ11" s="16" t="s">
        <v>191</v>
      </c>
      <c r="CA11" s="16" t="s">
        <v>228</v>
      </c>
      <c r="CB11" s="16" t="s">
        <v>228</v>
      </c>
      <c r="CC11" s="16" t="s">
        <v>191</v>
      </c>
      <c r="CD11" s="16" t="s">
        <v>162</v>
      </c>
      <c r="CE11" s="16" t="s">
        <v>191</v>
      </c>
      <c r="CM11" s="16" t="s">
        <v>120</v>
      </c>
      <c r="CN11" s="16" t="s">
        <v>120</v>
      </c>
      <c r="CO11" s="16" t="s">
        <v>126</v>
      </c>
      <c r="CP11" s="16" t="s">
        <v>126</v>
      </c>
      <c r="CR11" s="16" t="s">
        <v>120</v>
      </c>
      <c r="CU11" s="16" t="s">
        <v>120</v>
      </c>
      <c r="CV11" s="16" t="s">
        <v>126</v>
      </c>
      <c r="CX11" s="16" t="s">
        <v>120</v>
      </c>
      <c r="CY11" s="16" t="s">
        <v>126</v>
      </c>
      <c r="CZ11" s="16" t="s">
        <v>126</v>
      </c>
      <c r="DE11" s="16" t="s">
        <v>120</v>
      </c>
      <c r="DF11" s="16" t="s">
        <v>120</v>
      </c>
      <c r="DG11" s="16" t="s">
        <v>126</v>
      </c>
      <c r="DM11" s="16" t="s">
        <v>102</v>
      </c>
      <c r="DN11" s="16" t="s">
        <v>102</v>
      </c>
      <c r="EF11" s="16" t="s">
        <v>35</v>
      </c>
      <c r="EI11" s="16" t="s">
        <v>33</v>
      </c>
      <c r="EJ11" s="16" t="s">
        <v>35</v>
      </c>
      <c r="EY11" s="16" t="s">
        <v>63</v>
      </c>
      <c r="EZ11" s="16" t="s">
        <v>63</v>
      </c>
      <c r="FA11" s="16" t="s">
        <v>63</v>
      </c>
    </row>
    <row r="12" spans="2:183" s="16" customFormat="1" ht="15">
      <c r="B12" s="6" t="s">
        <v>14</v>
      </c>
      <c r="C12" s="4" t="b">
        <v>0</v>
      </c>
      <c r="D12" s="21"/>
      <c r="E12" s="20"/>
      <c r="F12" s="55"/>
      <c r="G12" s="56"/>
      <c r="H12" s="56"/>
      <c r="J12" s="19"/>
      <c r="K12" s="19"/>
      <c r="L12" s="19"/>
      <c r="X12" s="16" t="s">
        <v>162</v>
      </c>
      <c r="Y12" s="16" t="s">
        <v>191</v>
      </c>
      <c r="Z12" s="16" t="s">
        <v>225</v>
      </c>
      <c r="AA12" s="16" t="s">
        <v>225</v>
      </c>
      <c r="AB12" s="16" t="s">
        <v>225</v>
      </c>
      <c r="AC12" s="16" t="s">
        <v>225</v>
      </c>
      <c r="AD12" s="16" t="s">
        <v>225</v>
      </c>
      <c r="AE12" s="16" t="s">
        <v>225</v>
      </c>
      <c r="AF12" s="16" t="s">
        <v>225</v>
      </c>
      <c r="AG12" s="16" t="s">
        <v>225</v>
      </c>
      <c r="AH12" s="16" t="s">
        <v>225</v>
      </c>
      <c r="AI12" s="16" t="s">
        <v>225</v>
      </c>
      <c r="AJ12" s="16" t="s">
        <v>225</v>
      </c>
      <c r="AK12" s="16" t="s">
        <v>225</v>
      </c>
      <c r="AL12" s="16" t="s">
        <v>225</v>
      </c>
      <c r="AM12" s="16" t="s">
        <v>225</v>
      </c>
      <c r="AN12" s="16" t="s">
        <v>225</v>
      </c>
      <c r="AO12" s="16" t="s">
        <v>225</v>
      </c>
      <c r="AP12" s="16" t="s">
        <v>225</v>
      </c>
      <c r="AQ12" s="16" t="s">
        <v>225</v>
      </c>
      <c r="AR12" s="16" t="s">
        <v>225</v>
      </c>
      <c r="AS12" s="16" t="s">
        <v>225</v>
      </c>
      <c r="AT12" s="16" t="s">
        <v>279</v>
      </c>
      <c r="AU12" s="16" t="s">
        <v>279</v>
      </c>
      <c r="AV12" s="16" t="s">
        <v>279</v>
      </c>
      <c r="AW12" s="16" t="s">
        <v>279</v>
      </c>
      <c r="AX12" s="16" t="s">
        <v>279</v>
      </c>
      <c r="AY12" s="16" t="s">
        <v>279</v>
      </c>
      <c r="AZ12" s="16" t="s">
        <v>279</v>
      </c>
      <c r="BA12" s="16" t="s">
        <v>279</v>
      </c>
      <c r="BB12" s="16" t="s">
        <v>279</v>
      </c>
      <c r="BC12" s="16" t="s">
        <v>279</v>
      </c>
      <c r="BD12" s="16" t="s">
        <v>163</v>
      </c>
      <c r="BE12" s="16" t="s">
        <v>192</v>
      </c>
      <c r="BF12" s="16" t="s">
        <v>247</v>
      </c>
      <c r="BG12" s="16" t="s">
        <v>247</v>
      </c>
      <c r="BH12" s="16" t="s">
        <v>247</v>
      </c>
      <c r="BI12" s="16" t="s">
        <v>247</v>
      </c>
      <c r="BJ12" s="16" t="s">
        <v>247</v>
      </c>
      <c r="BO12" s="16" t="s">
        <v>163</v>
      </c>
      <c r="BP12" s="16" t="s">
        <v>192</v>
      </c>
      <c r="BS12" s="16" t="s">
        <v>163</v>
      </c>
      <c r="BT12" s="16" t="s">
        <v>192</v>
      </c>
      <c r="BY12" s="16" t="s">
        <v>163</v>
      </c>
      <c r="BZ12" s="16" t="s">
        <v>192</v>
      </c>
      <c r="CA12" s="16" t="s">
        <v>229</v>
      </c>
      <c r="CB12" s="16" t="s">
        <v>229</v>
      </c>
      <c r="CC12" s="16" t="s">
        <v>192</v>
      </c>
      <c r="CD12" s="16" t="s">
        <v>163</v>
      </c>
      <c r="CE12" s="16" t="s">
        <v>192</v>
      </c>
      <c r="CM12" s="16" t="s">
        <v>28</v>
      </c>
      <c r="CN12" s="16" t="s">
        <v>28</v>
      </c>
      <c r="CO12" s="16" t="s">
        <v>56</v>
      </c>
      <c r="CP12" s="16" t="s">
        <v>56</v>
      </c>
      <c r="CR12" s="16" t="s">
        <v>28</v>
      </c>
      <c r="CU12" s="16" t="s">
        <v>28</v>
      </c>
      <c r="CV12" s="16" t="s">
        <v>56</v>
      </c>
      <c r="CX12" s="16" t="s">
        <v>28</v>
      </c>
      <c r="CY12" s="16" t="s">
        <v>56</v>
      </c>
      <c r="CZ12" s="16" t="s">
        <v>56</v>
      </c>
      <c r="DE12" s="16" t="s">
        <v>28</v>
      </c>
      <c r="DF12" s="16" t="s">
        <v>28</v>
      </c>
      <c r="DG12" s="16" t="s">
        <v>56</v>
      </c>
      <c r="DM12" s="16" t="s">
        <v>103</v>
      </c>
      <c r="DN12" s="16" t="s">
        <v>103</v>
      </c>
      <c r="EF12" s="16" t="s">
        <v>75</v>
      </c>
      <c r="EI12" s="16" t="s">
        <v>73</v>
      </c>
      <c r="EJ12" s="16" t="s">
        <v>75</v>
      </c>
      <c r="EY12" s="16" t="s">
        <v>37</v>
      </c>
      <c r="EZ12" s="16" t="s">
        <v>37</v>
      </c>
      <c r="FA12" s="16" t="s">
        <v>37</v>
      </c>
    </row>
    <row r="13" spans="2:183" s="16" customFormat="1">
      <c r="B13" s="6" t="s">
        <v>13</v>
      </c>
      <c r="C13" s="4" t="b">
        <v>1</v>
      </c>
      <c r="D13" s="18"/>
      <c r="F13" s="37" t="s">
        <v>7</v>
      </c>
      <c r="G13" s="56" t="b">
        <v>0</v>
      </c>
      <c r="H13" s="56" t="s">
        <v>327</v>
      </c>
      <c r="J13" s="38" t="s">
        <v>148</v>
      </c>
      <c r="K13" s="20" t="s">
        <v>153</v>
      </c>
      <c r="X13" s="16" t="s">
        <v>163</v>
      </c>
      <c r="Y13" s="16" t="s">
        <v>192</v>
      </c>
      <c r="Z13" s="16" t="s">
        <v>277</v>
      </c>
      <c r="AA13" s="16" t="s">
        <v>277</v>
      </c>
      <c r="AB13" s="16" t="s">
        <v>277</v>
      </c>
      <c r="AC13" s="16" t="s">
        <v>277</v>
      </c>
      <c r="AD13" s="16" t="s">
        <v>277</v>
      </c>
      <c r="AE13" s="16" t="s">
        <v>277</v>
      </c>
      <c r="AF13" s="16" t="s">
        <v>277</v>
      </c>
      <c r="AG13" s="16" t="s">
        <v>277</v>
      </c>
      <c r="AH13" s="16" t="s">
        <v>277</v>
      </c>
      <c r="AI13" s="16" t="s">
        <v>277</v>
      </c>
      <c r="AJ13" s="16" t="s">
        <v>277</v>
      </c>
      <c r="AK13" s="16" t="s">
        <v>277</v>
      </c>
      <c r="AL13" s="16" t="s">
        <v>277</v>
      </c>
      <c r="AM13" s="16" t="s">
        <v>277</v>
      </c>
      <c r="AN13" s="16" t="s">
        <v>277</v>
      </c>
      <c r="AO13" s="16" t="s">
        <v>277</v>
      </c>
      <c r="AP13" s="16" t="s">
        <v>277</v>
      </c>
      <c r="AQ13" s="16" t="s">
        <v>277</v>
      </c>
      <c r="AR13" s="16" t="s">
        <v>277</v>
      </c>
      <c r="AS13" s="16" t="s">
        <v>277</v>
      </c>
      <c r="AT13" s="16" t="s">
        <v>261</v>
      </c>
      <c r="AU13" s="16" t="s">
        <v>261</v>
      </c>
      <c r="AV13" s="16" t="s">
        <v>261</v>
      </c>
      <c r="AW13" s="16" t="s">
        <v>261</v>
      </c>
      <c r="AX13" s="16" t="s">
        <v>261</v>
      </c>
      <c r="AY13" s="16" t="s">
        <v>261</v>
      </c>
      <c r="AZ13" s="16" t="s">
        <v>261</v>
      </c>
      <c r="BA13" s="16" t="s">
        <v>261</v>
      </c>
      <c r="BB13" s="16" t="s">
        <v>261</v>
      </c>
      <c r="BC13" s="16" t="s">
        <v>261</v>
      </c>
      <c r="BD13" s="16" t="s">
        <v>164</v>
      </c>
      <c r="BE13" s="16" t="s">
        <v>23</v>
      </c>
      <c r="BO13" s="16" t="s">
        <v>164</v>
      </c>
      <c r="BP13" s="16" t="s">
        <v>23</v>
      </c>
      <c r="BS13" s="16" t="s">
        <v>164</v>
      </c>
      <c r="BT13" s="16" t="s">
        <v>23</v>
      </c>
      <c r="BY13" s="16" t="s">
        <v>164</v>
      </c>
      <c r="BZ13" s="16" t="s">
        <v>23</v>
      </c>
      <c r="CA13" s="16" t="s">
        <v>230</v>
      </c>
      <c r="CB13" s="16" t="s">
        <v>230</v>
      </c>
      <c r="CC13" s="16" t="s">
        <v>23</v>
      </c>
      <c r="CD13" s="16" t="s">
        <v>164</v>
      </c>
      <c r="CE13" s="16" t="s">
        <v>23</v>
      </c>
      <c r="CM13" s="16" t="s">
        <v>89</v>
      </c>
      <c r="CN13" s="16" t="s">
        <v>89</v>
      </c>
      <c r="CO13" s="16" t="s">
        <v>127</v>
      </c>
      <c r="CP13" s="16" t="s">
        <v>127</v>
      </c>
      <c r="CR13" s="16" t="s">
        <v>89</v>
      </c>
      <c r="CU13" s="16" t="s">
        <v>89</v>
      </c>
      <c r="CV13" s="16" t="s">
        <v>127</v>
      </c>
      <c r="CX13" s="16" t="s">
        <v>89</v>
      </c>
      <c r="CY13" s="16" t="s">
        <v>127</v>
      </c>
      <c r="CZ13" s="16" t="s">
        <v>127</v>
      </c>
      <c r="DE13" s="16" t="s">
        <v>89</v>
      </c>
      <c r="DF13" s="16" t="s">
        <v>89</v>
      </c>
      <c r="DG13" s="16" t="s">
        <v>127</v>
      </c>
      <c r="DM13" s="16" t="s">
        <v>104</v>
      </c>
      <c r="DN13" s="16" t="s">
        <v>104</v>
      </c>
      <c r="EF13" s="16" t="s">
        <v>62</v>
      </c>
      <c r="EI13" s="16" t="s">
        <v>34</v>
      </c>
      <c r="EJ13" s="16" t="s">
        <v>62</v>
      </c>
      <c r="EY13" s="16" t="s">
        <v>38</v>
      </c>
      <c r="EZ13" s="16" t="s">
        <v>38</v>
      </c>
      <c r="FA13" s="16" t="s">
        <v>38</v>
      </c>
    </row>
    <row r="14" spans="2:183">
      <c r="B14" s="44" t="s">
        <v>115</v>
      </c>
      <c r="C14" s="4" t="b">
        <v>0</v>
      </c>
      <c r="D14" s="15"/>
      <c r="E14" s="32"/>
      <c r="F14" s="37"/>
      <c r="G14" s="56"/>
      <c r="H14" s="56"/>
      <c r="I14" s="16"/>
      <c r="J14" s="4" t="b">
        <v>1</v>
      </c>
      <c r="K14" s="1"/>
      <c r="X14" s="1" t="s">
        <v>164</v>
      </c>
      <c r="Y14" s="1" t="s">
        <v>23</v>
      </c>
      <c r="Z14" s="1" t="s">
        <v>278</v>
      </c>
      <c r="AA14" s="1" t="s">
        <v>278</v>
      </c>
      <c r="AB14" s="1" t="s">
        <v>278</v>
      </c>
      <c r="AC14" s="1" t="s">
        <v>278</v>
      </c>
      <c r="AD14" s="1" t="s">
        <v>278</v>
      </c>
      <c r="AE14" s="1" t="s">
        <v>278</v>
      </c>
      <c r="AF14" s="1" t="s">
        <v>278</v>
      </c>
      <c r="AG14" s="1" t="s">
        <v>278</v>
      </c>
      <c r="AH14" s="1" t="s">
        <v>278</v>
      </c>
      <c r="AI14" s="1" t="s">
        <v>278</v>
      </c>
      <c r="AJ14" s="1" t="s">
        <v>278</v>
      </c>
      <c r="AK14" s="1" t="s">
        <v>278</v>
      </c>
      <c r="AL14" s="1" t="s">
        <v>278</v>
      </c>
      <c r="AM14" s="1" t="s">
        <v>278</v>
      </c>
      <c r="AN14" s="1" t="s">
        <v>278</v>
      </c>
      <c r="AO14" s="1" t="s">
        <v>278</v>
      </c>
      <c r="AP14" s="1" t="s">
        <v>278</v>
      </c>
      <c r="AQ14" s="1" t="s">
        <v>278</v>
      </c>
      <c r="AR14" s="1" t="s">
        <v>278</v>
      </c>
      <c r="AS14" s="1" t="s">
        <v>278</v>
      </c>
      <c r="AT14" s="1" t="s">
        <v>280</v>
      </c>
      <c r="AU14" s="1" t="s">
        <v>280</v>
      </c>
      <c r="AV14" s="1" t="s">
        <v>280</v>
      </c>
      <c r="AW14" s="1" t="s">
        <v>280</v>
      </c>
      <c r="AX14" s="1" t="s">
        <v>280</v>
      </c>
      <c r="AY14" s="1" t="s">
        <v>280</v>
      </c>
      <c r="AZ14" s="1" t="s">
        <v>280</v>
      </c>
      <c r="BA14" s="1" t="s">
        <v>280</v>
      </c>
      <c r="BB14" s="1" t="s">
        <v>280</v>
      </c>
      <c r="BC14" s="1" t="s">
        <v>280</v>
      </c>
      <c r="BD14" s="1" t="s">
        <v>27</v>
      </c>
      <c r="BE14" s="1" t="s">
        <v>124</v>
      </c>
      <c r="BO14" s="1" t="s">
        <v>27</v>
      </c>
      <c r="BP14" s="1" t="s">
        <v>124</v>
      </c>
      <c r="BS14" s="1" t="s">
        <v>27</v>
      </c>
      <c r="BT14" s="1" t="s">
        <v>124</v>
      </c>
      <c r="BY14" s="1" t="s">
        <v>27</v>
      </c>
      <c r="BZ14" s="1" t="s">
        <v>124</v>
      </c>
      <c r="CA14" s="1" t="s">
        <v>231</v>
      </c>
      <c r="CB14" s="1" t="s">
        <v>231</v>
      </c>
      <c r="CC14" s="1" t="s">
        <v>124</v>
      </c>
      <c r="CD14" s="1" t="s">
        <v>27</v>
      </c>
      <c r="CE14" s="1" t="s">
        <v>124</v>
      </c>
      <c r="CM14" s="1" t="s">
        <v>121</v>
      </c>
      <c r="CN14" s="1" t="s">
        <v>121</v>
      </c>
      <c r="CO14" s="1" t="s">
        <v>128</v>
      </c>
      <c r="CP14" s="1" t="s">
        <v>128</v>
      </c>
      <c r="CR14" s="1" t="s">
        <v>121</v>
      </c>
      <c r="CU14" s="1" t="s">
        <v>121</v>
      </c>
      <c r="CV14" s="1" t="s">
        <v>128</v>
      </c>
      <c r="CX14" s="1" t="s">
        <v>121</v>
      </c>
      <c r="CY14" s="1" t="s">
        <v>128</v>
      </c>
      <c r="CZ14" s="1" t="s">
        <v>128</v>
      </c>
      <c r="DE14" s="1" t="s">
        <v>121</v>
      </c>
      <c r="DF14" s="1" t="s">
        <v>121</v>
      </c>
      <c r="DG14" s="1" t="s">
        <v>128</v>
      </c>
      <c r="DM14" s="1" t="s">
        <v>105</v>
      </c>
      <c r="DN14" s="1" t="s">
        <v>105</v>
      </c>
      <c r="EF14" s="1" t="s">
        <v>36</v>
      </c>
      <c r="EI14" s="1" t="s">
        <v>74</v>
      </c>
      <c r="EJ14" s="1" t="s">
        <v>36</v>
      </c>
      <c r="EY14" s="1" t="s">
        <v>64</v>
      </c>
      <c r="EZ14" s="1" t="s">
        <v>64</v>
      </c>
      <c r="FA14" s="1" t="s">
        <v>64</v>
      </c>
    </row>
    <row r="15" spans="2:183">
      <c r="B15" s="11" t="s">
        <v>12</v>
      </c>
      <c r="C15" s="4" t="b">
        <v>1</v>
      </c>
      <c r="D15" s="15"/>
      <c r="E15" s="32"/>
      <c r="F15" s="55" t="s">
        <v>149</v>
      </c>
      <c r="G15" s="56" t="b">
        <v>0</v>
      </c>
      <c r="H15" s="56" t="s">
        <v>327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293</v>
      </c>
      <c r="AA15" s="1" t="s">
        <v>293</v>
      </c>
      <c r="AB15" s="1" t="s">
        <v>293</v>
      </c>
      <c r="AC15" s="1" t="s">
        <v>293</v>
      </c>
      <c r="AD15" s="1" t="s">
        <v>293</v>
      </c>
      <c r="AE15" s="1" t="s">
        <v>293</v>
      </c>
      <c r="AF15" s="1" t="s">
        <v>293</v>
      </c>
      <c r="AG15" s="1" t="s">
        <v>293</v>
      </c>
      <c r="AH15" s="1" t="s">
        <v>293</v>
      </c>
      <c r="AI15" s="1" t="s">
        <v>293</v>
      </c>
      <c r="AJ15" s="1" t="s">
        <v>293</v>
      </c>
      <c r="AK15" s="1" t="s">
        <v>293</v>
      </c>
      <c r="AL15" s="1" t="s">
        <v>293</v>
      </c>
      <c r="AM15" s="1" t="s">
        <v>293</v>
      </c>
      <c r="AN15" s="1" t="s">
        <v>293</v>
      </c>
      <c r="AO15" s="1" t="s">
        <v>293</v>
      </c>
      <c r="AP15" s="1" t="s">
        <v>293</v>
      </c>
      <c r="AQ15" s="1" t="s">
        <v>293</v>
      </c>
      <c r="AR15" s="1" t="s">
        <v>293</v>
      </c>
      <c r="AS15" s="1" t="s">
        <v>293</v>
      </c>
      <c r="AT15" s="1" t="s">
        <v>281</v>
      </c>
      <c r="AU15" s="1" t="s">
        <v>281</v>
      </c>
      <c r="AV15" s="1" t="s">
        <v>281</v>
      </c>
      <c r="AW15" s="1" t="s">
        <v>281</v>
      </c>
      <c r="AX15" s="1" t="s">
        <v>281</v>
      </c>
      <c r="AY15" s="1" t="s">
        <v>281</v>
      </c>
      <c r="AZ15" s="1" t="s">
        <v>281</v>
      </c>
      <c r="BA15" s="1" t="s">
        <v>281</v>
      </c>
      <c r="BB15" s="1" t="s">
        <v>281</v>
      </c>
      <c r="BC15" s="1" t="s">
        <v>281</v>
      </c>
      <c r="BD15" s="1" t="s">
        <v>118</v>
      </c>
      <c r="BE15" s="1" t="s">
        <v>193</v>
      </c>
      <c r="BO15" s="1" t="s">
        <v>118</v>
      </c>
      <c r="BP15" s="1" t="s">
        <v>193</v>
      </c>
      <c r="BS15" s="1" t="s">
        <v>118</v>
      </c>
      <c r="BT15" s="1" t="s">
        <v>193</v>
      </c>
      <c r="BY15" s="1" t="s">
        <v>118</v>
      </c>
      <c r="BZ15" s="1" t="s">
        <v>193</v>
      </c>
      <c r="CA15" s="1" t="s">
        <v>232</v>
      </c>
      <c r="CB15" s="1" t="s">
        <v>232</v>
      </c>
      <c r="CC15" s="1" t="s">
        <v>193</v>
      </c>
      <c r="CD15" s="1" t="s">
        <v>118</v>
      </c>
      <c r="CE15" s="1" t="s">
        <v>193</v>
      </c>
      <c r="CO15" s="1" t="s">
        <v>30</v>
      </c>
      <c r="CP15" s="1" t="s">
        <v>30</v>
      </c>
      <c r="CV15" s="1" t="s">
        <v>30</v>
      </c>
      <c r="CY15" s="1" t="s">
        <v>30</v>
      </c>
      <c r="CZ15" s="1" t="s">
        <v>30</v>
      </c>
      <c r="DG15" s="1" t="s">
        <v>30</v>
      </c>
      <c r="DM15" s="1" t="s">
        <v>106</v>
      </c>
      <c r="DN15" s="1" t="s">
        <v>106</v>
      </c>
      <c r="EF15" s="1" t="s">
        <v>63</v>
      </c>
      <c r="EI15" s="1" t="s">
        <v>35</v>
      </c>
      <c r="EJ15" s="1" t="s">
        <v>63</v>
      </c>
      <c r="EY15" s="1" t="s">
        <v>65</v>
      </c>
      <c r="EZ15" s="1" t="s">
        <v>65</v>
      </c>
      <c r="FA15" s="1" t="s">
        <v>65</v>
      </c>
    </row>
    <row r="16" spans="2:183" ht="13.5" thickBot="1">
      <c r="B16" s="10" t="s">
        <v>11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118</v>
      </c>
      <c r="Y16" s="1" t="s">
        <v>193</v>
      </c>
      <c r="Z16" s="1" t="s">
        <v>294</v>
      </c>
      <c r="AA16" s="1" t="s">
        <v>294</v>
      </c>
      <c r="AB16" s="1" t="s">
        <v>294</v>
      </c>
      <c r="AC16" s="1" t="s">
        <v>294</v>
      </c>
      <c r="AD16" s="1" t="s">
        <v>294</v>
      </c>
      <c r="AE16" s="1" t="s">
        <v>294</v>
      </c>
      <c r="AF16" s="1" t="s">
        <v>294</v>
      </c>
      <c r="AG16" s="1" t="s">
        <v>294</v>
      </c>
      <c r="AH16" s="1" t="s">
        <v>294</v>
      </c>
      <c r="AI16" s="1" t="s">
        <v>294</v>
      </c>
      <c r="AJ16" s="1" t="s">
        <v>294</v>
      </c>
      <c r="AK16" s="1" t="s">
        <v>294</v>
      </c>
      <c r="AL16" s="1" t="s">
        <v>294</v>
      </c>
      <c r="AM16" s="1" t="s">
        <v>294</v>
      </c>
      <c r="AN16" s="1" t="s">
        <v>294</v>
      </c>
      <c r="AO16" s="1" t="s">
        <v>294</v>
      </c>
      <c r="AP16" s="1" t="s">
        <v>294</v>
      </c>
      <c r="AQ16" s="1" t="s">
        <v>294</v>
      </c>
      <c r="AR16" s="1" t="s">
        <v>294</v>
      </c>
      <c r="AS16" s="1" t="s">
        <v>294</v>
      </c>
      <c r="AT16" s="1" t="s">
        <v>262</v>
      </c>
      <c r="AU16" s="1" t="s">
        <v>262</v>
      </c>
      <c r="AV16" s="1" t="s">
        <v>262</v>
      </c>
      <c r="AW16" s="1" t="s">
        <v>262</v>
      </c>
      <c r="AX16" s="1" t="s">
        <v>262</v>
      </c>
      <c r="AY16" s="1" t="s">
        <v>262</v>
      </c>
      <c r="AZ16" s="1" t="s">
        <v>262</v>
      </c>
      <c r="BA16" s="1" t="s">
        <v>262</v>
      </c>
      <c r="BB16" s="1" t="s">
        <v>262</v>
      </c>
      <c r="BC16" s="1" t="s">
        <v>262</v>
      </c>
      <c r="BD16" s="1" t="s">
        <v>165</v>
      </c>
      <c r="BE16" s="1" t="s">
        <v>194</v>
      </c>
      <c r="BO16" s="1" t="s">
        <v>165</v>
      </c>
      <c r="BP16" s="1" t="s">
        <v>194</v>
      </c>
      <c r="BS16" s="1" t="s">
        <v>165</v>
      </c>
      <c r="BT16" s="1" t="s">
        <v>194</v>
      </c>
      <c r="BY16" s="1" t="s">
        <v>165</v>
      </c>
      <c r="BZ16" s="1" t="s">
        <v>194</v>
      </c>
      <c r="CA16" s="1" t="s">
        <v>233</v>
      </c>
      <c r="CB16" s="1" t="s">
        <v>233</v>
      </c>
      <c r="CC16" s="1" t="s">
        <v>194</v>
      </c>
      <c r="CD16" s="1" t="s">
        <v>165</v>
      </c>
      <c r="CE16" s="1" t="s">
        <v>194</v>
      </c>
      <c r="CO16" s="1" t="s">
        <v>129</v>
      </c>
      <c r="CP16" s="1" t="s">
        <v>129</v>
      </c>
      <c r="CV16" s="1" t="s">
        <v>129</v>
      </c>
      <c r="CY16" s="1" t="s">
        <v>129</v>
      </c>
      <c r="CZ16" s="1" t="s">
        <v>129</v>
      </c>
      <c r="DG16" s="1" t="s">
        <v>129</v>
      </c>
      <c r="DM16" s="1" t="s">
        <v>107</v>
      </c>
      <c r="DN16" s="1" t="s">
        <v>107</v>
      </c>
      <c r="EF16" s="1" t="s">
        <v>77</v>
      </c>
      <c r="EI16" s="1" t="s">
        <v>75</v>
      </c>
      <c r="EJ16" s="1" t="s">
        <v>77</v>
      </c>
      <c r="EY16" s="1" t="s">
        <v>66</v>
      </c>
      <c r="EZ16" s="1" t="s">
        <v>66</v>
      </c>
      <c r="FA16" s="1" t="s">
        <v>66</v>
      </c>
    </row>
    <row r="17" spans="2:157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194</v>
      </c>
      <c r="Z17" s="1" t="s">
        <v>295</v>
      </c>
      <c r="AA17" s="1" t="s">
        <v>295</v>
      </c>
      <c r="AB17" s="1" t="s">
        <v>295</v>
      </c>
      <c r="AC17" s="1" t="s">
        <v>295</v>
      </c>
      <c r="AD17" s="1" t="s">
        <v>295</v>
      </c>
      <c r="AE17" s="1" t="s">
        <v>295</v>
      </c>
      <c r="AF17" s="1" t="s">
        <v>295</v>
      </c>
      <c r="AG17" s="1" t="s">
        <v>295</v>
      </c>
      <c r="AH17" s="1" t="s">
        <v>295</v>
      </c>
      <c r="AI17" s="1" t="s">
        <v>295</v>
      </c>
      <c r="AJ17" s="1" t="s">
        <v>295</v>
      </c>
      <c r="AK17" s="1" t="s">
        <v>295</v>
      </c>
      <c r="AL17" s="1" t="s">
        <v>295</v>
      </c>
      <c r="AM17" s="1" t="s">
        <v>295</v>
      </c>
      <c r="AN17" s="1" t="s">
        <v>295</v>
      </c>
      <c r="AO17" s="1" t="s">
        <v>295</v>
      </c>
      <c r="AP17" s="1" t="s">
        <v>295</v>
      </c>
      <c r="AQ17" s="1" t="s">
        <v>295</v>
      </c>
      <c r="AR17" s="1" t="s">
        <v>295</v>
      </c>
      <c r="AS17" s="1" t="s">
        <v>295</v>
      </c>
      <c r="AT17" s="1" t="s">
        <v>282</v>
      </c>
      <c r="AU17" s="1" t="s">
        <v>282</v>
      </c>
      <c r="AV17" s="1" t="s">
        <v>282</v>
      </c>
      <c r="AW17" s="1" t="s">
        <v>282</v>
      </c>
      <c r="AX17" s="1" t="s">
        <v>282</v>
      </c>
      <c r="AY17" s="1" t="s">
        <v>282</v>
      </c>
      <c r="AZ17" s="1" t="s">
        <v>282</v>
      </c>
      <c r="BA17" s="1" t="s">
        <v>282</v>
      </c>
      <c r="BB17" s="1" t="s">
        <v>282</v>
      </c>
      <c r="BC17" s="1" t="s">
        <v>282</v>
      </c>
      <c r="BD17" s="1" t="s">
        <v>166</v>
      </c>
      <c r="BE17" s="1" t="s">
        <v>195</v>
      </c>
      <c r="BO17" s="1" t="s">
        <v>166</v>
      </c>
      <c r="BP17" s="1" t="s">
        <v>195</v>
      </c>
      <c r="BS17" s="1" t="s">
        <v>166</v>
      </c>
      <c r="BT17" s="1" t="s">
        <v>195</v>
      </c>
      <c r="BY17" s="1" t="s">
        <v>166</v>
      </c>
      <c r="BZ17" s="1" t="s">
        <v>195</v>
      </c>
      <c r="CA17" s="1" t="s">
        <v>234</v>
      </c>
      <c r="CB17" s="1" t="s">
        <v>234</v>
      </c>
      <c r="CC17" s="1" t="s">
        <v>195</v>
      </c>
      <c r="CD17" s="1" t="s">
        <v>166</v>
      </c>
      <c r="CE17" s="1" t="s">
        <v>195</v>
      </c>
      <c r="CO17" s="1" t="s">
        <v>91</v>
      </c>
      <c r="CP17" s="1" t="s">
        <v>91</v>
      </c>
      <c r="CV17" s="1" t="s">
        <v>91</v>
      </c>
      <c r="CY17" s="1" t="s">
        <v>91</v>
      </c>
      <c r="CZ17" s="1" t="s">
        <v>91</v>
      </c>
      <c r="DG17" s="1" t="s">
        <v>91</v>
      </c>
      <c r="DM17" s="1" t="s">
        <v>108</v>
      </c>
      <c r="DN17" s="1" t="s">
        <v>108</v>
      </c>
      <c r="EF17" s="1" t="s">
        <v>78</v>
      </c>
      <c r="EI17" s="1" t="s">
        <v>76</v>
      </c>
      <c r="EJ17" s="1" t="s">
        <v>78</v>
      </c>
      <c r="EY17" s="1" t="s">
        <v>39</v>
      </c>
      <c r="EZ17" s="1" t="s">
        <v>39</v>
      </c>
      <c r="FA17" s="1" t="s">
        <v>39</v>
      </c>
    </row>
    <row r="18" spans="2:157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195</v>
      </c>
      <c r="Z18" s="1" t="s">
        <v>296</v>
      </c>
      <c r="AA18" s="1" t="s">
        <v>296</v>
      </c>
      <c r="AB18" s="1" t="s">
        <v>296</v>
      </c>
      <c r="AC18" s="1" t="s">
        <v>296</v>
      </c>
      <c r="AD18" s="1" t="s">
        <v>296</v>
      </c>
      <c r="AE18" s="1" t="s">
        <v>296</v>
      </c>
      <c r="AF18" s="1" t="s">
        <v>296</v>
      </c>
      <c r="AG18" s="1" t="s">
        <v>296</v>
      </c>
      <c r="AH18" s="1" t="s">
        <v>296</v>
      </c>
      <c r="AI18" s="1" t="s">
        <v>296</v>
      </c>
      <c r="AJ18" s="1" t="s">
        <v>296</v>
      </c>
      <c r="AK18" s="1" t="s">
        <v>296</v>
      </c>
      <c r="AL18" s="1" t="s">
        <v>296</v>
      </c>
      <c r="AM18" s="1" t="s">
        <v>296</v>
      </c>
      <c r="AN18" s="1" t="s">
        <v>296</v>
      </c>
      <c r="AO18" s="1" t="s">
        <v>296</v>
      </c>
      <c r="AP18" s="1" t="s">
        <v>296</v>
      </c>
      <c r="AQ18" s="1" t="s">
        <v>296</v>
      </c>
      <c r="AR18" s="1" t="s">
        <v>296</v>
      </c>
      <c r="AS18" s="1" t="s">
        <v>296</v>
      </c>
      <c r="AT18" s="1" t="s">
        <v>283</v>
      </c>
      <c r="AU18" s="1" t="s">
        <v>283</v>
      </c>
      <c r="AV18" s="1" t="s">
        <v>283</v>
      </c>
      <c r="AW18" s="1" t="s">
        <v>283</v>
      </c>
      <c r="AX18" s="1" t="s">
        <v>283</v>
      </c>
      <c r="AY18" s="1" t="s">
        <v>283</v>
      </c>
      <c r="AZ18" s="1" t="s">
        <v>283</v>
      </c>
      <c r="BA18" s="1" t="s">
        <v>283</v>
      </c>
      <c r="BB18" s="1" t="s">
        <v>283</v>
      </c>
      <c r="BC18" s="1" t="s">
        <v>283</v>
      </c>
      <c r="BD18" s="1" t="s">
        <v>167</v>
      </c>
      <c r="BE18" s="1" t="s">
        <v>196</v>
      </c>
      <c r="BO18" s="1" t="s">
        <v>167</v>
      </c>
      <c r="BP18" s="1" t="s">
        <v>196</v>
      </c>
      <c r="BS18" s="1" t="s">
        <v>167</v>
      </c>
      <c r="BT18" s="1" t="s">
        <v>196</v>
      </c>
      <c r="BY18" s="1" t="s">
        <v>167</v>
      </c>
      <c r="BZ18" s="1" t="s">
        <v>196</v>
      </c>
      <c r="CA18" s="1" t="s">
        <v>235</v>
      </c>
      <c r="CB18" s="1" t="s">
        <v>235</v>
      </c>
      <c r="CC18" s="1" t="s">
        <v>196</v>
      </c>
      <c r="CD18" s="1" t="s">
        <v>167</v>
      </c>
      <c r="CE18" s="1" t="s">
        <v>196</v>
      </c>
      <c r="DM18" s="1" t="s">
        <v>109</v>
      </c>
      <c r="DN18" s="1" t="s">
        <v>109</v>
      </c>
      <c r="EF18" s="1" t="s">
        <v>80</v>
      </c>
      <c r="EI18" s="1" t="s">
        <v>62</v>
      </c>
      <c r="EJ18" s="1" t="s">
        <v>80</v>
      </c>
    </row>
    <row r="19" spans="2:157" ht="15">
      <c r="B19" s="6" t="s">
        <v>8</v>
      </c>
      <c r="C19" s="4" t="b">
        <v>0</v>
      </c>
      <c r="D19" s="12"/>
      <c r="X19" s="1" t="s">
        <v>167</v>
      </c>
      <c r="Y19" s="1" t="s">
        <v>196</v>
      </c>
      <c r="Z19" s="1" t="s">
        <v>297</v>
      </c>
      <c r="AA19" s="1" t="s">
        <v>297</v>
      </c>
      <c r="AB19" s="1" t="s">
        <v>297</v>
      </c>
      <c r="AC19" s="1" t="s">
        <v>297</v>
      </c>
      <c r="AD19" s="1" t="s">
        <v>297</v>
      </c>
      <c r="AE19" s="1" t="s">
        <v>297</v>
      </c>
      <c r="AF19" s="1" t="s">
        <v>297</v>
      </c>
      <c r="AG19" s="1" t="s">
        <v>297</v>
      </c>
      <c r="AH19" s="1" t="s">
        <v>297</v>
      </c>
      <c r="AI19" s="1" t="s">
        <v>297</v>
      </c>
      <c r="AJ19" s="1" t="s">
        <v>297</v>
      </c>
      <c r="AK19" s="1" t="s">
        <v>297</v>
      </c>
      <c r="AL19" s="1" t="s">
        <v>297</v>
      </c>
      <c r="AM19" s="1" t="s">
        <v>297</v>
      </c>
      <c r="AN19" s="1" t="s">
        <v>297</v>
      </c>
      <c r="AO19" s="1" t="s">
        <v>297</v>
      </c>
      <c r="AP19" s="1" t="s">
        <v>297</v>
      </c>
      <c r="AQ19" s="1" t="s">
        <v>297</v>
      </c>
      <c r="AR19" s="1" t="s">
        <v>297</v>
      </c>
      <c r="AS19" s="1" t="s">
        <v>297</v>
      </c>
      <c r="AT19" s="1" t="s">
        <v>235</v>
      </c>
      <c r="AU19" s="1" t="s">
        <v>235</v>
      </c>
      <c r="AV19" s="1" t="s">
        <v>235</v>
      </c>
      <c r="AW19" s="1" t="s">
        <v>235</v>
      </c>
      <c r="AX19" s="1" t="s">
        <v>235</v>
      </c>
      <c r="AY19" s="1" t="s">
        <v>235</v>
      </c>
      <c r="AZ19" s="1" t="s">
        <v>235</v>
      </c>
      <c r="BA19" s="1" t="s">
        <v>235</v>
      </c>
      <c r="BB19" s="1" t="s">
        <v>235</v>
      </c>
      <c r="BC19" s="1" t="s">
        <v>235</v>
      </c>
      <c r="BD19" s="1" t="s">
        <v>168</v>
      </c>
      <c r="BE19" s="1" t="s">
        <v>197</v>
      </c>
      <c r="BO19" s="1" t="s">
        <v>168</v>
      </c>
      <c r="BP19" s="1" t="s">
        <v>197</v>
      </c>
      <c r="BS19" s="1" t="s">
        <v>168</v>
      </c>
      <c r="BT19" s="1" t="s">
        <v>197</v>
      </c>
      <c r="BY19" s="1" t="s">
        <v>168</v>
      </c>
      <c r="BZ19" s="1" t="s">
        <v>197</v>
      </c>
      <c r="CA19" s="1" t="s">
        <v>236</v>
      </c>
      <c r="CB19" s="1" t="s">
        <v>236</v>
      </c>
      <c r="CC19" s="1" t="s">
        <v>197</v>
      </c>
      <c r="CD19" s="1" t="s">
        <v>168</v>
      </c>
      <c r="CE19" s="1" t="s">
        <v>197</v>
      </c>
      <c r="DM19" s="1" t="s">
        <v>110</v>
      </c>
      <c r="DN19" s="1" t="s">
        <v>110</v>
      </c>
      <c r="EF19" s="1" t="s">
        <v>37</v>
      </c>
      <c r="EI19" s="1" t="s">
        <v>36</v>
      </c>
      <c r="EJ19" s="1" t="s">
        <v>37</v>
      </c>
    </row>
    <row r="20" spans="2:157" ht="15">
      <c r="B20" s="6" t="s">
        <v>7</v>
      </c>
      <c r="C20" s="4" t="b">
        <v>0</v>
      </c>
      <c r="D20" s="12"/>
      <c r="X20" s="1" t="s">
        <v>168</v>
      </c>
      <c r="Y20" s="1" t="s">
        <v>197</v>
      </c>
      <c r="Z20" s="1" t="s">
        <v>298</v>
      </c>
      <c r="AA20" s="1" t="s">
        <v>298</v>
      </c>
      <c r="AB20" s="1" t="s">
        <v>298</v>
      </c>
      <c r="AC20" s="1" t="s">
        <v>298</v>
      </c>
      <c r="AD20" s="1" t="s">
        <v>298</v>
      </c>
      <c r="AE20" s="1" t="s">
        <v>298</v>
      </c>
      <c r="AF20" s="1" t="s">
        <v>298</v>
      </c>
      <c r="AG20" s="1" t="s">
        <v>298</v>
      </c>
      <c r="AH20" s="1" t="s">
        <v>298</v>
      </c>
      <c r="AI20" s="1" t="s">
        <v>298</v>
      </c>
      <c r="AJ20" s="1" t="s">
        <v>298</v>
      </c>
      <c r="AK20" s="1" t="s">
        <v>298</v>
      </c>
      <c r="AL20" s="1" t="s">
        <v>298</v>
      </c>
      <c r="AM20" s="1" t="s">
        <v>298</v>
      </c>
      <c r="AN20" s="1" t="s">
        <v>298</v>
      </c>
      <c r="AO20" s="1" t="s">
        <v>298</v>
      </c>
      <c r="AP20" s="1" t="s">
        <v>298</v>
      </c>
      <c r="AQ20" s="1" t="s">
        <v>298</v>
      </c>
      <c r="AR20" s="1" t="s">
        <v>298</v>
      </c>
      <c r="AS20" s="1" t="s">
        <v>298</v>
      </c>
      <c r="AT20" s="1" t="s">
        <v>263</v>
      </c>
      <c r="AU20" s="1" t="s">
        <v>263</v>
      </c>
      <c r="AV20" s="1" t="s">
        <v>263</v>
      </c>
      <c r="AW20" s="1" t="s">
        <v>263</v>
      </c>
      <c r="AX20" s="1" t="s">
        <v>263</v>
      </c>
      <c r="AY20" s="1" t="s">
        <v>263</v>
      </c>
      <c r="AZ20" s="1" t="s">
        <v>263</v>
      </c>
      <c r="BA20" s="1" t="s">
        <v>263</v>
      </c>
      <c r="BB20" s="1" t="s">
        <v>263</v>
      </c>
      <c r="BC20" s="1" t="s">
        <v>263</v>
      </c>
      <c r="BD20" s="1" t="s">
        <v>169</v>
      </c>
      <c r="BE20" s="1" t="s">
        <v>198</v>
      </c>
      <c r="BO20" s="1" t="s">
        <v>169</v>
      </c>
      <c r="BP20" s="1" t="s">
        <v>198</v>
      </c>
      <c r="BS20" s="1" t="s">
        <v>169</v>
      </c>
      <c r="BT20" s="1" t="s">
        <v>198</v>
      </c>
      <c r="BY20" s="1" t="s">
        <v>169</v>
      </c>
      <c r="BZ20" s="1" t="s">
        <v>198</v>
      </c>
      <c r="CA20" s="1" t="s">
        <v>237</v>
      </c>
      <c r="CB20" s="1" t="s">
        <v>237</v>
      </c>
      <c r="CC20" s="1" t="s">
        <v>198</v>
      </c>
      <c r="CD20" s="1" t="s">
        <v>169</v>
      </c>
      <c r="CE20" s="1" t="s">
        <v>198</v>
      </c>
      <c r="DM20" s="1" t="s">
        <v>111</v>
      </c>
      <c r="DN20" s="1" t="s">
        <v>111</v>
      </c>
      <c r="EF20" s="1" t="s">
        <v>38</v>
      </c>
      <c r="EI20" s="1" t="s">
        <v>63</v>
      </c>
      <c r="EJ20" s="1" t="s">
        <v>38</v>
      </c>
    </row>
    <row r="21" spans="2:157" ht="15">
      <c r="B21" s="6" t="s">
        <v>6</v>
      </c>
      <c r="C21" s="4" t="b">
        <v>0</v>
      </c>
      <c r="D21" s="12"/>
      <c r="X21" s="1" t="s">
        <v>169</v>
      </c>
      <c r="Y21" s="1" t="s">
        <v>198</v>
      </c>
      <c r="Z21" s="1" t="s">
        <v>279</v>
      </c>
      <c r="AA21" s="1" t="s">
        <v>279</v>
      </c>
      <c r="AB21" s="1" t="s">
        <v>279</v>
      </c>
      <c r="AC21" s="1" t="s">
        <v>279</v>
      </c>
      <c r="AD21" s="1" t="s">
        <v>279</v>
      </c>
      <c r="AE21" s="1" t="s">
        <v>279</v>
      </c>
      <c r="AF21" s="1" t="s">
        <v>279</v>
      </c>
      <c r="AG21" s="1" t="s">
        <v>279</v>
      </c>
      <c r="AH21" s="1" t="s">
        <v>279</v>
      </c>
      <c r="AI21" s="1" t="s">
        <v>279</v>
      </c>
      <c r="AJ21" s="1" t="s">
        <v>279</v>
      </c>
      <c r="AK21" s="1" t="s">
        <v>279</v>
      </c>
      <c r="AL21" s="1" t="s">
        <v>279</v>
      </c>
      <c r="AM21" s="1" t="s">
        <v>279</v>
      </c>
      <c r="AN21" s="1" t="s">
        <v>279</v>
      </c>
      <c r="AO21" s="1" t="s">
        <v>279</v>
      </c>
      <c r="AP21" s="1" t="s">
        <v>279</v>
      </c>
      <c r="AQ21" s="1" t="s">
        <v>279</v>
      </c>
      <c r="AR21" s="1" t="s">
        <v>279</v>
      </c>
      <c r="AS21" s="1" t="s">
        <v>279</v>
      </c>
      <c r="AT21" s="1" t="s">
        <v>284</v>
      </c>
      <c r="AU21" s="1" t="s">
        <v>284</v>
      </c>
      <c r="AV21" s="1" t="s">
        <v>284</v>
      </c>
      <c r="AW21" s="1" t="s">
        <v>284</v>
      </c>
      <c r="AX21" s="1" t="s">
        <v>284</v>
      </c>
      <c r="AY21" s="1" t="s">
        <v>284</v>
      </c>
      <c r="AZ21" s="1" t="s">
        <v>284</v>
      </c>
      <c r="BA21" s="1" t="s">
        <v>284</v>
      </c>
      <c r="BB21" s="1" t="s">
        <v>284</v>
      </c>
      <c r="BC21" s="1" t="s">
        <v>284</v>
      </c>
      <c r="BD21" s="1" t="s">
        <v>170</v>
      </c>
      <c r="BE21" s="1" t="s">
        <v>199</v>
      </c>
      <c r="BO21" s="1" t="s">
        <v>170</v>
      </c>
      <c r="BP21" s="1" t="s">
        <v>199</v>
      </c>
      <c r="BS21" s="1" t="s">
        <v>170</v>
      </c>
      <c r="BT21" s="1" t="s">
        <v>199</v>
      </c>
      <c r="BY21" s="1" t="s">
        <v>170</v>
      </c>
      <c r="BZ21" s="1" t="s">
        <v>199</v>
      </c>
      <c r="CA21" s="1" t="s">
        <v>218</v>
      </c>
      <c r="CB21" s="1" t="s">
        <v>218</v>
      </c>
      <c r="CC21" s="1" t="s">
        <v>199</v>
      </c>
      <c r="CD21" s="1" t="s">
        <v>170</v>
      </c>
      <c r="CE21" s="1" t="s">
        <v>199</v>
      </c>
      <c r="DM21" s="1" t="s">
        <v>112</v>
      </c>
      <c r="DN21" s="1" t="s">
        <v>112</v>
      </c>
      <c r="EF21" s="1" t="s">
        <v>64</v>
      </c>
      <c r="EI21" s="1" t="s">
        <v>77</v>
      </c>
      <c r="EJ21" s="1" t="s">
        <v>64</v>
      </c>
    </row>
    <row r="22" spans="2:157">
      <c r="B22" s="6" t="s">
        <v>155</v>
      </c>
      <c r="C22" s="4" t="b">
        <v>0</v>
      </c>
      <c r="X22" s="1" t="s">
        <v>170</v>
      </c>
      <c r="Y22" s="1" t="s">
        <v>199</v>
      </c>
      <c r="Z22" s="1" t="s">
        <v>261</v>
      </c>
      <c r="AA22" s="1" t="s">
        <v>261</v>
      </c>
      <c r="AB22" s="1" t="s">
        <v>261</v>
      </c>
      <c r="AC22" s="1" t="s">
        <v>261</v>
      </c>
      <c r="AD22" s="1" t="s">
        <v>261</v>
      </c>
      <c r="AE22" s="1" t="s">
        <v>261</v>
      </c>
      <c r="AF22" s="1" t="s">
        <v>261</v>
      </c>
      <c r="AG22" s="1" t="s">
        <v>261</v>
      </c>
      <c r="AH22" s="1" t="s">
        <v>261</v>
      </c>
      <c r="AI22" s="1" t="s">
        <v>261</v>
      </c>
      <c r="AJ22" s="1" t="s">
        <v>261</v>
      </c>
      <c r="AK22" s="1" t="s">
        <v>261</v>
      </c>
      <c r="AL22" s="1" t="s">
        <v>261</v>
      </c>
      <c r="AM22" s="1" t="s">
        <v>261</v>
      </c>
      <c r="AN22" s="1" t="s">
        <v>261</v>
      </c>
      <c r="AO22" s="1" t="s">
        <v>261</v>
      </c>
      <c r="AP22" s="1" t="s">
        <v>261</v>
      </c>
      <c r="AQ22" s="1" t="s">
        <v>261</v>
      </c>
      <c r="AR22" s="1" t="s">
        <v>261</v>
      </c>
      <c r="AS22" s="1" t="s">
        <v>261</v>
      </c>
      <c r="AT22" s="1" t="s">
        <v>269</v>
      </c>
      <c r="AU22" s="1" t="s">
        <v>269</v>
      </c>
      <c r="AV22" s="1" t="s">
        <v>269</v>
      </c>
      <c r="AW22" s="1" t="s">
        <v>269</v>
      </c>
      <c r="AX22" s="1" t="s">
        <v>269</v>
      </c>
      <c r="AY22" s="1" t="s">
        <v>269</v>
      </c>
      <c r="AZ22" s="1" t="s">
        <v>269</v>
      </c>
      <c r="BA22" s="1" t="s">
        <v>269</v>
      </c>
      <c r="BB22" s="1" t="s">
        <v>269</v>
      </c>
      <c r="BC22" s="1" t="s">
        <v>269</v>
      </c>
      <c r="BD22" s="1" t="s">
        <v>171</v>
      </c>
      <c r="BE22" s="1" t="s">
        <v>200</v>
      </c>
      <c r="BO22" s="1" t="s">
        <v>171</v>
      </c>
      <c r="BP22" s="1" t="s">
        <v>200</v>
      </c>
      <c r="BS22" s="1" t="s">
        <v>171</v>
      </c>
      <c r="BT22" s="1" t="s">
        <v>200</v>
      </c>
      <c r="BY22" s="1" t="s">
        <v>171</v>
      </c>
      <c r="BZ22" s="1" t="s">
        <v>200</v>
      </c>
      <c r="CA22" s="1" t="s">
        <v>238</v>
      </c>
      <c r="CB22" s="1" t="s">
        <v>238</v>
      </c>
      <c r="CC22" s="1" t="s">
        <v>200</v>
      </c>
      <c r="CD22" s="1" t="s">
        <v>171</v>
      </c>
      <c r="CE22" s="1" t="s">
        <v>200</v>
      </c>
      <c r="DM22" s="1" t="s">
        <v>113</v>
      </c>
      <c r="DN22" s="1" t="s">
        <v>113</v>
      </c>
      <c r="EF22" s="1" t="s">
        <v>85</v>
      </c>
      <c r="EI22" s="1" t="s">
        <v>78</v>
      </c>
      <c r="EJ22" s="1" t="s">
        <v>85</v>
      </c>
    </row>
    <row r="23" spans="2:157">
      <c r="B23" s="6" t="s">
        <v>5</v>
      </c>
      <c r="C23" s="4" t="b">
        <v>0</v>
      </c>
      <c r="X23" s="1" t="s">
        <v>171</v>
      </c>
      <c r="Y23" s="1" t="s">
        <v>200</v>
      </c>
      <c r="Z23" s="1" t="s">
        <v>299</v>
      </c>
      <c r="AA23" s="1" t="s">
        <v>299</v>
      </c>
      <c r="AB23" s="1" t="s">
        <v>299</v>
      </c>
      <c r="AC23" s="1" t="s">
        <v>299</v>
      </c>
      <c r="AD23" s="1" t="s">
        <v>299</v>
      </c>
      <c r="AE23" s="1" t="s">
        <v>299</v>
      </c>
      <c r="AF23" s="1" t="s">
        <v>299</v>
      </c>
      <c r="AG23" s="1" t="s">
        <v>299</v>
      </c>
      <c r="AH23" s="1" t="s">
        <v>299</v>
      </c>
      <c r="AI23" s="1" t="s">
        <v>299</v>
      </c>
      <c r="AJ23" s="1" t="s">
        <v>299</v>
      </c>
      <c r="AK23" s="1" t="s">
        <v>299</v>
      </c>
      <c r="AL23" s="1" t="s">
        <v>299</v>
      </c>
      <c r="AM23" s="1" t="s">
        <v>299</v>
      </c>
      <c r="AN23" s="1" t="s">
        <v>299</v>
      </c>
      <c r="AO23" s="1" t="s">
        <v>299</v>
      </c>
      <c r="AP23" s="1" t="s">
        <v>299</v>
      </c>
      <c r="AQ23" s="1" t="s">
        <v>299</v>
      </c>
      <c r="AR23" s="1" t="s">
        <v>299</v>
      </c>
      <c r="AS23" s="1" t="s">
        <v>299</v>
      </c>
      <c r="AT23" s="1" t="s">
        <v>285</v>
      </c>
      <c r="AU23" s="1" t="s">
        <v>285</v>
      </c>
      <c r="AV23" s="1" t="s">
        <v>285</v>
      </c>
      <c r="AW23" s="1" t="s">
        <v>285</v>
      </c>
      <c r="AX23" s="1" t="s">
        <v>285</v>
      </c>
      <c r="AY23" s="1" t="s">
        <v>285</v>
      </c>
      <c r="AZ23" s="1" t="s">
        <v>285</v>
      </c>
      <c r="BA23" s="1" t="s">
        <v>285</v>
      </c>
      <c r="BB23" s="1" t="s">
        <v>285</v>
      </c>
      <c r="BC23" s="1" t="s">
        <v>285</v>
      </c>
      <c r="BD23" s="1" t="s">
        <v>172</v>
      </c>
      <c r="BE23" s="1" t="s">
        <v>201</v>
      </c>
      <c r="BO23" s="1" t="s">
        <v>172</v>
      </c>
      <c r="BP23" s="1" t="s">
        <v>201</v>
      </c>
      <c r="BS23" s="1" t="s">
        <v>172</v>
      </c>
      <c r="BT23" s="1" t="s">
        <v>201</v>
      </c>
      <c r="BY23" s="1" t="s">
        <v>172</v>
      </c>
      <c r="BZ23" s="1" t="s">
        <v>201</v>
      </c>
      <c r="CA23" s="1" t="s">
        <v>239</v>
      </c>
      <c r="CB23" s="1" t="s">
        <v>239</v>
      </c>
      <c r="CC23" s="1" t="s">
        <v>201</v>
      </c>
      <c r="CD23" s="1" t="s">
        <v>172</v>
      </c>
      <c r="CE23" s="1" t="s">
        <v>201</v>
      </c>
      <c r="DM23" s="1" t="s">
        <v>114</v>
      </c>
      <c r="DN23" s="1" t="s">
        <v>114</v>
      </c>
      <c r="EF23" s="1" t="s">
        <v>65</v>
      </c>
      <c r="EI23" s="1" t="s">
        <v>79</v>
      </c>
      <c r="EJ23" s="1" t="s">
        <v>65</v>
      </c>
    </row>
    <row r="24" spans="2:157">
      <c r="B24" s="6" t="s">
        <v>4</v>
      </c>
      <c r="C24" s="4" t="b">
        <v>0</v>
      </c>
      <c r="E24" s="9"/>
      <c r="X24" s="1" t="s">
        <v>172</v>
      </c>
      <c r="Y24" s="1" t="s">
        <v>201</v>
      </c>
      <c r="Z24" s="1" t="s">
        <v>300</v>
      </c>
      <c r="AA24" s="1" t="s">
        <v>300</v>
      </c>
      <c r="AB24" s="1" t="s">
        <v>300</v>
      </c>
      <c r="AC24" s="1" t="s">
        <v>300</v>
      </c>
      <c r="AD24" s="1" t="s">
        <v>300</v>
      </c>
      <c r="AE24" s="1" t="s">
        <v>300</v>
      </c>
      <c r="AF24" s="1" t="s">
        <v>300</v>
      </c>
      <c r="AG24" s="1" t="s">
        <v>300</v>
      </c>
      <c r="AH24" s="1" t="s">
        <v>300</v>
      </c>
      <c r="AI24" s="1" t="s">
        <v>300</v>
      </c>
      <c r="AJ24" s="1" t="s">
        <v>300</v>
      </c>
      <c r="AK24" s="1" t="s">
        <v>300</v>
      </c>
      <c r="AL24" s="1" t="s">
        <v>300</v>
      </c>
      <c r="AM24" s="1" t="s">
        <v>300</v>
      </c>
      <c r="AN24" s="1" t="s">
        <v>300</v>
      </c>
      <c r="AO24" s="1" t="s">
        <v>300</v>
      </c>
      <c r="AP24" s="1" t="s">
        <v>300</v>
      </c>
      <c r="AQ24" s="1" t="s">
        <v>300</v>
      </c>
      <c r="AR24" s="1" t="s">
        <v>300</v>
      </c>
      <c r="AS24" s="1" t="s">
        <v>300</v>
      </c>
      <c r="AT24" s="1" t="s">
        <v>270</v>
      </c>
      <c r="AU24" s="1" t="s">
        <v>270</v>
      </c>
      <c r="AV24" s="1" t="s">
        <v>270</v>
      </c>
      <c r="AW24" s="1" t="s">
        <v>270</v>
      </c>
      <c r="AX24" s="1" t="s">
        <v>270</v>
      </c>
      <c r="AY24" s="1" t="s">
        <v>270</v>
      </c>
      <c r="AZ24" s="1" t="s">
        <v>270</v>
      </c>
      <c r="BA24" s="1" t="s">
        <v>270</v>
      </c>
      <c r="BB24" s="1" t="s">
        <v>270</v>
      </c>
      <c r="BC24" s="1" t="s">
        <v>270</v>
      </c>
      <c r="BD24" s="1" t="s">
        <v>173</v>
      </c>
      <c r="BE24" s="1" t="s">
        <v>202</v>
      </c>
      <c r="BO24" s="1" t="s">
        <v>173</v>
      </c>
      <c r="BP24" s="1" t="s">
        <v>202</v>
      </c>
      <c r="BS24" s="1" t="s">
        <v>173</v>
      </c>
      <c r="BT24" s="1" t="s">
        <v>202</v>
      </c>
      <c r="BY24" s="1" t="s">
        <v>173</v>
      </c>
      <c r="BZ24" s="1" t="s">
        <v>202</v>
      </c>
      <c r="CA24" s="1" t="s">
        <v>140</v>
      </c>
      <c r="CB24" s="1" t="s">
        <v>140</v>
      </c>
      <c r="CC24" s="1" t="s">
        <v>202</v>
      </c>
      <c r="CD24" s="1" t="s">
        <v>173</v>
      </c>
      <c r="CE24" s="1" t="s">
        <v>202</v>
      </c>
      <c r="EF24" s="1" t="s">
        <v>66</v>
      </c>
      <c r="EI24" s="1" t="s">
        <v>80</v>
      </c>
      <c r="EJ24" s="1" t="s">
        <v>66</v>
      </c>
    </row>
    <row r="25" spans="2:157">
      <c r="B25" s="6" t="s">
        <v>3</v>
      </c>
      <c r="C25" s="4" t="b">
        <v>0</v>
      </c>
      <c r="X25" s="1" t="s">
        <v>173</v>
      </c>
      <c r="Y25" s="1" t="s">
        <v>202</v>
      </c>
      <c r="Z25" s="1" t="s">
        <v>280</v>
      </c>
      <c r="AA25" s="1" t="s">
        <v>280</v>
      </c>
      <c r="AB25" s="1" t="s">
        <v>280</v>
      </c>
      <c r="AC25" s="1" t="s">
        <v>280</v>
      </c>
      <c r="AD25" s="1" t="s">
        <v>280</v>
      </c>
      <c r="AE25" s="1" t="s">
        <v>280</v>
      </c>
      <c r="AF25" s="1" t="s">
        <v>280</v>
      </c>
      <c r="AG25" s="1" t="s">
        <v>280</v>
      </c>
      <c r="AH25" s="1" t="s">
        <v>280</v>
      </c>
      <c r="AI25" s="1" t="s">
        <v>280</v>
      </c>
      <c r="AJ25" s="1" t="s">
        <v>280</v>
      </c>
      <c r="AK25" s="1" t="s">
        <v>280</v>
      </c>
      <c r="AL25" s="1" t="s">
        <v>280</v>
      </c>
      <c r="AM25" s="1" t="s">
        <v>280</v>
      </c>
      <c r="AN25" s="1" t="s">
        <v>280</v>
      </c>
      <c r="AO25" s="1" t="s">
        <v>280</v>
      </c>
      <c r="AP25" s="1" t="s">
        <v>280</v>
      </c>
      <c r="AQ25" s="1" t="s">
        <v>280</v>
      </c>
      <c r="AR25" s="1" t="s">
        <v>280</v>
      </c>
      <c r="AS25" s="1" t="s">
        <v>280</v>
      </c>
      <c r="AT25" s="1" t="s">
        <v>286</v>
      </c>
      <c r="AU25" s="1" t="s">
        <v>286</v>
      </c>
      <c r="AV25" s="1" t="s">
        <v>286</v>
      </c>
      <c r="AW25" s="1" t="s">
        <v>286</v>
      </c>
      <c r="AX25" s="1" t="s">
        <v>286</v>
      </c>
      <c r="AY25" s="1" t="s">
        <v>286</v>
      </c>
      <c r="AZ25" s="1" t="s">
        <v>286</v>
      </c>
      <c r="BA25" s="1" t="s">
        <v>286</v>
      </c>
      <c r="BB25" s="1" t="s">
        <v>286</v>
      </c>
      <c r="BC25" s="1" t="s">
        <v>286</v>
      </c>
      <c r="BD25" s="1" t="s">
        <v>174</v>
      </c>
      <c r="BE25" s="1" t="s">
        <v>203</v>
      </c>
      <c r="BO25" s="1" t="s">
        <v>174</v>
      </c>
      <c r="BP25" s="1" t="s">
        <v>203</v>
      </c>
      <c r="BS25" s="1" t="s">
        <v>174</v>
      </c>
      <c r="BT25" s="1" t="s">
        <v>203</v>
      </c>
      <c r="BY25" s="1" t="s">
        <v>174</v>
      </c>
      <c r="BZ25" s="1" t="s">
        <v>203</v>
      </c>
      <c r="CA25" s="1" t="s">
        <v>240</v>
      </c>
      <c r="CB25" s="1" t="s">
        <v>240</v>
      </c>
      <c r="CC25" s="1" t="s">
        <v>203</v>
      </c>
      <c r="CD25" s="1" t="s">
        <v>174</v>
      </c>
      <c r="CE25" s="1" t="s">
        <v>203</v>
      </c>
      <c r="EF25" s="1" t="s">
        <v>39</v>
      </c>
      <c r="EI25" s="1" t="s">
        <v>81</v>
      </c>
      <c r="EJ25" s="1" t="s">
        <v>39</v>
      </c>
    </row>
    <row r="26" spans="2:157">
      <c r="B26" s="6" t="s">
        <v>2</v>
      </c>
      <c r="C26" s="4" t="b">
        <v>0</v>
      </c>
      <c r="X26" s="1" t="s">
        <v>174</v>
      </c>
      <c r="Y26" s="1" t="s">
        <v>203</v>
      </c>
      <c r="Z26" s="1" t="s">
        <v>281</v>
      </c>
      <c r="AA26" s="1" t="s">
        <v>281</v>
      </c>
      <c r="AB26" s="1" t="s">
        <v>281</v>
      </c>
      <c r="AC26" s="1" t="s">
        <v>281</v>
      </c>
      <c r="AD26" s="1" t="s">
        <v>281</v>
      </c>
      <c r="AE26" s="1" t="s">
        <v>281</v>
      </c>
      <c r="AF26" s="1" t="s">
        <v>281</v>
      </c>
      <c r="AG26" s="1" t="s">
        <v>281</v>
      </c>
      <c r="AH26" s="1" t="s">
        <v>281</v>
      </c>
      <c r="AI26" s="1" t="s">
        <v>281</v>
      </c>
      <c r="AJ26" s="1" t="s">
        <v>281</v>
      </c>
      <c r="AK26" s="1" t="s">
        <v>281</v>
      </c>
      <c r="AL26" s="1" t="s">
        <v>281</v>
      </c>
      <c r="AM26" s="1" t="s">
        <v>281</v>
      </c>
      <c r="AN26" s="1" t="s">
        <v>281</v>
      </c>
      <c r="AO26" s="1" t="s">
        <v>281</v>
      </c>
      <c r="AP26" s="1" t="s">
        <v>281</v>
      </c>
      <c r="AQ26" s="1" t="s">
        <v>281</v>
      </c>
      <c r="AR26" s="1" t="s">
        <v>281</v>
      </c>
      <c r="AS26" s="1" t="s">
        <v>281</v>
      </c>
      <c r="AT26" s="1" t="s">
        <v>287</v>
      </c>
      <c r="AU26" s="1" t="s">
        <v>287</v>
      </c>
      <c r="AV26" s="1" t="s">
        <v>287</v>
      </c>
      <c r="AW26" s="1" t="s">
        <v>287</v>
      </c>
      <c r="AX26" s="1" t="s">
        <v>287</v>
      </c>
      <c r="AY26" s="1" t="s">
        <v>287</v>
      </c>
      <c r="AZ26" s="1" t="s">
        <v>287</v>
      </c>
      <c r="BA26" s="1" t="s">
        <v>287</v>
      </c>
      <c r="BB26" s="1" t="s">
        <v>287</v>
      </c>
      <c r="BC26" s="1" t="s">
        <v>287</v>
      </c>
      <c r="BD26" s="1" t="s">
        <v>175</v>
      </c>
      <c r="BE26" s="1" t="s">
        <v>204</v>
      </c>
      <c r="BO26" s="1" t="s">
        <v>175</v>
      </c>
      <c r="BP26" s="1" t="s">
        <v>204</v>
      </c>
      <c r="BS26" s="1" t="s">
        <v>175</v>
      </c>
      <c r="BT26" s="1" t="s">
        <v>204</v>
      </c>
      <c r="BY26" s="1" t="s">
        <v>175</v>
      </c>
      <c r="BZ26" s="1" t="s">
        <v>204</v>
      </c>
      <c r="CA26" s="1" t="s">
        <v>241</v>
      </c>
      <c r="CB26" s="1" t="s">
        <v>241</v>
      </c>
      <c r="CC26" s="1" t="s">
        <v>204</v>
      </c>
      <c r="CD26" s="1" t="s">
        <v>175</v>
      </c>
      <c r="CE26" s="1" t="s">
        <v>204</v>
      </c>
      <c r="EI26" s="1" t="s">
        <v>37</v>
      </c>
    </row>
    <row r="27" spans="2:157">
      <c r="B27" s="6" t="s">
        <v>1</v>
      </c>
      <c r="C27" s="4" t="b">
        <v>0</v>
      </c>
      <c r="X27" s="1" t="s">
        <v>175</v>
      </c>
      <c r="Y27" s="1" t="s">
        <v>204</v>
      </c>
      <c r="Z27" s="1" t="s">
        <v>262</v>
      </c>
      <c r="AA27" s="1" t="s">
        <v>262</v>
      </c>
      <c r="AB27" s="1" t="s">
        <v>262</v>
      </c>
      <c r="AC27" s="1" t="s">
        <v>262</v>
      </c>
      <c r="AD27" s="1" t="s">
        <v>262</v>
      </c>
      <c r="AE27" s="1" t="s">
        <v>262</v>
      </c>
      <c r="AF27" s="1" t="s">
        <v>262</v>
      </c>
      <c r="AG27" s="1" t="s">
        <v>262</v>
      </c>
      <c r="AH27" s="1" t="s">
        <v>262</v>
      </c>
      <c r="AI27" s="1" t="s">
        <v>262</v>
      </c>
      <c r="AJ27" s="1" t="s">
        <v>262</v>
      </c>
      <c r="AK27" s="1" t="s">
        <v>262</v>
      </c>
      <c r="AL27" s="1" t="s">
        <v>262</v>
      </c>
      <c r="AM27" s="1" t="s">
        <v>262</v>
      </c>
      <c r="AN27" s="1" t="s">
        <v>262</v>
      </c>
      <c r="AO27" s="1" t="s">
        <v>262</v>
      </c>
      <c r="AP27" s="1" t="s">
        <v>262</v>
      </c>
      <c r="AQ27" s="1" t="s">
        <v>262</v>
      </c>
      <c r="AR27" s="1" t="s">
        <v>262</v>
      </c>
      <c r="AS27" s="1" t="s">
        <v>262</v>
      </c>
      <c r="AT27" s="1" t="s">
        <v>288</v>
      </c>
      <c r="AU27" s="1" t="s">
        <v>288</v>
      </c>
      <c r="AV27" s="1" t="s">
        <v>288</v>
      </c>
      <c r="AW27" s="1" t="s">
        <v>288</v>
      </c>
      <c r="AX27" s="1" t="s">
        <v>288</v>
      </c>
      <c r="AY27" s="1" t="s">
        <v>288</v>
      </c>
      <c r="AZ27" s="1" t="s">
        <v>288</v>
      </c>
      <c r="BA27" s="1" t="s">
        <v>288</v>
      </c>
      <c r="BB27" s="1" t="s">
        <v>288</v>
      </c>
      <c r="BC27" s="1" t="s">
        <v>288</v>
      </c>
      <c r="BD27" s="1" t="s">
        <v>176</v>
      </c>
      <c r="BE27" s="1" t="s">
        <v>205</v>
      </c>
      <c r="BO27" s="1" t="s">
        <v>176</v>
      </c>
      <c r="BP27" s="1" t="s">
        <v>205</v>
      </c>
      <c r="BS27" s="1" t="s">
        <v>176</v>
      </c>
      <c r="BT27" s="1" t="s">
        <v>205</v>
      </c>
      <c r="BY27" s="1" t="s">
        <v>176</v>
      </c>
      <c r="BZ27" s="1" t="s">
        <v>205</v>
      </c>
      <c r="CA27" s="1" t="s">
        <v>242</v>
      </c>
      <c r="CB27" s="1" t="s">
        <v>242</v>
      </c>
      <c r="CC27" s="1" t="s">
        <v>205</v>
      </c>
      <c r="CD27" s="1" t="s">
        <v>176</v>
      </c>
      <c r="CE27" s="1" t="s">
        <v>205</v>
      </c>
      <c r="EI27" s="1" t="s">
        <v>82</v>
      </c>
    </row>
    <row r="28" spans="2:157" ht="13.5" thickBot="1">
      <c r="B28" s="5" t="s">
        <v>0</v>
      </c>
      <c r="C28" s="34" t="b">
        <v>0</v>
      </c>
      <c r="X28" s="1" t="s">
        <v>176</v>
      </c>
      <c r="Y28" s="1" t="s">
        <v>205</v>
      </c>
      <c r="Z28" s="1" t="s">
        <v>282</v>
      </c>
      <c r="AA28" s="1" t="s">
        <v>282</v>
      </c>
      <c r="AB28" s="1" t="s">
        <v>282</v>
      </c>
      <c r="AC28" s="1" t="s">
        <v>282</v>
      </c>
      <c r="AD28" s="1" t="s">
        <v>282</v>
      </c>
      <c r="AE28" s="1" t="s">
        <v>282</v>
      </c>
      <c r="AF28" s="1" t="s">
        <v>282</v>
      </c>
      <c r="AG28" s="1" t="s">
        <v>282</v>
      </c>
      <c r="AH28" s="1" t="s">
        <v>282</v>
      </c>
      <c r="AI28" s="1" t="s">
        <v>282</v>
      </c>
      <c r="AJ28" s="1" t="s">
        <v>282</v>
      </c>
      <c r="AK28" s="1" t="s">
        <v>282</v>
      </c>
      <c r="AL28" s="1" t="s">
        <v>282</v>
      </c>
      <c r="AM28" s="1" t="s">
        <v>282</v>
      </c>
      <c r="AN28" s="1" t="s">
        <v>282</v>
      </c>
      <c r="AO28" s="1" t="s">
        <v>282</v>
      </c>
      <c r="AP28" s="1" t="s">
        <v>282</v>
      </c>
      <c r="AQ28" s="1" t="s">
        <v>282</v>
      </c>
      <c r="AR28" s="1" t="s">
        <v>282</v>
      </c>
      <c r="AS28" s="1" t="s">
        <v>282</v>
      </c>
      <c r="AT28" s="1" t="s">
        <v>264</v>
      </c>
      <c r="AU28" s="1" t="s">
        <v>264</v>
      </c>
      <c r="AV28" s="1" t="s">
        <v>264</v>
      </c>
      <c r="AW28" s="1" t="s">
        <v>264</v>
      </c>
      <c r="AX28" s="1" t="s">
        <v>264</v>
      </c>
      <c r="AY28" s="1" t="s">
        <v>264</v>
      </c>
      <c r="AZ28" s="1" t="s">
        <v>264</v>
      </c>
      <c r="BA28" s="1" t="s">
        <v>264</v>
      </c>
      <c r="BB28" s="1" t="s">
        <v>264</v>
      </c>
      <c r="BC28" s="1" t="s">
        <v>264</v>
      </c>
      <c r="BD28" s="1" t="s">
        <v>177</v>
      </c>
      <c r="BE28" s="1" t="s">
        <v>206</v>
      </c>
      <c r="BO28" s="1" t="s">
        <v>177</v>
      </c>
      <c r="BP28" s="1" t="s">
        <v>206</v>
      </c>
      <c r="BS28" s="1" t="s">
        <v>177</v>
      </c>
      <c r="BT28" s="1" t="s">
        <v>206</v>
      </c>
      <c r="BY28" s="1" t="s">
        <v>177</v>
      </c>
      <c r="BZ28" s="1" t="s">
        <v>206</v>
      </c>
      <c r="CA28" s="1" t="s">
        <v>243</v>
      </c>
      <c r="CB28" s="1" t="s">
        <v>243</v>
      </c>
      <c r="CC28" s="1" t="s">
        <v>206</v>
      </c>
      <c r="CD28" s="1" t="s">
        <v>177</v>
      </c>
      <c r="CE28" s="1" t="s">
        <v>206</v>
      </c>
      <c r="EI28" s="1" t="s">
        <v>83</v>
      </c>
    </row>
    <row r="29" spans="2:157">
      <c r="X29" s="1" t="s">
        <v>177</v>
      </c>
      <c r="Y29" s="1" t="s">
        <v>206</v>
      </c>
      <c r="Z29" s="1" t="s">
        <v>283</v>
      </c>
      <c r="AA29" s="1" t="s">
        <v>283</v>
      </c>
      <c r="AB29" s="1" t="s">
        <v>283</v>
      </c>
      <c r="AC29" s="1" t="s">
        <v>283</v>
      </c>
      <c r="AD29" s="1" t="s">
        <v>283</v>
      </c>
      <c r="AE29" s="1" t="s">
        <v>283</v>
      </c>
      <c r="AF29" s="1" t="s">
        <v>283</v>
      </c>
      <c r="AG29" s="1" t="s">
        <v>283</v>
      </c>
      <c r="AH29" s="1" t="s">
        <v>283</v>
      </c>
      <c r="AI29" s="1" t="s">
        <v>283</v>
      </c>
      <c r="AJ29" s="1" t="s">
        <v>283</v>
      </c>
      <c r="AK29" s="1" t="s">
        <v>283</v>
      </c>
      <c r="AL29" s="1" t="s">
        <v>283</v>
      </c>
      <c r="AM29" s="1" t="s">
        <v>283</v>
      </c>
      <c r="AN29" s="1" t="s">
        <v>283</v>
      </c>
      <c r="AO29" s="1" t="s">
        <v>283</v>
      </c>
      <c r="AP29" s="1" t="s">
        <v>283</v>
      </c>
      <c r="AQ29" s="1" t="s">
        <v>283</v>
      </c>
      <c r="AR29" s="1" t="s">
        <v>283</v>
      </c>
      <c r="AS29" s="1" t="s">
        <v>283</v>
      </c>
      <c r="AT29" s="1" t="s">
        <v>289</v>
      </c>
      <c r="AU29" s="1" t="s">
        <v>289</v>
      </c>
      <c r="AV29" s="1" t="s">
        <v>289</v>
      </c>
      <c r="AW29" s="1" t="s">
        <v>289</v>
      </c>
      <c r="AX29" s="1" t="s">
        <v>289</v>
      </c>
      <c r="AY29" s="1" t="s">
        <v>289</v>
      </c>
      <c r="AZ29" s="1" t="s">
        <v>289</v>
      </c>
      <c r="BA29" s="1" t="s">
        <v>289</v>
      </c>
      <c r="BB29" s="1" t="s">
        <v>289</v>
      </c>
      <c r="BC29" s="1" t="s">
        <v>289</v>
      </c>
      <c r="BD29" s="1" t="s">
        <v>178</v>
      </c>
      <c r="BE29" s="1" t="s">
        <v>24</v>
      </c>
      <c r="BO29" s="1" t="s">
        <v>178</v>
      </c>
      <c r="BP29" s="1" t="s">
        <v>24</v>
      </c>
      <c r="BS29" s="1" t="s">
        <v>178</v>
      </c>
      <c r="BT29" s="1" t="s">
        <v>24</v>
      </c>
      <c r="BY29" s="1" t="s">
        <v>178</v>
      </c>
      <c r="BZ29" s="1" t="s">
        <v>24</v>
      </c>
      <c r="CA29" s="1" t="s">
        <v>244</v>
      </c>
      <c r="CB29" s="1" t="s">
        <v>244</v>
      </c>
      <c r="CC29" s="1" t="s">
        <v>24</v>
      </c>
      <c r="CD29" s="1" t="s">
        <v>178</v>
      </c>
      <c r="CE29" s="1" t="s">
        <v>24</v>
      </c>
      <c r="EI29" s="1" t="s">
        <v>84</v>
      </c>
    </row>
    <row r="30" spans="2:157">
      <c r="X30" s="1" t="s">
        <v>178</v>
      </c>
      <c r="Y30" s="1" t="s">
        <v>24</v>
      </c>
      <c r="Z30" s="1" t="s">
        <v>235</v>
      </c>
      <c r="AA30" s="1" t="s">
        <v>235</v>
      </c>
      <c r="AB30" s="1" t="s">
        <v>235</v>
      </c>
      <c r="AC30" s="1" t="s">
        <v>235</v>
      </c>
      <c r="AD30" s="1" t="s">
        <v>235</v>
      </c>
      <c r="AE30" s="1" t="s">
        <v>235</v>
      </c>
      <c r="AF30" s="1" t="s">
        <v>235</v>
      </c>
      <c r="AG30" s="1" t="s">
        <v>235</v>
      </c>
      <c r="AH30" s="1" t="s">
        <v>235</v>
      </c>
      <c r="AI30" s="1" t="s">
        <v>235</v>
      </c>
      <c r="AJ30" s="1" t="s">
        <v>235</v>
      </c>
      <c r="AK30" s="1" t="s">
        <v>235</v>
      </c>
      <c r="AL30" s="1" t="s">
        <v>235</v>
      </c>
      <c r="AM30" s="1" t="s">
        <v>235</v>
      </c>
      <c r="AN30" s="1" t="s">
        <v>235</v>
      </c>
      <c r="AO30" s="1" t="s">
        <v>235</v>
      </c>
      <c r="AP30" s="1" t="s">
        <v>235</v>
      </c>
      <c r="AQ30" s="1" t="s">
        <v>235</v>
      </c>
      <c r="AR30" s="1" t="s">
        <v>235</v>
      </c>
      <c r="AS30" s="1" t="s">
        <v>235</v>
      </c>
      <c r="AT30" s="1" t="s">
        <v>244</v>
      </c>
      <c r="AU30" s="1" t="s">
        <v>244</v>
      </c>
      <c r="AV30" s="1" t="s">
        <v>244</v>
      </c>
      <c r="AW30" s="1" t="s">
        <v>244</v>
      </c>
      <c r="AX30" s="1" t="s">
        <v>244</v>
      </c>
      <c r="AY30" s="1" t="s">
        <v>244</v>
      </c>
      <c r="AZ30" s="1" t="s">
        <v>244</v>
      </c>
      <c r="BA30" s="1" t="s">
        <v>244</v>
      </c>
      <c r="BB30" s="1" t="s">
        <v>244</v>
      </c>
      <c r="BC30" s="1" t="s">
        <v>244</v>
      </c>
      <c r="BD30" s="1" t="s">
        <v>20</v>
      </c>
      <c r="BE30" s="1" t="s">
        <v>125</v>
      </c>
      <c r="BO30" s="1" t="s">
        <v>20</v>
      </c>
      <c r="BP30" s="1" t="s">
        <v>125</v>
      </c>
      <c r="BS30" s="1" t="s">
        <v>20</v>
      </c>
      <c r="BT30" s="1" t="s">
        <v>125</v>
      </c>
      <c r="BY30" s="1" t="s">
        <v>20</v>
      </c>
      <c r="BZ30" s="1" t="s">
        <v>125</v>
      </c>
      <c r="CA30" s="1" t="s">
        <v>245</v>
      </c>
      <c r="CB30" s="1" t="s">
        <v>245</v>
      </c>
      <c r="CC30" s="1" t="s">
        <v>125</v>
      </c>
      <c r="CD30" s="1" t="s">
        <v>20</v>
      </c>
      <c r="CE30" s="1" t="s">
        <v>125</v>
      </c>
      <c r="EI30" s="1" t="s">
        <v>38</v>
      </c>
    </row>
    <row r="31" spans="2:157">
      <c r="X31" s="1" t="s">
        <v>20</v>
      </c>
      <c r="Y31" s="1" t="s">
        <v>125</v>
      </c>
      <c r="Z31" s="1" t="s">
        <v>263</v>
      </c>
      <c r="AA31" s="1" t="s">
        <v>263</v>
      </c>
      <c r="AB31" s="1" t="s">
        <v>263</v>
      </c>
      <c r="AC31" s="1" t="s">
        <v>263</v>
      </c>
      <c r="AD31" s="1" t="s">
        <v>263</v>
      </c>
      <c r="AE31" s="1" t="s">
        <v>263</v>
      </c>
      <c r="AF31" s="1" t="s">
        <v>263</v>
      </c>
      <c r="AG31" s="1" t="s">
        <v>263</v>
      </c>
      <c r="AH31" s="1" t="s">
        <v>263</v>
      </c>
      <c r="AI31" s="1" t="s">
        <v>263</v>
      </c>
      <c r="AJ31" s="1" t="s">
        <v>263</v>
      </c>
      <c r="AK31" s="1" t="s">
        <v>263</v>
      </c>
      <c r="AL31" s="1" t="s">
        <v>263</v>
      </c>
      <c r="AM31" s="1" t="s">
        <v>263</v>
      </c>
      <c r="AN31" s="1" t="s">
        <v>263</v>
      </c>
      <c r="AO31" s="1" t="s">
        <v>263</v>
      </c>
      <c r="AP31" s="1" t="s">
        <v>263</v>
      </c>
      <c r="AQ31" s="1" t="s">
        <v>263</v>
      </c>
      <c r="AR31" s="1" t="s">
        <v>263</v>
      </c>
      <c r="AS31" s="1" t="s">
        <v>263</v>
      </c>
      <c r="AT31" s="1" t="s">
        <v>247</v>
      </c>
      <c r="AU31" s="1" t="s">
        <v>247</v>
      </c>
      <c r="AV31" s="1" t="s">
        <v>247</v>
      </c>
      <c r="AW31" s="1" t="s">
        <v>247</v>
      </c>
      <c r="AX31" s="1" t="s">
        <v>247</v>
      </c>
      <c r="AY31" s="1" t="s">
        <v>247</v>
      </c>
      <c r="AZ31" s="1" t="s">
        <v>247</v>
      </c>
      <c r="BA31" s="1" t="s">
        <v>247</v>
      </c>
      <c r="BB31" s="1" t="s">
        <v>247</v>
      </c>
      <c r="BC31" s="1" t="s">
        <v>247</v>
      </c>
      <c r="BD31" s="1" t="s">
        <v>119</v>
      </c>
      <c r="BE31" s="1" t="s">
        <v>25</v>
      </c>
      <c r="BO31" s="1" t="s">
        <v>119</v>
      </c>
      <c r="BP31" s="1" t="s">
        <v>25</v>
      </c>
      <c r="BS31" s="1" t="s">
        <v>119</v>
      </c>
      <c r="BT31" s="1" t="s">
        <v>25</v>
      </c>
      <c r="BY31" s="1" t="s">
        <v>119</v>
      </c>
      <c r="BZ31" s="1" t="s">
        <v>25</v>
      </c>
      <c r="CA31" s="1" t="s">
        <v>246</v>
      </c>
      <c r="CB31" s="1" t="s">
        <v>246</v>
      </c>
      <c r="CC31" s="1" t="s">
        <v>25</v>
      </c>
      <c r="CD31" s="1" t="s">
        <v>119</v>
      </c>
      <c r="CE31" s="1" t="s">
        <v>25</v>
      </c>
      <c r="EI31" s="1" t="s">
        <v>64</v>
      </c>
    </row>
    <row r="32" spans="2:157">
      <c r="X32" s="1" t="s">
        <v>119</v>
      </c>
      <c r="Y32" s="1" t="s">
        <v>25</v>
      </c>
      <c r="Z32" s="1" t="s">
        <v>284</v>
      </c>
      <c r="AA32" s="1" t="s">
        <v>284</v>
      </c>
      <c r="AB32" s="1" t="s">
        <v>284</v>
      </c>
      <c r="AC32" s="1" t="s">
        <v>284</v>
      </c>
      <c r="AD32" s="1" t="s">
        <v>284</v>
      </c>
      <c r="AE32" s="1" t="s">
        <v>284</v>
      </c>
      <c r="AF32" s="1" t="s">
        <v>284</v>
      </c>
      <c r="AG32" s="1" t="s">
        <v>284</v>
      </c>
      <c r="AH32" s="1" t="s">
        <v>284</v>
      </c>
      <c r="AI32" s="1" t="s">
        <v>284</v>
      </c>
      <c r="AJ32" s="1" t="s">
        <v>284</v>
      </c>
      <c r="AK32" s="1" t="s">
        <v>284</v>
      </c>
      <c r="AL32" s="1" t="s">
        <v>284</v>
      </c>
      <c r="AM32" s="1" t="s">
        <v>284</v>
      </c>
      <c r="AN32" s="1" t="s">
        <v>284</v>
      </c>
      <c r="AO32" s="1" t="s">
        <v>284</v>
      </c>
      <c r="AP32" s="1" t="s">
        <v>284</v>
      </c>
      <c r="AQ32" s="1" t="s">
        <v>284</v>
      </c>
      <c r="AR32" s="1" t="s">
        <v>284</v>
      </c>
      <c r="AS32" s="1" t="s">
        <v>284</v>
      </c>
      <c r="BD32" s="1" t="s">
        <v>21</v>
      </c>
      <c r="BE32" s="1" t="s">
        <v>87</v>
      </c>
      <c r="BO32" s="1" t="s">
        <v>21</v>
      </c>
      <c r="BP32" s="1" t="s">
        <v>87</v>
      </c>
      <c r="BS32" s="1" t="s">
        <v>21</v>
      </c>
      <c r="BT32" s="1" t="s">
        <v>87</v>
      </c>
      <c r="BY32" s="1" t="s">
        <v>21</v>
      </c>
      <c r="BZ32" s="1" t="s">
        <v>87</v>
      </c>
      <c r="CA32" s="1" t="s">
        <v>247</v>
      </c>
      <c r="CB32" s="1" t="s">
        <v>247</v>
      </c>
      <c r="CC32" s="1" t="s">
        <v>87</v>
      </c>
      <c r="CD32" s="1" t="s">
        <v>21</v>
      </c>
      <c r="CE32" s="1" t="s">
        <v>87</v>
      </c>
      <c r="EI32" s="1" t="s">
        <v>85</v>
      </c>
    </row>
    <row r="33" spans="2:139">
      <c r="B33" s="1"/>
      <c r="C33" s="1"/>
      <c r="G33" s="32"/>
      <c r="X33" s="1" t="s">
        <v>21</v>
      </c>
      <c r="Y33" s="1" t="s">
        <v>87</v>
      </c>
      <c r="Z33" s="1" t="s">
        <v>301</v>
      </c>
      <c r="AA33" s="1" t="s">
        <v>301</v>
      </c>
      <c r="AB33" s="1" t="s">
        <v>301</v>
      </c>
      <c r="AC33" s="1" t="s">
        <v>301</v>
      </c>
      <c r="AD33" s="1" t="s">
        <v>301</v>
      </c>
      <c r="AE33" s="1" t="s">
        <v>301</v>
      </c>
      <c r="AF33" s="1" t="s">
        <v>301</v>
      </c>
      <c r="AG33" s="1" t="s">
        <v>301</v>
      </c>
      <c r="AH33" s="1" t="s">
        <v>301</v>
      </c>
      <c r="AI33" s="1" t="s">
        <v>301</v>
      </c>
      <c r="AJ33" s="1" t="s">
        <v>301</v>
      </c>
      <c r="AK33" s="1" t="s">
        <v>301</v>
      </c>
      <c r="AL33" s="1" t="s">
        <v>301</v>
      </c>
      <c r="AM33" s="1" t="s">
        <v>301</v>
      </c>
      <c r="AN33" s="1" t="s">
        <v>301</v>
      </c>
      <c r="AO33" s="1" t="s">
        <v>301</v>
      </c>
      <c r="AP33" s="1" t="s">
        <v>301</v>
      </c>
      <c r="AQ33" s="1" t="s">
        <v>301</v>
      </c>
      <c r="AR33" s="1" t="s">
        <v>301</v>
      </c>
      <c r="AS33" s="1" t="s">
        <v>301</v>
      </c>
      <c r="BD33" s="1" t="s">
        <v>249</v>
      </c>
      <c r="BE33" s="1" t="s">
        <v>126</v>
      </c>
      <c r="BO33" s="1" t="s">
        <v>249</v>
      </c>
      <c r="BP33" s="1" t="s">
        <v>126</v>
      </c>
      <c r="BS33" s="1" t="s">
        <v>249</v>
      </c>
      <c r="BT33" s="1" t="s">
        <v>126</v>
      </c>
      <c r="BY33" s="1" t="s">
        <v>55</v>
      </c>
      <c r="BZ33" s="1" t="s">
        <v>126</v>
      </c>
      <c r="CA33" s="1" t="s">
        <v>248</v>
      </c>
      <c r="CB33" s="1" t="s">
        <v>248</v>
      </c>
      <c r="CC33" s="1" t="s">
        <v>126</v>
      </c>
      <c r="CD33" s="1" t="s">
        <v>55</v>
      </c>
      <c r="CE33" s="1" t="s">
        <v>126</v>
      </c>
      <c r="EI33" s="1" t="s">
        <v>65</v>
      </c>
    </row>
    <row r="34" spans="2:139">
      <c r="B34" s="1"/>
      <c r="C34" s="1"/>
      <c r="G34" s="32"/>
      <c r="X34" s="1" t="s">
        <v>249</v>
      </c>
      <c r="Y34" s="1" t="s">
        <v>126</v>
      </c>
      <c r="Z34" s="1" t="s">
        <v>302</v>
      </c>
      <c r="AA34" s="1" t="s">
        <v>302</v>
      </c>
      <c r="AB34" s="1" t="s">
        <v>302</v>
      </c>
      <c r="AC34" s="1" t="s">
        <v>302</v>
      </c>
      <c r="AD34" s="1" t="s">
        <v>302</v>
      </c>
      <c r="AE34" s="1" t="s">
        <v>302</v>
      </c>
      <c r="AF34" s="1" t="s">
        <v>302</v>
      </c>
      <c r="AG34" s="1" t="s">
        <v>302</v>
      </c>
      <c r="AH34" s="1" t="s">
        <v>302</v>
      </c>
      <c r="AI34" s="1" t="s">
        <v>302</v>
      </c>
      <c r="AJ34" s="1" t="s">
        <v>302</v>
      </c>
      <c r="AK34" s="1" t="s">
        <v>302</v>
      </c>
      <c r="AL34" s="1" t="s">
        <v>302</v>
      </c>
      <c r="AM34" s="1" t="s">
        <v>302</v>
      </c>
      <c r="AN34" s="1" t="s">
        <v>302</v>
      </c>
      <c r="AO34" s="1" t="s">
        <v>302</v>
      </c>
      <c r="AP34" s="1" t="s">
        <v>302</v>
      </c>
      <c r="AQ34" s="1" t="s">
        <v>302</v>
      </c>
      <c r="AR34" s="1" t="s">
        <v>302</v>
      </c>
      <c r="AS34" s="1" t="s">
        <v>302</v>
      </c>
      <c r="BD34" s="1" t="s">
        <v>55</v>
      </c>
      <c r="BE34" s="1" t="s">
        <v>252</v>
      </c>
      <c r="BO34" s="1" t="s">
        <v>55</v>
      </c>
      <c r="BP34" s="1" t="s">
        <v>252</v>
      </c>
      <c r="BS34" s="1" t="s">
        <v>55</v>
      </c>
      <c r="BT34" s="1" t="s">
        <v>252</v>
      </c>
      <c r="BY34" s="1" t="s">
        <v>120</v>
      </c>
      <c r="BZ34" s="1" t="s">
        <v>56</v>
      </c>
      <c r="CA34" s="1" t="s">
        <v>134</v>
      </c>
      <c r="CB34" s="1" t="s">
        <v>134</v>
      </c>
      <c r="CC34" s="1" t="s">
        <v>56</v>
      </c>
      <c r="CD34" s="1" t="s">
        <v>120</v>
      </c>
      <c r="CE34" s="1" t="s">
        <v>56</v>
      </c>
      <c r="EI34" s="1" t="s">
        <v>86</v>
      </c>
    </row>
    <row r="35" spans="2:139">
      <c r="B35" s="1"/>
      <c r="C35" s="1"/>
      <c r="G35" s="32"/>
      <c r="X35" s="1" t="s">
        <v>55</v>
      </c>
      <c r="Y35" s="1" t="s">
        <v>252</v>
      </c>
      <c r="Z35" s="1" t="s">
        <v>303</v>
      </c>
      <c r="AA35" s="1" t="s">
        <v>303</v>
      </c>
      <c r="AB35" s="1" t="s">
        <v>303</v>
      </c>
      <c r="AC35" s="1" t="s">
        <v>303</v>
      </c>
      <c r="AD35" s="1" t="s">
        <v>303</v>
      </c>
      <c r="AE35" s="1" t="s">
        <v>303</v>
      </c>
      <c r="AF35" s="1" t="s">
        <v>303</v>
      </c>
      <c r="AG35" s="1" t="s">
        <v>303</v>
      </c>
      <c r="AH35" s="1" t="s">
        <v>303</v>
      </c>
      <c r="AI35" s="1" t="s">
        <v>303</v>
      </c>
      <c r="AJ35" s="1" t="s">
        <v>303</v>
      </c>
      <c r="AK35" s="1" t="s">
        <v>303</v>
      </c>
      <c r="AL35" s="1" t="s">
        <v>303</v>
      </c>
      <c r="AM35" s="1" t="s">
        <v>303</v>
      </c>
      <c r="AN35" s="1" t="s">
        <v>303</v>
      </c>
      <c r="AO35" s="1" t="s">
        <v>303</v>
      </c>
      <c r="AP35" s="1" t="s">
        <v>303</v>
      </c>
      <c r="AQ35" s="1" t="s">
        <v>303</v>
      </c>
      <c r="AR35" s="1" t="s">
        <v>303</v>
      </c>
      <c r="AS35" s="1" t="s">
        <v>303</v>
      </c>
      <c r="BD35" s="1" t="s">
        <v>250</v>
      </c>
      <c r="BE35" s="1" t="s">
        <v>56</v>
      </c>
      <c r="BO35" s="1" t="s">
        <v>250</v>
      </c>
      <c r="BP35" s="1" t="s">
        <v>56</v>
      </c>
      <c r="BS35" s="1" t="s">
        <v>250</v>
      </c>
      <c r="BT35" s="1" t="s">
        <v>56</v>
      </c>
      <c r="BY35" s="1" t="s">
        <v>179</v>
      </c>
      <c r="BZ35" s="1" t="s">
        <v>127</v>
      </c>
      <c r="CC35" s="1" t="s">
        <v>127</v>
      </c>
      <c r="CD35" s="1" t="s">
        <v>179</v>
      </c>
      <c r="CE35" s="1" t="s">
        <v>127</v>
      </c>
      <c r="EI35" s="1" t="s">
        <v>66</v>
      </c>
    </row>
    <row r="36" spans="2:139">
      <c r="B36" s="1"/>
      <c r="C36" s="1"/>
      <c r="G36" s="32"/>
      <c r="X36" s="1" t="s">
        <v>250</v>
      </c>
      <c r="Y36" s="1" t="s">
        <v>56</v>
      </c>
      <c r="Z36" s="1" t="s">
        <v>304</v>
      </c>
      <c r="AA36" s="1" t="s">
        <v>304</v>
      </c>
      <c r="AB36" s="1" t="s">
        <v>304</v>
      </c>
      <c r="AC36" s="1" t="s">
        <v>304</v>
      </c>
      <c r="AD36" s="1" t="s">
        <v>304</v>
      </c>
      <c r="AE36" s="1" t="s">
        <v>304</v>
      </c>
      <c r="AF36" s="1" t="s">
        <v>304</v>
      </c>
      <c r="AG36" s="1" t="s">
        <v>304</v>
      </c>
      <c r="AH36" s="1" t="s">
        <v>304</v>
      </c>
      <c r="AI36" s="1" t="s">
        <v>304</v>
      </c>
      <c r="AJ36" s="1" t="s">
        <v>304</v>
      </c>
      <c r="AK36" s="1" t="s">
        <v>304</v>
      </c>
      <c r="AL36" s="1" t="s">
        <v>304</v>
      </c>
      <c r="AM36" s="1" t="s">
        <v>304</v>
      </c>
      <c r="AN36" s="1" t="s">
        <v>304</v>
      </c>
      <c r="AO36" s="1" t="s">
        <v>304</v>
      </c>
      <c r="AP36" s="1" t="s">
        <v>304</v>
      </c>
      <c r="AQ36" s="1" t="s">
        <v>304</v>
      </c>
      <c r="AR36" s="1" t="s">
        <v>304</v>
      </c>
      <c r="AS36" s="1" t="s">
        <v>304</v>
      </c>
      <c r="BD36" s="1" t="s">
        <v>120</v>
      </c>
      <c r="BE36" s="1" t="s">
        <v>127</v>
      </c>
      <c r="BO36" s="1" t="s">
        <v>120</v>
      </c>
      <c r="BP36" s="1" t="s">
        <v>127</v>
      </c>
      <c r="BS36" s="1" t="s">
        <v>120</v>
      </c>
      <c r="BT36" s="1" t="s">
        <v>127</v>
      </c>
      <c r="BY36" s="1" t="s">
        <v>28</v>
      </c>
      <c r="BZ36" s="1" t="s">
        <v>207</v>
      </c>
      <c r="CC36" s="1" t="s">
        <v>207</v>
      </c>
      <c r="CD36" s="1" t="s">
        <v>28</v>
      </c>
      <c r="CE36" s="1" t="s">
        <v>207</v>
      </c>
      <c r="EI36" s="1" t="s">
        <v>39</v>
      </c>
    </row>
    <row r="37" spans="2:139">
      <c r="B37" s="1"/>
      <c r="C37" s="1"/>
      <c r="G37" s="32"/>
      <c r="X37" s="1" t="s">
        <v>120</v>
      </c>
      <c r="Y37" s="1" t="s">
        <v>127</v>
      </c>
      <c r="Z37" s="1" t="s">
        <v>305</v>
      </c>
      <c r="AA37" s="1" t="s">
        <v>305</v>
      </c>
      <c r="AB37" s="1" t="s">
        <v>305</v>
      </c>
      <c r="AC37" s="1" t="s">
        <v>305</v>
      </c>
      <c r="AD37" s="1" t="s">
        <v>305</v>
      </c>
      <c r="AE37" s="1" t="s">
        <v>305</v>
      </c>
      <c r="AF37" s="1" t="s">
        <v>305</v>
      </c>
      <c r="AG37" s="1" t="s">
        <v>305</v>
      </c>
      <c r="AH37" s="1" t="s">
        <v>305</v>
      </c>
      <c r="AI37" s="1" t="s">
        <v>305</v>
      </c>
      <c r="AJ37" s="1" t="s">
        <v>305</v>
      </c>
      <c r="AK37" s="1" t="s">
        <v>305</v>
      </c>
      <c r="AL37" s="1" t="s">
        <v>305</v>
      </c>
      <c r="AM37" s="1" t="s">
        <v>305</v>
      </c>
      <c r="AN37" s="1" t="s">
        <v>305</v>
      </c>
      <c r="AO37" s="1" t="s">
        <v>305</v>
      </c>
      <c r="AP37" s="1" t="s">
        <v>305</v>
      </c>
      <c r="AQ37" s="1" t="s">
        <v>305</v>
      </c>
      <c r="AR37" s="1" t="s">
        <v>305</v>
      </c>
      <c r="AS37" s="1" t="s">
        <v>305</v>
      </c>
      <c r="BD37" s="1" t="s">
        <v>179</v>
      </c>
      <c r="BE37" s="1" t="s">
        <v>207</v>
      </c>
      <c r="BO37" s="1" t="s">
        <v>179</v>
      </c>
      <c r="BP37" s="1" t="s">
        <v>207</v>
      </c>
      <c r="BS37" s="1" t="s">
        <v>179</v>
      </c>
      <c r="BT37" s="1" t="s">
        <v>207</v>
      </c>
      <c r="BY37" s="1" t="s">
        <v>180</v>
      </c>
      <c r="BZ37" s="1" t="s">
        <v>128</v>
      </c>
      <c r="CC37" s="1" t="s">
        <v>128</v>
      </c>
      <c r="CD37" s="1" t="s">
        <v>180</v>
      </c>
      <c r="CE37" s="1" t="s">
        <v>128</v>
      </c>
    </row>
    <row r="38" spans="2:139">
      <c r="B38" s="1"/>
      <c r="C38" s="1"/>
      <c r="G38" s="32"/>
      <c r="X38" s="1" t="s">
        <v>179</v>
      </c>
      <c r="Y38" s="1" t="s">
        <v>207</v>
      </c>
      <c r="Z38" s="1" t="s">
        <v>306</v>
      </c>
      <c r="AA38" s="1" t="s">
        <v>306</v>
      </c>
      <c r="AB38" s="1" t="s">
        <v>306</v>
      </c>
      <c r="AC38" s="1" t="s">
        <v>306</v>
      </c>
      <c r="AD38" s="1" t="s">
        <v>306</v>
      </c>
      <c r="AE38" s="1" t="s">
        <v>306</v>
      </c>
      <c r="AF38" s="1" t="s">
        <v>306</v>
      </c>
      <c r="AG38" s="1" t="s">
        <v>306</v>
      </c>
      <c r="AH38" s="1" t="s">
        <v>306</v>
      </c>
      <c r="AI38" s="1" t="s">
        <v>306</v>
      </c>
      <c r="AJ38" s="1" t="s">
        <v>306</v>
      </c>
      <c r="AK38" s="1" t="s">
        <v>306</v>
      </c>
      <c r="AL38" s="1" t="s">
        <v>306</v>
      </c>
      <c r="AM38" s="1" t="s">
        <v>306</v>
      </c>
      <c r="AN38" s="1" t="s">
        <v>306</v>
      </c>
      <c r="AO38" s="1" t="s">
        <v>306</v>
      </c>
      <c r="AP38" s="1" t="s">
        <v>306</v>
      </c>
      <c r="AQ38" s="1" t="s">
        <v>306</v>
      </c>
      <c r="AR38" s="1" t="s">
        <v>306</v>
      </c>
      <c r="AS38" s="1" t="s">
        <v>306</v>
      </c>
      <c r="BD38" s="1" t="s">
        <v>28</v>
      </c>
      <c r="BE38" s="1" t="s">
        <v>253</v>
      </c>
      <c r="BO38" s="1" t="s">
        <v>28</v>
      </c>
      <c r="BP38" s="1" t="s">
        <v>253</v>
      </c>
      <c r="BS38" s="1" t="s">
        <v>28</v>
      </c>
      <c r="BT38" s="1" t="s">
        <v>253</v>
      </c>
      <c r="BY38" s="1" t="s">
        <v>181</v>
      </c>
      <c r="BZ38" s="1" t="s">
        <v>208</v>
      </c>
      <c r="CC38" s="1" t="s">
        <v>208</v>
      </c>
      <c r="CD38" s="1" t="s">
        <v>181</v>
      </c>
      <c r="CE38" s="1" t="s">
        <v>208</v>
      </c>
    </row>
    <row r="39" spans="2:139">
      <c r="X39" s="1" t="s">
        <v>28</v>
      </c>
      <c r="Y39" s="1" t="s">
        <v>253</v>
      </c>
      <c r="Z39" s="1" t="s">
        <v>307</v>
      </c>
      <c r="AA39" s="1" t="s">
        <v>307</v>
      </c>
      <c r="AB39" s="1" t="s">
        <v>307</v>
      </c>
      <c r="AC39" s="1" t="s">
        <v>307</v>
      </c>
      <c r="AD39" s="1" t="s">
        <v>307</v>
      </c>
      <c r="AE39" s="1" t="s">
        <v>307</v>
      </c>
      <c r="AF39" s="1" t="s">
        <v>307</v>
      </c>
      <c r="AG39" s="1" t="s">
        <v>307</v>
      </c>
      <c r="AH39" s="1" t="s">
        <v>307</v>
      </c>
      <c r="AI39" s="1" t="s">
        <v>307</v>
      </c>
      <c r="AJ39" s="1" t="s">
        <v>307</v>
      </c>
      <c r="AK39" s="1" t="s">
        <v>307</v>
      </c>
      <c r="AL39" s="1" t="s">
        <v>307</v>
      </c>
      <c r="AM39" s="1" t="s">
        <v>307</v>
      </c>
      <c r="AN39" s="1" t="s">
        <v>307</v>
      </c>
      <c r="AO39" s="1" t="s">
        <v>307</v>
      </c>
      <c r="AP39" s="1" t="s">
        <v>307</v>
      </c>
      <c r="AQ39" s="1" t="s">
        <v>307</v>
      </c>
      <c r="AR39" s="1" t="s">
        <v>307</v>
      </c>
      <c r="AS39" s="1" t="s">
        <v>307</v>
      </c>
      <c r="BD39" s="1" t="s">
        <v>180</v>
      </c>
      <c r="BE39" s="1" t="s">
        <v>128</v>
      </c>
      <c r="BO39" s="1" t="s">
        <v>180</v>
      </c>
      <c r="BP39" s="1" t="s">
        <v>128</v>
      </c>
      <c r="BS39" s="1" t="s">
        <v>180</v>
      </c>
      <c r="BT39" s="1" t="s">
        <v>128</v>
      </c>
      <c r="BY39" s="1" t="s">
        <v>182</v>
      </c>
      <c r="BZ39" s="1" t="s">
        <v>30</v>
      </c>
      <c r="CC39" s="1" t="s">
        <v>30</v>
      </c>
      <c r="CD39" s="1" t="s">
        <v>182</v>
      </c>
      <c r="CE39" s="1" t="s">
        <v>30</v>
      </c>
    </row>
    <row r="40" spans="2:139">
      <c r="X40" s="1" t="s">
        <v>180</v>
      </c>
      <c r="Y40" s="1" t="s">
        <v>128</v>
      </c>
      <c r="Z40" s="1" t="s">
        <v>308</v>
      </c>
      <c r="AA40" s="1" t="s">
        <v>308</v>
      </c>
      <c r="AB40" s="1" t="s">
        <v>308</v>
      </c>
      <c r="AC40" s="1" t="s">
        <v>308</v>
      </c>
      <c r="AD40" s="1" t="s">
        <v>308</v>
      </c>
      <c r="AE40" s="1" t="s">
        <v>308</v>
      </c>
      <c r="AF40" s="1" t="s">
        <v>308</v>
      </c>
      <c r="AG40" s="1" t="s">
        <v>308</v>
      </c>
      <c r="AH40" s="1" t="s">
        <v>308</v>
      </c>
      <c r="AI40" s="1" t="s">
        <v>308</v>
      </c>
      <c r="AJ40" s="1" t="s">
        <v>308</v>
      </c>
      <c r="AK40" s="1" t="s">
        <v>308</v>
      </c>
      <c r="AL40" s="1" t="s">
        <v>308</v>
      </c>
      <c r="AM40" s="1" t="s">
        <v>308</v>
      </c>
      <c r="AN40" s="1" t="s">
        <v>308</v>
      </c>
      <c r="AO40" s="1" t="s">
        <v>308</v>
      </c>
      <c r="AP40" s="1" t="s">
        <v>308</v>
      </c>
      <c r="AQ40" s="1" t="s">
        <v>308</v>
      </c>
      <c r="AR40" s="1" t="s">
        <v>308</v>
      </c>
      <c r="AS40" s="1" t="s">
        <v>308</v>
      </c>
      <c r="BD40" s="1" t="s">
        <v>181</v>
      </c>
      <c r="BE40" s="1" t="s">
        <v>208</v>
      </c>
      <c r="BO40" s="1" t="s">
        <v>181</v>
      </c>
      <c r="BP40" s="1" t="s">
        <v>208</v>
      </c>
      <c r="BS40" s="1" t="s">
        <v>181</v>
      </c>
      <c r="BT40" s="1" t="s">
        <v>208</v>
      </c>
      <c r="BY40" s="1" t="s">
        <v>89</v>
      </c>
      <c r="BZ40" s="1" t="s">
        <v>129</v>
      </c>
      <c r="CC40" s="1" t="s">
        <v>129</v>
      </c>
      <c r="CD40" s="1" t="s">
        <v>89</v>
      </c>
      <c r="CE40" s="1" t="s">
        <v>129</v>
      </c>
    </row>
    <row r="41" spans="2:139">
      <c r="X41" s="1" t="s">
        <v>181</v>
      </c>
      <c r="Y41" s="1" t="s">
        <v>208</v>
      </c>
      <c r="Z41" s="1" t="s">
        <v>269</v>
      </c>
      <c r="AA41" s="1" t="s">
        <v>269</v>
      </c>
      <c r="AB41" s="1" t="s">
        <v>269</v>
      </c>
      <c r="AC41" s="1" t="s">
        <v>269</v>
      </c>
      <c r="AD41" s="1" t="s">
        <v>269</v>
      </c>
      <c r="AE41" s="1" t="s">
        <v>269</v>
      </c>
      <c r="AF41" s="1" t="s">
        <v>269</v>
      </c>
      <c r="AG41" s="1" t="s">
        <v>269</v>
      </c>
      <c r="AH41" s="1" t="s">
        <v>269</v>
      </c>
      <c r="AI41" s="1" t="s">
        <v>269</v>
      </c>
      <c r="AJ41" s="1" t="s">
        <v>269</v>
      </c>
      <c r="AK41" s="1" t="s">
        <v>269</v>
      </c>
      <c r="AL41" s="1" t="s">
        <v>269</v>
      </c>
      <c r="AM41" s="1" t="s">
        <v>269</v>
      </c>
      <c r="AN41" s="1" t="s">
        <v>269</v>
      </c>
      <c r="AO41" s="1" t="s">
        <v>269</v>
      </c>
      <c r="AP41" s="1" t="s">
        <v>269</v>
      </c>
      <c r="AQ41" s="1" t="s">
        <v>269</v>
      </c>
      <c r="AR41" s="1" t="s">
        <v>269</v>
      </c>
      <c r="AS41" s="1" t="s">
        <v>269</v>
      </c>
      <c r="BD41" s="1" t="s">
        <v>182</v>
      </c>
      <c r="BE41" s="1" t="s">
        <v>30</v>
      </c>
      <c r="BO41" s="1" t="s">
        <v>182</v>
      </c>
      <c r="BP41" s="1" t="s">
        <v>30</v>
      </c>
      <c r="BS41" s="1" t="s">
        <v>182</v>
      </c>
      <c r="BT41" s="1" t="s">
        <v>30</v>
      </c>
      <c r="BY41" s="1" t="s">
        <v>121</v>
      </c>
      <c r="BZ41" s="1" t="s">
        <v>209</v>
      </c>
      <c r="CC41" s="1" t="s">
        <v>209</v>
      </c>
      <c r="CD41" s="1" t="s">
        <v>121</v>
      </c>
      <c r="CE41" s="1" t="s">
        <v>209</v>
      </c>
    </row>
    <row r="42" spans="2:139">
      <c r="X42" s="1" t="s">
        <v>182</v>
      </c>
      <c r="Y42" s="1" t="s">
        <v>30</v>
      </c>
      <c r="Z42" s="1" t="s">
        <v>309</v>
      </c>
      <c r="AA42" s="1" t="s">
        <v>309</v>
      </c>
      <c r="AB42" s="1" t="s">
        <v>309</v>
      </c>
      <c r="AC42" s="1" t="s">
        <v>309</v>
      </c>
      <c r="AD42" s="1" t="s">
        <v>309</v>
      </c>
      <c r="AE42" s="1" t="s">
        <v>309</v>
      </c>
      <c r="AF42" s="1" t="s">
        <v>309</v>
      </c>
      <c r="AG42" s="1" t="s">
        <v>309</v>
      </c>
      <c r="AH42" s="1" t="s">
        <v>309</v>
      </c>
      <c r="AI42" s="1" t="s">
        <v>309</v>
      </c>
      <c r="AJ42" s="1" t="s">
        <v>309</v>
      </c>
      <c r="AK42" s="1" t="s">
        <v>309</v>
      </c>
      <c r="AL42" s="1" t="s">
        <v>309</v>
      </c>
      <c r="AM42" s="1" t="s">
        <v>309</v>
      </c>
      <c r="AN42" s="1" t="s">
        <v>309</v>
      </c>
      <c r="AO42" s="1" t="s">
        <v>309</v>
      </c>
      <c r="AP42" s="1" t="s">
        <v>309</v>
      </c>
      <c r="AQ42" s="1" t="s">
        <v>309</v>
      </c>
      <c r="AR42" s="1" t="s">
        <v>309</v>
      </c>
      <c r="AS42" s="1" t="s">
        <v>309</v>
      </c>
      <c r="BD42" s="1" t="s">
        <v>251</v>
      </c>
      <c r="BE42" s="1" t="s">
        <v>129</v>
      </c>
      <c r="BO42" s="1" t="s">
        <v>251</v>
      </c>
      <c r="BP42" s="1" t="s">
        <v>129</v>
      </c>
      <c r="BS42" s="1" t="s">
        <v>251</v>
      </c>
      <c r="BT42" s="1" t="s">
        <v>129</v>
      </c>
      <c r="BY42" s="1" t="s">
        <v>183</v>
      </c>
      <c r="BZ42" s="1" t="s">
        <v>210</v>
      </c>
      <c r="CC42" s="1" t="s">
        <v>210</v>
      </c>
      <c r="CD42" s="1" t="s">
        <v>183</v>
      </c>
      <c r="CE42" s="1" t="s">
        <v>210</v>
      </c>
    </row>
    <row r="43" spans="2:139">
      <c r="X43" s="1" t="s">
        <v>251</v>
      </c>
      <c r="Y43" s="1" t="s">
        <v>129</v>
      </c>
      <c r="Z43" s="1" t="s">
        <v>310</v>
      </c>
      <c r="AA43" s="1" t="s">
        <v>310</v>
      </c>
      <c r="AB43" s="1" t="s">
        <v>310</v>
      </c>
      <c r="AC43" s="1" t="s">
        <v>310</v>
      </c>
      <c r="AD43" s="1" t="s">
        <v>310</v>
      </c>
      <c r="AE43" s="1" t="s">
        <v>310</v>
      </c>
      <c r="AF43" s="1" t="s">
        <v>310</v>
      </c>
      <c r="AG43" s="1" t="s">
        <v>310</v>
      </c>
      <c r="AH43" s="1" t="s">
        <v>310</v>
      </c>
      <c r="AI43" s="1" t="s">
        <v>310</v>
      </c>
      <c r="AJ43" s="1" t="s">
        <v>310</v>
      </c>
      <c r="AK43" s="1" t="s">
        <v>310</v>
      </c>
      <c r="AL43" s="1" t="s">
        <v>310</v>
      </c>
      <c r="AM43" s="1" t="s">
        <v>310</v>
      </c>
      <c r="AN43" s="1" t="s">
        <v>310</v>
      </c>
      <c r="AO43" s="1" t="s">
        <v>310</v>
      </c>
      <c r="AP43" s="1" t="s">
        <v>310</v>
      </c>
      <c r="AQ43" s="1" t="s">
        <v>310</v>
      </c>
      <c r="AR43" s="1" t="s">
        <v>310</v>
      </c>
      <c r="AS43" s="1" t="s">
        <v>310</v>
      </c>
      <c r="BD43" s="1" t="s">
        <v>89</v>
      </c>
      <c r="BE43" s="1" t="s">
        <v>209</v>
      </c>
      <c r="BO43" s="1" t="s">
        <v>89</v>
      </c>
      <c r="BP43" s="1" t="s">
        <v>209</v>
      </c>
      <c r="BS43" s="1" t="s">
        <v>89</v>
      </c>
      <c r="BT43" s="1" t="s">
        <v>209</v>
      </c>
      <c r="BY43" s="1" t="s">
        <v>184</v>
      </c>
      <c r="BZ43" s="1" t="s">
        <v>91</v>
      </c>
      <c r="CC43" s="1" t="s">
        <v>91</v>
      </c>
      <c r="CD43" s="1" t="s">
        <v>184</v>
      </c>
      <c r="CE43" s="1" t="s">
        <v>91</v>
      </c>
    </row>
    <row r="44" spans="2:139">
      <c r="X44" s="1" t="s">
        <v>89</v>
      </c>
      <c r="Y44" s="1" t="s">
        <v>209</v>
      </c>
      <c r="Z44" s="1" t="s">
        <v>285</v>
      </c>
      <c r="AA44" s="1" t="s">
        <v>285</v>
      </c>
      <c r="AB44" s="1" t="s">
        <v>285</v>
      </c>
      <c r="AC44" s="1" t="s">
        <v>285</v>
      </c>
      <c r="AD44" s="1" t="s">
        <v>285</v>
      </c>
      <c r="AE44" s="1" t="s">
        <v>285</v>
      </c>
      <c r="AF44" s="1" t="s">
        <v>285</v>
      </c>
      <c r="AG44" s="1" t="s">
        <v>285</v>
      </c>
      <c r="AH44" s="1" t="s">
        <v>285</v>
      </c>
      <c r="AI44" s="1" t="s">
        <v>285</v>
      </c>
      <c r="AJ44" s="1" t="s">
        <v>285</v>
      </c>
      <c r="AK44" s="1" t="s">
        <v>285</v>
      </c>
      <c r="AL44" s="1" t="s">
        <v>285</v>
      </c>
      <c r="AM44" s="1" t="s">
        <v>285</v>
      </c>
      <c r="AN44" s="1" t="s">
        <v>285</v>
      </c>
      <c r="AO44" s="1" t="s">
        <v>285</v>
      </c>
      <c r="AP44" s="1" t="s">
        <v>285</v>
      </c>
      <c r="AQ44" s="1" t="s">
        <v>285</v>
      </c>
      <c r="AR44" s="1" t="s">
        <v>285</v>
      </c>
      <c r="AS44" s="1" t="s">
        <v>285</v>
      </c>
      <c r="BD44" s="1" t="s">
        <v>121</v>
      </c>
      <c r="BE44" s="1" t="s">
        <v>210</v>
      </c>
      <c r="BO44" s="1" t="s">
        <v>121</v>
      </c>
      <c r="BP44" s="1" t="s">
        <v>210</v>
      </c>
      <c r="BS44" s="1" t="s">
        <v>121</v>
      </c>
      <c r="BT44" s="1" t="s">
        <v>210</v>
      </c>
      <c r="BZ44" s="1" t="s">
        <v>211</v>
      </c>
      <c r="CC44" s="1" t="s">
        <v>211</v>
      </c>
      <c r="CE44" s="1" t="s">
        <v>211</v>
      </c>
    </row>
    <row r="45" spans="2:139">
      <c r="X45" s="1" t="s">
        <v>121</v>
      </c>
      <c r="Y45" s="1" t="s">
        <v>210</v>
      </c>
      <c r="Z45" s="1" t="s">
        <v>311</v>
      </c>
      <c r="AA45" s="1" t="s">
        <v>311</v>
      </c>
      <c r="AB45" s="1" t="s">
        <v>311</v>
      </c>
      <c r="AC45" s="1" t="s">
        <v>311</v>
      </c>
      <c r="AD45" s="1" t="s">
        <v>311</v>
      </c>
      <c r="AE45" s="1" t="s">
        <v>311</v>
      </c>
      <c r="AF45" s="1" t="s">
        <v>311</v>
      </c>
      <c r="AG45" s="1" t="s">
        <v>311</v>
      </c>
      <c r="AH45" s="1" t="s">
        <v>311</v>
      </c>
      <c r="AI45" s="1" t="s">
        <v>311</v>
      </c>
      <c r="AJ45" s="1" t="s">
        <v>311</v>
      </c>
      <c r="AK45" s="1" t="s">
        <v>311</v>
      </c>
      <c r="AL45" s="1" t="s">
        <v>311</v>
      </c>
      <c r="AM45" s="1" t="s">
        <v>311</v>
      </c>
      <c r="AN45" s="1" t="s">
        <v>311</v>
      </c>
      <c r="AO45" s="1" t="s">
        <v>311</v>
      </c>
      <c r="AP45" s="1" t="s">
        <v>311</v>
      </c>
      <c r="AQ45" s="1" t="s">
        <v>311</v>
      </c>
      <c r="AR45" s="1" t="s">
        <v>311</v>
      </c>
      <c r="AS45" s="1" t="s">
        <v>311</v>
      </c>
      <c r="BD45" s="1" t="s">
        <v>183</v>
      </c>
      <c r="BE45" s="1" t="s">
        <v>254</v>
      </c>
      <c r="BO45" s="1" t="s">
        <v>183</v>
      </c>
      <c r="BP45" s="1" t="s">
        <v>254</v>
      </c>
      <c r="BS45" s="1" t="s">
        <v>183</v>
      </c>
      <c r="BT45" s="1" t="s">
        <v>254</v>
      </c>
      <c r="BZ45" s="1" t="s">
        <v>212</v>
      </c>
      <c r="CC45" s="1" t="s">
        <v>212</v>
      </c>
      <c r="CE45" s="1" t="s">
        <v>212</v>
      </c>
    </row>
    <row r="46" spans="2:139">
      <c r="X46" s="1" t="s">
        <v>183</v>
      </c>
      <c r="Y46" s="1" t="s">
        <v>254</v>
      </c>
      <c r="Z46" s="1" t="s">
        <v>312</v>
      </c>
      <c r="AA46" s="1" t="s">
        <v>312</v>
      </c>
      <c r="AB46" s="1" t="s">
        <v>312</v>
      </c>
      <c r="AC46" s="1" t="s">
        <v>312</v>
      </c>
      <c r="AD46" s="1" t="s">
        <v>312</v>
      </c>
      <c r="AE46" s="1" t="s">
        <v>312</v>
      </c>
      <c r="AF46" s="1" t="s">
        <v>312</v>
      </c>
      <c r="AG46" s="1" t="s">
        <v>312</v>
      </c>
      <c r="AH46" s="1" t="s">
        <v>312</v>
      </c>
      <c r="AI46" s="1" t="s">
        <v>312</v>
      </c>
      <c r="AJ46" s="1" t="s">
        <v>312</v>
      </c>
      <c r="AK46" s="1" t="s">
        <v>312</v>
      </c>
      <c r="AL46" s="1" t="s">
        <v>312</v>
      </c>
      <c r="AM46" s="1" t="s">
        <v>312</v>
      </c>
      <c r="AN46" s="1" t="s">
        <v>312</v>
      </c>
      <c r="AO46" s="1" t="s">
        <v>312</v>
      </c>
      <c r="AP46" s="1" t="s">
        <v>312</v>
      </c>
      <c r="AQ46" s="1" t="s">
        <v>312</v>
      </c>
      <c r="AR46" s="1" t="s">
        <v>312</v>
      </c>
      <c r="AS46" s="1" t="s">
        <v>312</v>
      </c>
      <c r="BD46" s="1" t="s">
        <v>184</v>
      </c>
      <c r="BE46" s="1" t="s">
        <v>91</v>
      </c>
      <c r="BO46" s="1" t="s">
        <v>184</v>
      </c>
      <c r="BP46" s="1" t="s">
        <v>91</v>
      </c>
      <c r="BS46" s="1" t="s">
        <v>184</v>
      </c>
      <c r="BT46" s="1" t="s">
        <v>91</v>
      </c>
      <c r="BZ46" s="1" t="s">
        <v>213</v>
      </c>
      <c r="CC46" s="1" t="s">
        <v>213</v>
      </c>
      <c r="CE46" s="1" t="s">
        <v>213</v>
      </c>
    </row>
    <row r="47" spans="2:139">
      <c r="X47" s="1" t="s">
        <v>184</v>
      </c>
      <c r="Y47" s="1" t="s">
        <v>91</v>
      </c>
      <c r="Z47" s="1" t="s">
        <v>313</v>
      </c>
      <c r="AA47" s="1" t="s">
        <v>313</v>
      </c>
      <c r="AB47" s="1" t="s">
        <v>313</v>
      </c>
      <c r="AC47" s="1" t="s">
        <v>313</v>
      </c>
      <c r="AD47" s="1" t="s">
        <v>313</v>
      </c>
      <c r="AE47" s="1" t="s">
        <v>313</v>
      </c>
      <c r="AF47" s="1" t="s">
        <v>313</v>
      </c>
      <c r="AG47" s="1" t="s">
        <v>313</v>
      </c>
      <c r="AH47" s="1" t="s">
        <v>313</v>
      </c>
      <c r="AI47" s="1" t="s">
        <v>313</v>
      </c>
      <c r="AJ47" s="1" t="s">
        <v>313</v>
      </c>
      <c r="AK47" s="1" t="s">
        <v>313</v>
      </c>
      <c r="AL47" s="1" t="s">
        <v>313</v>
      </c>
      <c r="AM47" s="1" t="s">
        <v>313</v>
      </c>
      <c r="AN47" s="1" t="s">
        <v>313</v>
      </c>
      <c r="AO47" s="1" t="s">
        <v>313</v>
      </c>
      <c r="AP47" s="1" t="s">
        <v>313</v>
      </c>
      <c r="AQ47" s="1" t="s">
        <v>313</v>
      </c>
      <c r="AR47" s="1" t="s">
        <v>313</v>
      </c>
      <c r="AS47" s="1" t="s">
        <v>313</v>
      </c>
      <c r="BE47" s="1" t="s">
        <v>211</v>
      </c>
      <c r="BP47" s="1" t="s">
        <v>211</v>
      </c>
      <c r="BT47" s="1" t="s">
        <v>211</v>
      </c>
      <c r="BZ47" s="1" t="s">
        <v>214</v>
      </c>
      <c r="CC47" s="1" t="s">
        <v>214</v>
      </c>
      <c r="CE47" s="1" t="s">
        <v>214</v>
      </c>
    </row>
    <row r="48" spans="2:139">
      <c r="Y48" s="1" t="s">
        <v>211</v>
      </c>
      <c r="Z48" s="1" t="s">
        <v>314</v>
      </c>
      <c r="AA48" s="1" t="s">
        <v>314</v>
      </c>
      <c r="AB48" s="1" t="s">
        <v>314</v>
      </c>
      <c r="AC48" s="1" t="s">
        <v>314</v>
      </c>
      <c r="AD48" s="1" t="s">
        <v>314</v>
      </c>
      <c r="AE48" s="1" t="s">
        <v>314</v>
      </c>
      <c r="AF48" s="1" t="s">
        <v>314</v>
      </c>
      <c r="AG48" s="1" t="s">
        <v>314</v>
      </c>
      <c r="AH48" s="1" t="s">
        <v>314</v>
      </c>
      <c r="AI48" s="1" t="s">
        <v>314</v>
      </c>
      <c r="AJ48" s="1" t="s">
        <v>314</v>
      </c>
      <c r="AK48" s="1" t="s">
        <v>314</v>
      </c>
      <c r="AL48" s="1" t="s">
        <v>314</v>
      </c>
      <c r="AM48" s="1" t="s">
        <v>314</v>
      </c>
      <c r="AN48" s="1" t="s">
        <v>314</v>
      </c>
      <c r="AO48" s="1" t="s">
        <v>314</v>
      </c>
      <c r="AP48" s="1" t="s">
        <v>314</v>
      </c>
      <c r="AQ48" s="1" t="s">
        <v>314</v>
      </c>
      <c r="AR48" s="1" t="s">
        <v>314</v>
      </c>
      <c r="AS48" s="1" t="s">
        <v>314</v>
      </c>
      <c r="BE48" s="1" t="s">
        <v>212</v>
      </c>
      <c r="BP48" s="1" t="s">
        <v>212</v>
      </c>
      <c r="BT48" s="1" t="s">
        <v>212</v>
      </c>
    </row>
    <row r="49" spans="25:72">
      <c r="Y49" s="1" t="s">
        <v>212</v>
      </c>
      <c r="Z49" s="1" t="s">
        <v>315</v>
      </c>
      <c r="AA49" s="1" t="s">
        <v>315</v>
      </c>
      <c r="AB49" s="1" t="s">
        <v>315</v>
      </c>
      <c r="AC49" s="1" t="s">
        <v>315</v>
      </c>
      <c r="AD49" s="1" t="s">
        <v>315</v>
      </c>
      <c r="AE49" s="1" t="s">
        <v>315</v>
      </c>
      <c r="AF49" s="1" t="s">
        <v>315</v>
      </c>
      <c r="AG49" s="1" t="s">
        <v>315</v>
      </c>
      <c r="AH49" s="1" t="s">
        <v>315</v>
      </c>
      <c r="AI49" s="1" t="s">
        <v>315</v>
      </c>
      <c r="AJ49" s="1" t="s">
        <v>315</v>
      </c>
      <c r="AK49" s="1" t="s">
        <v>315</v>
      </c>
      <c r="AL49" s="1" t="s">
        <v>315</v>
      </c>
      <c r="AM49" s="1" t="s">
        <v>315</v>
      </c>
      <c r="AN49" s="1" t="s">
        <v>315</v>
      </c>
      <c r="AO49" s="1" t="s">
        <v>315</v>
      </c>
      <c r="AP49" s="1" t="s">
        <v>315</v>
      </c>
      <c r="AQ49" s="1" t="s">
        <v>315</v>
      </c>
      <c r="AR49" s="1" t="s">
        <v>315</v>
      </c>
      <c r="AS49" s="1" t="s">
        <v>315</v>
      </c>
      <c r="BE49" s="1" t="s">
        <v>213</v>
      </c>
      <c r="BP49" s="1" t="s">
        <v>213</v>
      </c>
      <c r="BT49" s="1" t="s">
        <v>213</v>
      </c>
    </row>
    <row r="50" spans="25:72">
      <c r="Y50" s="1" t="s">
        <v>213</v>
      </c>
      <c r="Z50" s="1" t="s">
        <v>316</v>
      </c>
      <c r="AA50" s="1" t="s">
        <v>316</v>
      </c>
      <c r="AB50" s="1" t="s">
        <v>316</v>
      </c>
      <c r="AC50" s="1" t="s">
        <v>316</v>
      </c>
      <c r="AD50" s="1" t="s">
        <v>316</v>
      </c>
      <c r="AE50" s="1" t="s">
        <v>316</v>
      </c>
      <c r="AF50" s="1" t="s">
        <v>316</v>
      </c>
      <c r="AG50" s="1" t="s">
        <v>316</v>
      </c>
      <c r="AH50" s="1" t="s">
        <v>316</v>
      </c>
      <c r="AI50" s="1" t="s">
        <v>316</v>
      </c>
      <c r="AJ50" s="1" t="s">
        <v>316</v>
      </c>
      <c r="AK50" s="1" t="s">
        <v>316</v>
      </c>
      <c r="AL50" s="1" t="s">
        <v>316</v>
      </c>
      <c r="AM50" s="1" t="s">
        <v>316</v>
      </c>
      <c r="AN50" s="1" t="s">
        <v>316</v>
      </c>
      <c r="AO50" s="1" t="s">
        <v>316</v>
      </c>
      <c r="AP50" s="1" t="s">
        <v>316</v>
      </c>
      <c r="AQ50" s="1" t="s">
        <v>316</v>
      </c>
      <c r="AR50" s="1" t="s">
        <v>316</v>
      </c>
      <c r="AS50" s="1" t="s">
        <v>316</v>
      </c>
      <c r="BE50" s="1" t="s">
        <v>214</v>
      </c>
      <c r="BP50" s="1" t="s">
        <v>214</v>
      </c>
      <c r="BT50" s="1" t="s">
        <v>214</v>
      </c>
    </row>
    <row r="51" spans="25:72">
      <c r="Y51" s="1" t="s">
        <v>214</v>
      </c>
      <c r="Z51" s="1" t="s">
        <v>317</v>
      </c>
      <c r="AA51" s="1" t="s">
        <v>317</v>
      </c>
      <c r="AB51" s="1" t="s">
        <v>317</v>
      </c>
      <c r="AC51" s="1" t="s">
        <v>317</v>
      </c>
      <c r="AD51" s="1" t="s">
        <v>317</v>
      </c>
      <c r="AE51" s="1" t="s">
        <v>317</v>
      </c>
      <c r="AF51" s="1" t="s">
        <v>317</v>
      </c>
      <c r="AG51" s="1" t="s">
        <v>317</v>
      </c>
      <c r="AH51" s="1" t="s">
        <v>317</v>
      </c>
      <c r="AI51" s="1" t="s">
        <v>317</v>
      </c>
      <c r="AJ51" s="1" t="s">
        <v>317</v>
      </c>
      <c r="AK51" s="1" t="s">
        <v>317</v>
      </c>
      <c r="AL51" s="1" t="s">
        <v>317</v>
      </c>
      <c r="AM51" s="1" t="s">
        <v>317</v>
      </c>
      <c r="AN51" s="1" t="s">
        <v>317</v>
      </c>
      <c r="AO51" s="1" t="s">
        <v>317</v>
      </c>
      <c r="AP51" s="1" t="s">
        <v>317</v>
      </c>
      <c r="AQ51" s="1" t="s">
        <v>317</v>
      </c>
      <c r="AR51" s="1" t="s">
        <v>317</v>
      </c>
      <c r="AS51" s="1" t="s">
        <v>317</v>
      </c>
    </row>
    <row r="52" spans="25:72">
      <c r="Z52" s="1" t="s">
        <v>318</v>
      </c>
      <c r="AA52" s="1" t="s">
        <v>318</v>
      </c>
      <c r="AB52" s="1" t="s">
        <v>318</v>
      </c>
      <c r="AC52" s="1" t="s">
        <v>318</v>
      </c>
      <c r="AD52" s="1" t="s">
        <v>318</v>
      </c>
      <c r="AE52" s="1" t="s">
        <v>318</v>
      </c>
      <c r="AF52" s="1" t="s">
        <v>318</v>
      </c>
      <c r="AG52" s="1" t="s">
        <v>318</v>
      </c>
      <c r="AH52" s="1" t="s">
        <v>318</v>
      </c>
      <c r="AI52" s="1" t="s">
        <v>318</v>
      </c>
      <c r="AJ52" s="1" t="s">
        <v>318</v>
      </c>
      <c r="AK52" s="1" t="s">
        <v>318</v>
      </c>
      <c r="AL52" s="1" t="s">
        <v>318</v>
      </c>
      <c r="AM52" s="1" t="s">
        <v>318</v>
      </c>
      <c r="AN52" s="1" t="s">
        <v>318</v>
      </c>
      <c r="AO52" s="1" t="s">
        <v>318</v>
      </c>
      <c r="AP52" s="1" t="s">
        <v>318</v>
      </c>
      <c r="AQ52" s="1" t="s">
        <v>318</v>
      </c>
      <c r="AR52" s="1" t="s">
        <v>318</v>
      </c>
      <c r="AS52" s="1" t="s">
        <v>318</v>
      </c>
    </row>
    <row r="53" spans="25:72">
      <c r="Z53" s="1" t="s">
        <v>319</v>
      </c>
      <c r="AA53" s="1" t="s">
        <v>319</v>
      </c>
      <c r="AB53" s="1" t="s">
        <v>319</v>
      </c>
      <c r="AC53" s="1" t="s">
        <v>319</v>
      </c>
      <c r="AD53" s="1" t="s">
        <v>319</v>
      </c>
      <c r="AE53" s="1" t="s">
        <v>319</v>
      </c>
      <c r="AF53" s="1" t="s">
        <v>319</v>
      </c>
      <c r="AG53" s="1" t="s">
        <v>319</v>
      </c>
      <c r="AH53" s="1" t="s">
        <v>319</v>
      </c>
      <c r="AI53" s="1" t="s">
        <v>319</v>
      </c>
      <c r="AJ53" s="1" t="s">
        <v>319</v>
      </c>
      <c r="AK53" s="1" t="s">
        <v>319</v>
      </c>
      <c r="AL53" s="1" t="s">
        <v>319</v>
      </c>
      <c r="AM53" s="1" t="s">
        <v>319</v>
      </c>
      <c r="AN53" s="1" t="s">
        <v>319</v>
      </c>
      <c r="AO53" s="1" t="s">
        <v>319</v>
      </c>
      <c r="AP53" s="1" t="s">
        <v>319</v>
      </c>
      <c r="AQ53" s="1" t="s">
        <v>319</v>
      </c>
      <c r="AR53" s="1" t="s">
        <v>319</v>
      </c>
      <c r="AS53" s="1" t="s">
        <v>319</v>
      </c>
    </row>
    <row r="54" spans="25:72">
      <c r="Z54" s="1" t="s">
        <v>320</v>
      </c>
      <c r="AA54" s="1" t="s">
        <v>320</v>
      </c>
      <c r="AB54" s="1" t="s">
        <v>320</v>
      </c>
      <c r="AC54" s="1" t="s">
        <v>320</v>
      </c>
      <c r="AD54" s="1" t="s">
        <v>320</v>
      </c>
      <c r="AE54" s="1" t="s">
        <v>320</v>
      </c>
      <c r="AF54" s="1" t="s">
        <v>320</v>
      </c>
      <c r="AG54" s="1" t="s">
        <v>320</v>
      </c>
      <c r="AH54" s="1" t="s">
        <v>320</v>
      </c>
      <c r="AI54" s="1" t="s">
        <v>320</v>
      </c>
      <c r="AJ54" s="1" t="s">
        <v>320</v>
      </c>
      <c r="AK54" s="1" t="s">
        <v>320</v>
      </c>
      <c r="AL54" s="1" t="s">
        <v>320</v>
      </c>
      <c r="AM54" s="1" t="s">
        <v>320</v>
      </c>
      <c r="AN54" s="1" t="s">
        <v>320</v>
      </c>
      <c r="AO54" s="1" t="s">
        <v>320</v>
      </c>
      <c r="AP54" s="1" t="s">
        <v>320</v>
      </c>
      <c r="AQ54" s="1" t="s">
        <v>320</v>
      </c>
      <c r="AR54" s="1" t="s">
        <v>320</v>
      </c>
      <c r="AS54" s="1" t="s">
        <v>320</v>
      </c>
    </row>
    <row r="55" spans="25:72">
      <c r="Z55" s="1" t="s">
        <v>321</v>
      </c>
      <c r="AA55" s="1" t="s">
        <v>321</v>
      </c>
      <c r="AB55" s="1" t="s">
        <v>321</v>
      </c>
      <c r="AC55" s="1" t="s">
        <v>321</v>
      </c>
      <c r="AD55" s="1" t="s">
        <v>321</v>
      </c>
      <c r="AE55" s="1" t="s">
        <v>321</v>
      </c>
      <c r="AF55" s="1" t="s">
        <v>321</v>
      </c>
      <c r="AG55" s="1" t="s">
        <v>321</v>
      </c>
      <c r="AH55" s="1" t="s">
        <v>321</v>
      </c>
      <c r="AI55" s="1" t="s">
        <v>321</v>
      </c>
      <c r="AJ55" s="1" t="s">
        <v>321</v>
      </c>
      <c r="AK55" s="1" t="s">
        <v>321</v>
      </c>
      <c r="AL55" s="1" t="s">
        <v>321</v>
      </c>
      <c r="AM55" s="1" t="s">
        <v>321</v>
      </c>
      <c r="AN55" s="1" t="s">
        <v>321</v>
      </c>
      <c r="AO55" s="1" t="s">
        <v>321</v>
      </c>
      <c r="AP55" s="1" t="s">
        <v>321</v>
      </c>
      <c r="AQ55" s="1" t="s">
        <v>321</v>
      </c>
      <c r="AR55" s="1" t="s">
        <v>321</v>
      </c>
      <c r="AS55" s="1" t="s">
        <v>321</v>
      </c>
    </row>
    <row r="56" spans="25:72">
      <c r="Z56" s="1" t="s">
        <v>322</v>
      </c>
      <c r="AA56" s="1" t="s">
        <v>322</v>
      </c>
      <c r="AB56" s="1" t="s">
        <v>322</v>
      </c>
      <c r="AC56" s="1" t="s">
        <v>322</v>
      </c>
      <c r="AD56" s="1" t="s">
        <v>322</v>
      </c>
      <c r="AE56" s="1" t="s">
        <v>322</v>
      </c>
      <c r="AF56" s="1" t="s">
        <v>322</v>
      </c>
      <c r="AG56" s="1" t="s">
        <v>322</v>
      </c>
      <c r="AH56" s="1" t="s">
        <v>322</v>
      </c>
      <c r="AI56" s="1" t="s">
        <v>322</v>
      </c>
      <c r="AJ56" s="1" t="s">
        <v>322</v>
      </c>
      <c r="AK56" s="1" t="s">
        <v>322</v>
      </c>
      <c r="AL56" s="1" t="s">
        <v>322</v>
      </c>
      <c r="AM56" s="1" t="s">
        <v>322</v>
      </c>
      <c r="AN56" s="1" t="s">
        <v>322</v>
      </c>
      <c r="AO56" s="1" t="s">
        <v>322</v>
      </c>
      <c r="AP56" s="1" t="s">
        <v>322</v>
      </c>
      <c r="AQ56" s="1" t="s">
        <v>322</v>
      </c>
      <c r="AR56" s="1" t="s">
        <v>322</v>
      </c>
      <c r="AS56" s="1" t="s">
        <v>322</v>
      </c>
    </row>
    <row r="57" spans="25:72">
      <c r="Z57" s="1" t="s">
        <v>323</v>
      </c>
      <c r="AA57" s="1" t="s">
        <v>323</v>
      </c>
      <c r="AB57" s="1" t="s">
        <v>323</v>
      </c>
      <c r="AC57" s="1" t="s">
        <v>323</v>
      </c>
      <c r="AD57" s="1" t="s">
        <v>323</v>
      </c>
      <c r="AE57" s="1" t="s">
        <v>323</v>
      </c>
      <c r="AF57" s="1" t="s">
        <v>323</v>
      </c>
      <c r="AG57" s="1" t="s">
        <v>323</v>
      </c>
      <c r="AH57" s="1" t="s">
        <v>323</v>
      </c>
      <c r="AI57" s="1" t="s">
        <v>323</v>
      </c>
      <c r="AJ57" s="1" t="s">
        <v>323</v>
      </c>
      <c r="AK57" s="1" t="s">
        <v>323</v>
      </c>
      <c r="AL57" s="1" t="s">
        <v>323</v>
      </c>
      <c r="AM57" s="1" t="s">
        <v>323</v>
      </c>
      <c r="AN57" s="1" t="s">
        <v>323</v>
      </c>
      <c r="AO57" s="1" t="s">
        <v>323</v>
      </c>
      <c r="AP57" s="1" t="s">
        <v>323</v>
      </c>
      <c r="AQ57" s="1" t="s">
        <v>323</v>
      </c>
      <c r="AR57" s="1" t="s">
        <v>323</v>
      </c>
      <c r="AS57" s="1" t="s">
        <v>323</v>
      </c>
    </row>
    <row r="58" spans="25:72">
      <c r="Z58" s="1" t="s">
        <v>270</v>
      </c>
      <c r="AA58" s="1" t="s">
        <v>270</v>
      </c>
      <c r="AB58" s="1" t="s">
        <v>270</v>
      </c>
      <c r="AC58" s="1" t="s">
        <v>270</v>
      </c>
      <c r="AD58" s="1" t="s">
        <v>270</v>
      </c>
      <c r="AE58" s="1" t="s">
        <v>270</v>
      </c>
      <c r="AF58" s="1" t="s">
        <v>270</v>
      </c>
      <c r="AG58" s="1" t="s">
        <v>270</v>
      </c>
      <c r="AH58" s="1" t="s">
        <v>270</v>
      </c>
      <c r="AI58" s="1" t="s">
        <v>270</v>
      </c>
      <c r="AJ58" s="1" t="s">
        <v>270</v>
      </c>
      <c r="AK58" s="1" t="s">
        <v>270</v>
      </c>
      <c r="AL58" s="1" t="s">
        <v>270</v>
      </c>
      <c r="AM58" s="1" t="s">
        <v>270</v>
      </c>
      <c r="AN58" s="1" t="s">
        <v>270</v>
      </c>
      <c r="AO58" s="1" t="s">
        <v>270</v>
      </c>
      <c r="AP58" s="1" t="s">
        <v>270</v>
      </c>
      <c r="AQ58" s="1" t="s">
        <v>270</v>
      </c>
      <c r="AR58" s="1" t="s">
        <v>270</v>
      </c>
      <c r="AS58" s="1" t="s">
        <v>270</v>
      </c>
    </row>
    <row r="59" spans="25:72">
      <c r="Z59" s="1" t="s">
        <v>324</v>
      </c>
      <c r="AA59" s="1" t="s">
        <v>324</v>
      </c>
      <c r="AB59" s="1" t="s">
        <v>324</v>
      </c>
      <c r="AC59" s="1" t="s">
        <v>324</v>
      </c>
      <c r="AD59" s="1" t="s">
        <v>324</v>
      </c>
      <c r="AE59" s="1" t="s">
        <v>324</v>
      </c>
      <c r="AF59" s="1" t="s">
        <v>324</v>
      </c>
      <c r="AG59" s="1" t="s">
        <v>324</v>
      </c>
      <c r="AH59" s="1" t="s">
        <v>324</v>
      </c>
      <c r="AI59" s="1" t="s">
        <v>324</v>
      </c>
      <c r="AJ59" s="1" t="s">
        <v>324</v>
      </c>
      <c r="AK59" s="1" t="s">
        <v>324</v>
      </c>
      <c r="AL59" s="1" t="s">
        <v>324</v>
      </c>
      <c r="AM59" s="1" t="s">
        <v>324</v>
      </c>
      <c r="AN59" s="1" t="s">
        <v>324</v>
      </c>
      <c r="AO59" s="1" t="s">
        <v>324</v>
      </c>
      <c r="AP59" s="1" t="s">
        <v>324</v>
      </c>
      <c r="AQ59" s="1" t="s">
        <v>324</v>
      </c>
      <c r="AR59" s="1" t="s">
        <v>324</v>
      </c>
      <c r="AS59" s="1" t="s">
        <v>324</v>
      </c>
    </row>
    <row r="60" spans="25:72">
      <c r="Z60" s="1" t="s">
        <v>325</v>
      </c>
      <c r="AA60" s="1" t="s">
        <v>325</v>
      </c>
      <c r="AB60" s="1" t="s">
        <v>325</v>
      </c>
      <c r="AC60" s="1" t="s">
        <v>325</v>
      </c>
      <c r="AD60" s="1" t="s">
        <v>325</v>
      </c>
      <c r="AE60" s="1" t="s">
        <v>325</v>
      </c>
      <c r="AF60" s="1" t="s">
        <v>325</v>
      </c>
      <c r="AG60" s="1" t="s">
        <v>325</v>
      </c>
      <c r="AH60" s="1" t="s">
        <v>325</v>
      </c>
      <c r="AI60" s="1" t="s">
        <v>325</v>
      </c>
      <c r="AJ60" s="1" t="s">
        <v>325</v>
      </c>
      <c r="AK60" s="1" t="s">
        <v>325</v>
      </c>
      <c r="AL60" s="1" t="s">
        <v>325</v>
      </c>
      <c r="AM60" s="1" t="s">
        <v>325</v>
      </c>
      <c r="AN60" s="1" t="s">
        <v>325</v>
      </c>
      <c r="AO60" s="1" t="s">
        <v>325</v>
      </c>
      <c r="AP60" s="1" t="s">
        <v>325</v>
      </c>
      <c r="AQ60" s="1" t="s">
        <v>325</v>
      </c>
      <c r="AR60" s="1" t="s">
        <v>325</v>
      </c>
      <c r="AS60" s="1" t="s">
        <v>325</v>
      </c>
    </row>
    <row r="61" spans="25:72">
      <c r="Z61" s="1" t="s">
        <v>286</v>
      </c>
      <c r="AA61" s="1" t="s">
        <v>286</v>
      </c>
      <c r="AB61" s="1" t="s">
        <v>286</v>
      </c>
      <c r="AC61" s="1" t="s">
        <v>286</v>
      </c>
      <c r="AD61" s="1" t="s">
        <v>286</v>
      </c>
      <c r="AE61" s="1" t="s">
        <v>286</v>
      </c>
      <c r="AF61" s="1" t="s">
        <v>286</v>
      </c>
      <c r="AG61" s="1" t="s">
        <v>286</v>
      </c>
      <c r="AH61" s="1" t="s">
        <v>286</v>
      </c>
      <c r="AI61" s="1" t="s">
        <v>286</v>
      </c>
      <c r="AJ61" s="1" t="s">
        <v>286</v>
      </c>
      <c r="AK61" s="1" t="s">
        <v>286</v>
      </c>
      <c r="AL61" s="1" t="s">
        <v>286</v>
      </c>
      <c r="AM61" s="1" t="s">
        <v>286</v>
      </c>
      <c r="AN61" s="1" t="s">
        <v>286</v>
      </c>
      <c r="AO61" s="1" t="s">
        <v>286</v>
      </c>
      <c r="AP61" s="1" t="s">
        <v>286</v>
      </c>
      <c r="AQ61" s="1" t="s">
        <v>286</v>
      </c>
      <c r="AR61" s="1" t="s">
        <v>286</v>
      </c>
      <c r="AS61" s="1" t="s">
        <v>286</v>
      </c>
    </row>
    <row r="62" spans="25:72">
      <c r="Z62" s="1" t="s">
        <v>287</v>
      </c>
      <c r="AA62" s="1" t="s">
        <v>287</v>
      </c>
      <c r="AB62" s="1" t="s">
        <v>287</v>
      </c>
      <c r="AC62" s="1" t="s">
        <v>287</v>
      </c>
      <c r="AD62" s="1" t="s">
        <v>287</v>
      </c>
      <c r="AE62" s="1" t="s">
        <v>287</v>
      </c>
      <c r="AF62" s="1" t="s">
        <v>287</v>
      </c>
      <c r="AG62" s="1" t="s">
        <v>287</v>
      </c>
      <c r="AH62" s="1" t="s">
        <v>287</v>
      </c>
      <c r="AI62" s="1" t="s">
        <v>287</v>
      </c>
      <c r="AJ62" s="1" t="s">
        <v>287</v>
      </c>
      <c r="AK62" s="1" t="s">
        <v>287</v>
      </c>
      <c r="AL62" s="1" t="s">
        <v>287</v>
      </c>
      <c r="AM62" s="1" t="s">
        <v>287</v>
      </c>
      <c r="AN62" s="1" t="s">
        <v>287</v>
      </c>
      <c r="AO62" s="1" t="s">
        <v>287</v>
      </c>
      <c r="AP62" s="1" t="s">
        <v>287</v>
      </c>
      <c r="AQ62" s="1" t="s">
        <v>287</v>
      </c>
      <c r="AR62" s="1" t="s">
        <v>287</v>
      </c>
      <c r="AS62" s="1" t="s">
        <v>287</v>
      </c>
    </row>
    <row r="63" spans="25:72">
      <c r="Z63" s="1" t="s">
        <v>288</v>
      </c>
      <c r="AA63" s="1" t="s">
        <v>288</v>
      </c>
      <c r="AB63" s="1" t="s">
        <v>288</v>
      </c>
      <c r="AC63" s="1" t="s">
        <v>288</v>
      </c>
      <c r="AD63" s="1" t="s">
        <v>288</v>
      </c>
      <c r="AE63" s="1" t="s">
        <v>288</v>
      </c>
      <c r="AF63" s="1" t="s">
        <v>288</v>
      </c>
      <c r="AG63" s="1" t="s">
        <v>288</v>
      </c>
      <c r="AH63" s="1" t="s">
        <v>288</v>
      </c>
      <c r="AI63" s="1" t="s">
        <v>288</v>
      </c>
      <c r="AJ63" s="1" t="s">
        <v>288</v>
      </c>
      <c r="AK63" s="1" t="s">
        <v>288</v>
      </c>
      <c r="AL63" s="1" t="s">
        <v>288</v>
      </c>
      <c r="AM63" s="1" t="s">
        <v>288</v>
      </c>
      <c r="AN63" s="1" t="s">
        <v>288</v>
      </c>
      <c r="AO63" s="1" t="s">
        <v>288</v>
      </c>
      <c r="AP63" s="1" t="s">
        <v>288</v>
      </c>
      <c r="AQ63" s="1" t="s">
        <v>288</v>
      </c>
      <c r="AR63" s="1" t="s">
        <v>288</v>
      </c>
      <c r="AS63" s="1" t="s">
        <v>288</v>
      </c>
    </row>
    <row r="64" spans="25:72">
      <c r="Z64" s="1" t="s">
        <v>264</v>
      </c>
      <c r="AA64" s="1" t="s">
        <v>264</v>
      </c>
      <c r="AB64" s="1" t="s">
        <v>264</v>
      </c>
      <c r="AC64" s="1" t="s">
        <v>264</v>
      </c>
      <c r="AD64" s="1" t="s">
        <v>264</v>
      </c>
      <c r="AE64" s="1" t="s">
        <v>264</v>
      </c>
      <c r="AF64" s="1" t="s">
        <v>264</v>
      </c>
      <c r="AG64" s="1" t="s">
        <v>264</v>
      </c>
      <c r="AH64" s="1" t="s">
        <v>264</v>
      </c>
      <c r="AI64" s="1" t="s">
        <v>264</v>
      </c>
      <c r="AJ64" s="1" t="s">
        <v>264</v>
      </c>
      <c r="AK64" s="1" t="s">
        <v>264</v>
      </c>
      <c r="AL64" s="1" t="s">
        <v>264</v>
      </c>
      <c r="AM64" s="1" t="s">
        <v>264</v>
      </c>
      <c r="AN64" s="1" t="s">
        <v>264</v>
      </c>
      <c r="AO64" s="1" t="s">
        <v>264</v>
      </c>
      <c r="AP64" s="1" t="s">
        <v>264</v>
      </c>
      <c r="AQ64" s="1" t="s">
        <v>264</v>
      </c>
      <c r="AR64" s="1" t="s">
        <v>264</v>
      </c>
      <c r="AS64" s="1" t="s">
        <v>264</v>
      </c>
    </row>
    <row r="65" spans="26:45">
      <c r="Z65" s="1" t="s">
        <v>289</v>
      </c>
      <c r="AA65" s="1" t="s">
        <v>289</v>
      </c>
      <c r="AB65" s="1" t="s">
        <v>289</v>
      </c>
      <c r="AC65" s="1" t="s">
        <v>289</v>
      </c>
      <c r="AD65" s="1" t="s">
        <v>289</v>
      </c>
      <c r="AE65" s="1" t="s">
        <v>289</v>
      </c>
      <c r="AF65" s="1" t="s">
        <v>289</v>
      </c>
      <c r="AG65" s="1" t="s">
        <v>289</v>
      </c>
      <c r="AH65" s="1" t="s">
        <v>289</v>
      </c>
      <c r="AI65" s="1" t="s">
        <v>289</v>
      </c>
      <c r="AJ65" s="1" t="s">
        <v>289</v>
      </c>
      <c r="AK65" s="1" t="s">
        <v>289</v>
      </c>
      <c r="AL65" s="1" t="s">
        <v>289</v>
      </c>
      <c r="AM65" s="1" t="s">
        <v>289</v>
      </c>
      <c r="AN65" s="1" t="s">
        <v>289</v>
      </c>
      <c r="AO65" s="1" t="s">
        <v>289</v>
      </c>
      <c r="AP65" s="1" t="s">
        <v>289</v>
      </c>
      <c r="AQ65" s="1" t="s">
        <v>289</v>
      </c>
      <c r="AR65" s="1" t="s">
        <v>289</v>
      </c>
      <c r="AS65" s="1" t="s">
        <v>289</v>
      </c>
    </row>
    <row r="66" spans="26:45">
      <c r="Z66" s="1" t="s">
        <v>244</v>
      </c>
      <c r="AA66" s="1" t="s">
        <v>244</v>
      </c>
      <c r="AB66" s="1" t="s">
        <v>244</v>
      </c>
      <c r="AC66" s="1" t="s">
        <v>244</v>
      </c>
      <c r="AD66" s="1" t="s">
        <v>244</v>
      </c>
      <c r="AE66" s="1" t="s">
        <v>244</v>
      </c>
      <c r="AF66" s="1" t="s">
        <v>244</v>
      </c>
      <c r="AG66" s="1" t="s">
        <v>244</v>
      </c>
      <c r="AH66" s="1" t="s">
        <v>244</v>
      </c>
      <c r="AI66" s="1" t="s">
        <v>244</v>
      </c>
      <c r="AJ66" s="1" t="s">
        <v>244</v>
      </c>
      <c r="AK66" s="1" t="s">
        <v>244</v>
      </c>
      <c r="AL66" s="1" t="s">
        <v>244</v>
      </c>
      <c r="AM66" s="1" t="s">
        <v>244</v>
      </c>
      <c r="AN66" s="1" t="s">
        <v>244</v>
      </c>
      <c r="AO66" s="1" t="s">
        <v>244</v>
      </c>
      <c r="AP66" s="1" t="s">
        <v>244</v>
      </c>
      <c r="AQ66" s="1" t="s">
        <v>244</v>
      </c>
      <c r="AR66" s="1" t="s">
        <v>244</v>
      </c>
      <c r="AS66" s="1" t="s">
        <v>244</v>
      </c>
    </row>
    <row r="67" spans="26:45">
      <c r="Z67" s="1" t="s">
        <v>247</v>
      </c>
      <c r="AA67" s="1" t="s">
        <v>247</v>
      </c>
      <c r="AB67" s="1" t="s">
        <v>247</v>
      </c>
      <c r="AC67" s="1" t="s">
        <v>247</v>
      </c>
      <c r="AD67" s="1" t="s">
        <v>247</v>
      </c>
      <c r="AE67" s="1" t="s">
        <v>247</v>
      </c>
      <c r="AF67" s="1" t="s">
        <v>247</v>
      </c>
      <c r="AG67" s="1" t="s">
        <v>247</v>
      </c>
      <c r="AH67" s="1" t="s">
        <v>247</v>
      </c>
      <c r="AI67" s="1" t="s">
        <v>247</v>
      </c>
      <c r="AJ67" s="1" t="s">
        <v>247</v>
      </c>
      <c r="AK67" s="1" t="s">
        <v>247</v>
      </c>
      <c r="AL67" s="1" t="s">
        <v>247</v>
      </c>
      <c r="AM67" s="1" t="s">
        <v>247</v>
      </c>
      <c r="AN67" s="1" t="s">
        <v>247</v>
      </c>
      <c r="AO67" s="1" t="s">
        <v>247</v>
      </c>
      <c r="AP67" s="1" t="s">
        <v>247</v>
      </c>
      <c r="AQ67" s="1" t="s">
        <v>247</v>
      </c>
      <c r="AR67" s="1" t="s">
        <v>247</v>
      </c>
      <c r="AS67" s="1" t="s">
        <v>247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241" r:id="rId3" name="ComboBox1"/>
    <control shapeId="10242" r:id="rId4" name="ComboBox2"/>
    <control shapeId="10243" r:id="rId5" name="ComboBox3"/>
    <control shapeId="10244" r:id="rId6" name="ComboBox4"/>
    <control shapeId="10245" r:id="rId7" name="ComboBox5"/>
    <control shapeId="10246" r:id="rId8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656</vt:i4>
      </vt:variant>
    </vt:vector>
  </HeadingPairs>
  <TitlesOfParts>
    <vt:vector size="659" baseType="lpstr">
      <vt:lpstr>Nijar</vt:lpstr>
      <vt:lpstr>Totana</vt:lpstr>
      <vt:lpstr>Lorca</vt:lpstr>
      <vt:lpstr>Lorca!CallEnd</vt:lpstr>
      <vt:lpstr>Nijar!CallEnd</vt:lpstr>
      <vt:lpstr>Totana!CallEnd</vt:lpstr>
      <vt:lpstr>Lorca!CallEnd_1</vt:lpstr>
      <vt:lpstr>Nijar!CallEnd_1</vt:lpstr>
      <vt:lpstr>Totana!CallEnd_1</vt:lpstr>
      <vt:lpstr>Lorca!CallEnd_10</vt:lpstr>
      <vt:lpstr>Nijar!CallEnd_10</vt:lpstr>
      <vt:lpstr>Totana!CallEnd_10</vt:lpstr>
      <vt:lpstr>Lorca!CallEnd_100</vt:lpstr>
      <vt:lpstr>Nijar!CallEnd_100</vt:lpstr>
      <vt:lpstr>Totana!CallEnd_100</vt:lpstr>
      <vt:lpstr>Lorca!CallEnd_101</vt:lpstr>
      <vt:lpstr>Nijar!CallEnd_101</vt:lpstr>
      <vt:lpstr>Totana!CallEnd_101</vt:lpstr>
      <vt:lpstr>Lorca!CallEnd_102</vt:lpstr>
      <vt:lpstr>Nijar!CallEnd_102</vt:lpstr>
      <vt:lpstr>Totana!CallEnd_102</vt:lpstr>
      <vt:lpstr>Lorca!CallEnd_103</vt:lpstr>
      <vt:lpstr>Nijar!CallEnd_103</vt:lpstr>
      <vt:lpstr>Totana!CallEnd_103</vt:lpstr>
      <vt:lpstr>Lorca!CallEnd_104</vt:lpstr>
      <vt:lpstr>Nijar!CallEnd_104</vt:lpstr>
      <vt:lpstr>Totana!CallEnd_104</vt:lpstr>
      <vt:lpstr>Lorca!CallEnd_105</vt:lpstr>
      <vt:lpstr>Nijar!CallEnd_105</vt:lpstr>
      <vt:lpstr>Totana!CallEnd_105</vt:lpstr>
      <vt:lpstr>Lorca!CallEnd_106</vt:lpstr>
      <vt:lpstr>Nijar!CallEnd_106</vt:lpstr>
      <vt:lpstr>Totana!CallEnd_106</vt:lpstr>
      <vt:lpstr>Lorca!CallEnd_107</vt:lpstr>
      <vt:lpstr>Nijar!CallEnd_107</vt:lpstr>
      <vt:lpstr>Totana!CallEnd_107</vt:lpstr>
      <vt:lpstr>Lorca!CallEnd_108</vt:lpstr>
      <vt:lpstr>Nijar!CallEnd_108</vt:lpstr>
      <vt:lpstr>Totana!CallEnd_108</vt:lpstr>
      <vt:lpstr>Lorca!CallEnd_11</vt:lpstr>
      <vt:lpstr>Nijar!CallEnd_11</vt:lpstr>
      <vt:lpstr>Totana!CallEnd_11</vt:lpstr>
      <vt:lpstr>Lorca!CallEnd_110</vt:lpstr>
      <vt:lpstr>Nijar!CallEnd_110</vt:lpstr>
      <vt:lpstr>Totana!CallEnd_110</vt:lpstr>
      <vt:lpstr>Lorca!CallEnd_111</vt:lpstr>
      <vt:lpstr>Nijar!CallEnd_111</vt:lpstr>
      <vt:lpstr>Totana!CallEnd_111</vt:lpstr>
      <vt:lpstr>Lorca!CallEnd_112</vt:lpstr>
      <vt:lpstr>Nijar!CallEnd_112</vt:lpstr>
      <vt:lpstr>Totana!CallEnd_112</vt:lpstr>
      <vt:lpstr>Lorca!CallEnd_113</vt:lpstr>
      <vt:lpstr>Nijar!CallEnd_113</vt:lpstr>
      <vt:lpstr>Totana!CallEnd_113</vt:lpstr>
      <vt:lpstr>Lorca!CallEnd_114</vt:lpstr>
      <vt:lpstr>Nijar!CallEnd_114</vt:lpstr>
      <vt:lpstr>Totana!CallEnd_114</vt:lpstr>
      <vt:lpstr>Lorca!CallEnd_115</vt:lpstr>
      <vt:lpstr>Nijar!CallEnd_115</vt:lpstr>
      <vt:lpstr>Totana!CallEnd_115</vt:lpstr>
      <vt:lpstr>Lorca!CallEnd_116</vt:lpstr>
      <vt:lpstr>Nijar!CallEnd_116</vt:lpstr>
      <vt:lpstr>Totana!CallEnd_116</vt:lpstr>
      <vt:lpstr>Lorca!CallEnd_117</vt:lpstr>
      <vt:lpstr>Nijar!CallEnd_117</vt:lpstr>
      <vt:lpstr>Totana!CallEnd_117</vt:lpstr>
      <vt:lpstr>Lorca!CallEnd_118</vt:lpstr>
      <vt:lpstr>Nijar!CallEnd_118</vt:lpstr>
      <vt:lpstr>Totana!CallEnd_118</vt:lpstr>
      <vt:lpstr>Lorca!CallEnd_119</vt:lpstr>
      <vt:lpstr>Nijar!CallEnd_119</vt:lpstr>
      <vt:lpstr>Totana!CallEnd_119</vt:lpstr>
      <vt:lpstr>Lorca!CallEnd_12</vt:lpstr>
      <vt:lpstr>Nijar!CallEnd_12</vt:lpstr>
      <vt:lpstr>Totana!CallEnd_12</vt:lpstr>
      <vt:lpstr>Lorca!CallEnd_120</vt:lpstr>
      <vt:lpstr>Nijar!CallEnd_120</vt:lpstr>
      <vt:lpstr>Totana!CallEnd_120</vt:lpstr>
      <vt:lpstr>Lorca!CallEnd_121</vt:lpstr>
      <vt:lpstr>Nijar!CallEnd_121</vt:lpstr>
      <vt:lpstr>Totana!CallEnd_121</vt:lpstr>
      <vt:lpstr>Lorca!CallEnd_122</vt:lpstr>
      <vt:lpstr>Nijar!CallEnd_122</vt:lpstr>
      <vt:lpstr>Totana!CallEnd_122</vt:lpstr>
      <vt:lpstr>Lorca!CallEnd_123</vt:lpstr>
      <vt:lpstr>Nijar!CallEnd_123</vt:lpstr>
      <vt:lpstr>Totana!CallEnd_123</vt:lpstr>
      <vt:lpstr>Lorca!CallEnd_124</vt:lpstr>
      <vt:lpstr>Nijar!CallEnd_124</vt:lpstr>
      <vt:lpstr>Totana!CallEnd_124</vt:lpstr>
      <vt:lpstr>Lorca!CallEnd_125</vt:lpstr>
      <vt:lpstr>Nijar!CallEnd_125</vt:lpstr>
      <vt:lpstr>Totana!CallEnd_125</vt:lpstr>
      <vt:lpstr>Lorca!CallEnd_126</vt:lpstr>
      <vt:lpstr>Nijar!CallEnd_126</vt:lpstr>
      <vt:lpstr>Totana!CallEnd_126</vt:lpstr>
      <vt:lpstr>Lorca!CallEnd_127</vt:lpstr>
      <vt:lpstr>Nijar!CallEnd_127</vt:lpstr>
      <vt:lpstr>Totana!CallEnd_127</vt:lpstr>
      <vt:lpstr>Lorca!CallEnd_129</vt:lpstr>
      <vt:lpstr>Nijar!CallEnd_129</vt:lpstr>
      <vt:lpstr>Totana!CallEnd_129</vt:lpstr>
      <vt:lpstr>Lorca!CallEnd_13</vt:lpstr>
      <vt:lpstr>Nijar!CallEnd_13</vt:lpstr>
      <vt:lpstr>Totana!CallEnd_13</vt:lpstr>
      <vt:lpstr>Lorca!CallEnd_131</vt:lpstr>
      <vt:lpstr>Nijar!CallEnd_131</vt:lpstr>
      <vt:lpstr>Totana!CallEnd_131</vt:lpstr>
      <vt:lpstr>Lorca!CallEnd_132</vt:lpstr>
      <vt:lpstr>Nijar!CallEnd_132</vt:lpstr>
      <vt:lpstr>Totana!CallEnd_132</vt:lpstr>
      <vt:lpstr>Lorca!CallEnd_133</vt:lpstr>
      <vt:lpstr>Nijar!CallEnd_133</vt:lpstr>
      <vt:lpstr>Totana!CallEnd_133</vt:lpstr>
      <vt:lpstr>Lorca!CallEnd_134</vt:lpstr>
      <vt:lpstr>Nijar!CallEnd_134</vt:lpstr>
      <vt:lpstr>Totana!CallEnd_134</vt:lpstr>
      <vt:lpstr>Lorca!CallEnd_135</vt:lpstr>
      <vt:lpstr>Nijar!CallEnd_135</vt:lpstr>
      <vt:lpstr>Totana!CallEnd_135</vt:lpstr>
      <vt:lpstr>Lorca!CallEnd_136</vt:lpstr>
      <vt:lpstr>Nijar!CallEnd_136</vt:lpstr>
      <vt:lpstr>Totana!CallEnd_136</vt:lpstr>
      <vt:lpstr>Lorca!CallEnd_137</vt:lpstr>
      <vt:lpstr>Nijar!CallEnd_137</vt:lpstr>
      <vt:lpstr>Totana!CallEnd_137</vt:lpstr>
      <vt:lpstr>Lorca!CallEnd_138</vt:lpstr>
      <vt:lpstr>Nijar!CallEnd_138</vt:lpstr>
      <vt:lpstr>Totana!CallEnd_138</vt:lpstr>
      <vt:lpstr>Lorca!CallEnd_139</vt:lpstr>
      <vt:lpstr>Nijar!CallEnd_139</vt:lpstr>
      <vt:lpstr>Totana!CallEnd_139</vt:lpstr>
      <vt:lpstr>Lorca!CallEnd_14</vt:lpstr>
      <vt:lpstr>Nijar!CallEnd_14</vt:lpstr>
      <vt:lpstr>Totana!CallEnd_14</vt:lpstr>
      <vt:lpstr>Lorca!CallEnd_140</vt:lpstr>
      <vt:lpstr>Nijar!CallEnd_140</vt:lpstr>
      <vt:lpstr>Totana!CallEnd_140</vt:lpstr>
      <vt:lpstr>Lorca!CallEnd_141</vt:lpstr>
      <vt:lpstr>Nijar!CallEnd_141</vt:lpstr>
      <vt:lpstr>Totana!CallEnd_141</vt:lpstr>
      <vt:lpstr>Lorca!CallEnd_142</vt:lpstr>
      <vt:lpstr>Nijar!CallEnd_142</vt:lpstr>
      <vt:lpstr>Totana!CallEnd_142</vt:lpstr>
      <vt:lpstr>Lorca!CallEnd_143</vt:lpstr>
      <vt:lpstr>Nijar!CallEnd_143</vt:lpstr>
      <vt:lpstr>Totana!CallEnd_143</vt:lpstr>
      <vt:lpstr>Lorca!CallEnd_144</vt:lpstr>
      <vt:lpstr>Nijar!CallEnd_144</vt:lpstr>
      <vt:lpstr>Totana!CallEnd_144</vt:lpstr>
      <vt:lpstr>Lorca!CallEnd_145</vt:lpstr>
      <vt:lpstr>Nijar!CallEnd_145</vt:lpstr>
      <vt:lpstr>Totana!CallEnd_145</vt:lpstr>
      <vt:lpstr>Lorca!CallEnd_146</vt:lpstr>
      <vt:lpstr>Nijar!CallEnd_146</vt:lpstr>
      <vt:lpstr>Totana!CallEnd_146</vt:lpstr>
      <vt:lpstr>Lorca!CallEnd_147</vt:lpstr>
      <vt:lpstr>Nijar!CallEnd_147</vt:lpstr>
      <vt:lpstr>Totana!CallEnd_147</vt:lpstr>
      <vt:lpstr>Lorca!CallEnd_148</vt:lpstr>
      <vt:lpstr>Nijar!CallEnd_148</vt:lpstr>
      <vt:lpstr>Totana!CallEnd_148</vt:lpstr>
      <vt:lpstr>Lorca!CallEnd_149</vt:lpstr>
      <vt:lpstr>Nijar!CallEnd_149</vt:lpstr>
      <vt:lpstr>Totana!CallEnd_149</vt:lpstr>
      <vt:lpstr>Lorca!CallEnd_15</vt:lpstr>
      <vt:lpstr>Nijar!CallEnd_15</vt:lpstr>
      <vt:lpstr>Totana!CallEnd_15</vt:lpstr>
      <vt:lpstr>Lorca!CallEnd_150</vt:lpstr>
      <vt:lpstr>Nijar!CallEnd_150</vt:lpstr>
      <vt:lpstr>Totana!CallEnd_150</vt:lpstr>
      <vt:lpstr>Lorca!CallEnd_151</vt:lpstr>
      <vt:lpstr>Nijar!CallEnd_151</vt:lpstr>
      <vt:lpstr>Totana!CallEnd_151</vt:lpstr>
      <vt:lpstr>Lorca!CallEnd_152</vt:lpstr>
      <vt:lpstr>Nijar!CallEnd_152</vt:lpstr>
      <vt:lpstr>Totana!CallEnd_152</vt:lpstr>
      <vt:lpstr>Lorca!CallEnd_153</vt:lpstr>
      <vt:lpstr>Nijar!CallEnd_153</vt:lpstr>
      <vt:lpstr>Totana!CallEnd_153</vt:lpstr>
      <vt:lpstr>Lorca!CallEnd_154</vt:lpstr>
      <vt:lpstr>Nijar!CallEnd_154</vt:lpstr>
      <vt:lpstr>Totana!CallEnd_154</vt:lpstr>
      <vt:lpstr>Lorca!CallEnd_155</vt:lpstr>
      <vt:lpstr>Nijar!CallEnd_155</vt:lpstr>
      <vt:lpstr>Totana!CallEnd_155</vt:lpstr>
      <vt:lpstr>Lorca!CallEnd_156</vt:lpstr>
      <vt:lpstr>Nijar!CallEnd_156</vt:lpstr>
      <vt:lpstr>Totana!CallEnd_156</vt:lpstr>
      <vt:lpstr>Lorca!CallEnd_157</vt:lpstr>
      <vt:lpstr>Nijar!CallEnd_157</vt:lpstr>
      <vt:lpstr>Totana!CallEnd_157</vt:lpstr>
      <vt:lpstr>Lorca!CallEnd_158</vt:lpstr>
      <vt:lpstr>Nijar!CallEnd_158</vt:lpstr>
      <vt:lpstr>Totana!CallEnd_158</vt:lpstr>
      <vt:lpstr>Lorca!CallEnd_159</vt:lpstr>
      <vt:lpstr>Nijar!CallEnd_159</vt:lpstr>
      <vt:lpstr>Totana!CallEnd_159</vt:lpstr>
      <vt:lpstr>Lorca!CallEnd_16</vt:lpstr>
      <vt:lpstr>Nijar!CallEnd_16</vt:lpstr>
      <vt:lpstr>Totana!CallEnd_16</vt:lpstr>
      <vt:lpstr>Lorca!CallEnd_160</vt:lpstr>
      <vt:lpstr>Nijar!CallEnd_160</vt:lpstr>
      <vt:lpstr>Totana!CallEnd_160</vt:lpstr>
      <vt:lpstr>Lorca!CallEnd_161</vt:lpstr>
      <vt:lpstr>Nijar!CallEnd_161</vt:lpstr>
      <vt:lpstr>Totana!CallEnd_161</vt:lpstr>
      <vt:lpstr>Lorca!CallEnd_162</vt:lpstr>
      <vt:lpstr>Nijar!CallEnd_162</vt:lpstr>
      <vt:lpstr>Totana!CallEnd_162</vt:lpstr>
      <vt:lpstr>Lorca!CallEnd_163</vt:lpstr>
      <vt:lpstr>Nijar!CallEnd_163</vt:lpstr>
      <vt:lpstr>Totana!CallEnd_163</vt:lpstr>
      <vt:lpstr>Lorca!CallEnd_164</vt:lpstr>
      <vt:lpstr>Nijar!CallEnd_164</vt:lpstr>
      <vt:lpstr>Totana!CallEnd_164</vt:lpstr>
      <vt:lpstr>Lorca!CallEnd_165</vt:lpstr>
      <vt:lpstr>Nijar!CallEnd_165</vt:lpstr>
      <vt:lpstr>Totana!CallEnd_165</vt:lpstr>
      <vt:lpstr>Lorca!CallEnd_166</vt:lpstr>
      <vt:lpstr>Nijar!CallEnd_166</vt:lpstr>
      <vt:lpstr>Totana!CallEnd_166</vt:lpstr>
      <vt:lpstr>Lorca!CallEnd_167</vt:lpstr>
      <vt:lpstr>Nijar!CallEnd_167</vt:lpstr>
      <vt:lpstr>Totana!CallEnd_167</vt:lpstr>
      <vt:lpstr>Lorca!CallEnd_168</vt:lpstr>
      <vt:lpstr>Nijar!CallEnd_168</vt:lpstr>
      <vt:lpstr>Totana!CallEnd_168</vt:lpstr>
      <vt:lpstr>Lorca!CallEnd_169</vt:lpstr>
      <vt:lpstr>Nijar!CallEnd_169</vt:lpstr>
      <vt:lpstr>Totana!CallEnd_169</vt:lpstr>
      <vt:lpstr>Lorca!CallEnd_17</vt:lpstr>
      <vt:lpstr>Nijar!CallEnd_17</vt:lpstr>
      <vt:lpstr>Totana!CallEnd_17</vt:lpstr>
      <vt:lpstr>Lorca!CallEnd_170</vt:lpstr>
      <vt:lpstr>Nijar!CallEnd_170</vt:lpstr>
      <vt:lpstr>Totana!CallEnd_170</vt:lpstr>
      <vt:lpstr>Lorca!CallEnd_171</vt:lpstr>
      <vt:lpstr>Nijar!CallEnd_171</vt:lpstr>
      <vt:lpstr>Totana!CallEnd_171</vt:lpstr>
      <vt:lpstr>Lorca!CallEnd_172</vt:lpstr>
      <vt:lpstr>Nijar!CallEnd_172</vt:lpstr>
      <vt:lpstr>Totana!CallEnd_172</vt:lpstr>
      <vt:lpstr>Lorca!CallEnd_173</vt:lpstr>
      <vt:lpstr>Nijar!CallEnd_173</vt:lpstr>
      <vt:lpstr>Totana!CallEnd_173</vt:lpstr>
      <vt:lpstr>Lorca!CallEnd_174</vt:lpstr>
      <vt:lpstr>Nijar!CallEnd_174</vt:lpstr>
      <vt:lpstr>Totana!CallEnd_174</vt:lpstr>
      <vt:lpstr>Lorca!CallEnd_175</vt:lpstr>
      <vt:lpstr>Nijar!CallEnd_175</vt:lpstr>
      <vt:lpstr>Totana!CallEnd_175</vt:lpstr>
      <vt:lpstr>Lorca!CallEnd_176</vt:lpstr>
      <vt:lpstr>Nijar!CallEnd_176</vt:lpstr>
      <vt:lpstr>Totana!CallEnd_176</vt:lpstr>
      <vt:lpstr>Lorca!CallEnd_177</vt:lpstr>
      <vt:lpstr>Nijar!CallEnd_177</vt:lpstr>
      <vt:lpstr>Totana!CallEnd_177</vt:lpstr>
      <vt:lpstr>Lorca!CallEnd_178</vt:lpstr>
      <vt:lpstr>Nijar!CallEnd_178</vt:lpstr>
      <vt:lpstr>Totana!CallEnd_178</vt:lpstr>
      <vt:lpstr>Lorca!CallEnd_179</vt:lpstr>
      <vt:lpstr>Nijar!CallEnd_179</vt:lpstr>
      <vt:lpstr>Totana!CallEnd_179</vt:lpstr>
      <vt:lpstr>Lorca!CallEnd_18</vt:lpstr>
      <vt:lpstr>Nijar!CallEnd_18</vt:lpstr>
      <vt:lpstr>Totana!CallEnd_18</vt:lpstr>
      <vt:lpstr>Lorca!CallEnd_180</vt:lpstr>
      <vt:lpstr>Nijar!CallEnd_180</vt:lpstr>
      <vt:lpstr>Totana!CallEnd_180</vt:lpstr>
      <vt:lpstr>Lorca!CallEnd_181</vt:lpstr>
      <vt:lpstr>Nijar!CallEnd_181</vt:lpstr>
      <vt:lpstr>Totana!CallEnd_181</vt:lpstr>
      <vt:lpstr>Lorca!CallEnd_182</vt:lpstr>
      <vt:lpstr>Nijar!CallEnd_182</vt:lpstr>
      <vt:lpstr>Totana!CallEnd_182</vt:lpstr>
      <vt:lpstr>Lorca!CallEnd_183</vt:lpstr>
      <vt:lpstr>Nijar!CallEnd_183</vt:lpstr>
      <vt:lpstr>Totana!CallEnd_183</vt:lpstr>
      <vt:lpstr>Lorca!CallEnd_184</vt:lpstr>
      <vt:lpstr>Nijar!CallEnd_184</vt:lpstr>
      <vt:lpstr>Totana!CallEnd_184</vt:lpstr>
      <vt:lpstr>Lorca!CallEnd_185</vt:lpstr>
      <vt:lpstr>Nijar!CallEnd_185</vt:lpstr>
      <vt:lpstr>Totana!CallEnd_185</vt:lpstr>
      <vt:lpstr>Lorca!CallEnd_186</vt:lpstr>
      <vt:lpstr>Nijar!CallEnd_186</vt:lpstr>
      <vt:lpstr>Totana!CallEnd_186</vt:lpstr>
      <vt:lpstr>Lorca!CallEnd_187</vt:lpstr>
      <vt:lpstr>Nijar!CallEnd_187</vt:lpstr>
      <vt:lpstr>Totana!CallEnd_187</vt:lpstr>
      <vt:lpstr>Lorca!CallEnd_188</vt:lpstr>
      <vt:lpstr>Nijar!CallEnd_188</vt:lpstr>
      <vt:lpstr>Totana!CallEnd_188</vt:lpstr>
      <vt:lpstr>Lorca!CallEnd_189</vt:lpstr>
      <vt:lpstr>Nijar!CallEnd_189</vt:lpstr>
      <vt:lpstr>Totana!CallEnd_189</vt:lpstr>
      <vt:lpstr>Lorca!CallEnd_19</vt:lpstr>
      <vt:lpstr>Nijar!CallEnd_19</vt:lpstr>
      <vt:lpstr>Totana!CallEnd_19</vt:lpstr>
      <vt:lpstr>Lorca!CallEnd_190</vt:lpstr>
      <vt:lpstr>Nijar!CallEnd_190</vt:lpstr>
      <vt:lpstr>Totana!CallEnd_190</vt:lpstr>
      <vt:lpstr>Lorca!CallEnd_191</vt:lpstr>
      <vt:lpstr>Nijar!CallEnd_191</vt:lpstr>
      <vt:lpstr>Totana!CallEnd_191</vt:lpstr>
      <vt:lpstr>Lorca!CallEnd_192</vt:lpstr>
      <vt:lpstr>Nijar!CallEnd_192</vt:lpstr>
      <vt:lpstr>Totana!CallEnd_192</vt:lpstr>
      <vt:lpstr>Lorca!CallEnd_193</vt:lpstr>
      <vt:lpstr>Nijar!CallEnd_193</vt:lpstr>
      <vt:lpstr>Totana!CallEnd_193</vt:lpstr>
      <vt:lpstr>Lorca!CallEnd_194</vt:lpstr>
      <vt:lpstr>Nijar!CallEnd_194</vt:lpstr>
      <vt:lpstr>Totana!CallEnd_194</vt:lpstr>
      <vt:lpstr>Lorca!CallEnd_195</vt:lpstr>
      <vt:lpstr>Nijar!CallEnd_195</vt:lpstr>
      <vt:lpstr>Totana!CallEnd_195</vt:lpstr>
      <vt:lpstr>Lorca!CallEnd_196</vt:lpstr>
      <vt:lpstr>Nijar!CallEnd_196</vt:lpstr>
      <vt:lpstr>Totana!CallEnd_196</vt:lpstr>
      <vt:lpstr>Lorca!CallEnd_197</vt:lpstr>
      <vt:lpstr>Nijar!CallEnd_197</vt:lpstr>
      <vt:lpstr>Totana!CallEnd_197</vt:lpstr>
      <vt:lpstr>Lorca!CallEnd_198</vt:lpstr>
      <vt:lpstr>Nijar!CallEnd_198</vt:lpstr>
      <vt:lpstr>Totana!CallEnd_198</vt:lpstr>
      <vt:lpstr>Lorca!CallEnd_199</vt:lpstr>
      <vt:lpstr>Nijar!CallEnd_199</vt:lpstr>
      <vt:lpstr>Totana!CallEnd_199</vt:lpstr>
      <vt:lpstr>Lorca!CallEnd_2</vt:lpstr>
      <vt:lpstr>Nijar!CallEnd_2</vt:lpstr>
      <vt:lpstr>Totana!CallEnd_2</vt:lpstr>
      <vt:lpstr>Lorca!CallEnd_20</vt:lpstr>
      <vt:lpstr>Nijar!CallEnd_20</vt:lpstr>
      <vt:lpstr>Totana!CallEnd_20</vt:lpstr>
      <vt:lpstr>Lorca!CallEnd_200</vt:lpstr>
      <vt:lpstr>Nijar!CallEnd_200</vt:lpstr>
      <vt:lpstr>Totana!CallEnd_200</vt:lpstr>
      <vt:lpstr>Lorca!CallEnd_201</vt:lpstr>
      <vt:lpstr>Nijar!CallEnd_201</vt:lpstr>
      <vt:lpstr>Totana!CallEnd_201</vt:lpstr>
      <vt:lpstr>Lorca!CallEnd_202</vt:lpstr>
      <vt:lpstr>Nijar!CallEnd_202</vt:lpstr>
      <vt:lpstr>Totana!CallEnd_202</vt:lpstr>
      <vt:lpstr>Lorca!CallEnd_203</vt:lpstr>
      <vt:lpstr>Nijar!CallEnd_203</vt:lpstr>
      <vt:lpstr>Totana!CallEnd_203</vt:lpstr>
      <vt:lpstr>Lorca!CallEnd_204</vt:lpstr>
      <vt:lpstr>Nijar!CallEnd_204</vt:lpstr>
      <vt:lpstr>Totana!CallEnd_204</vt:lpstr>
      <vt:lpstr>Lorca!CallEnd_205</vt:lpstr>
      <vt:lpstr>Nijar!CallEnd_205</vt:lpstr>
      <vt:lpstr>Totana!CallEnd_205</vt:lpstr>
      <vt:lpstr>Lorca!CallEnd_206</vt:lpstr>
      <vt:lpstr>Nijar!CallEnd_206</vt:lpstr>
      <vt:lpstr>Totana!CallEnd_206</vt:lpstr>
      <vt:lpstr>Lorca!CallEnd_207</vt:lpstr>
      <vt:lpstr>Nijar!CallEnd_207</vt:lpstr>
      <vt:lpstr>Totana!CallEnd_207</vt:lpstr>
      <vt:lpstr>Lorca!CallEnd_208</vt:lpstr>
      <vt:lpstr>Nijar!CallEnd_208</vt:lpstr>
      <vt:lpstr>Totana!CallEnd_208</vt:lpstr>
      <vt:lpstr>Lorca!CallEnd_209</vt:lpstr>
      <vt:lpstr>Nijar!CallEnd_209</vt:lpstr>
      <vt:lpstr>Totana!CallEnd_209</vt:lpstr>
      <vt:lpstr>Lorca!CallEnd_21</vt:lpstr>
      <vt:lpstr>Nijar!CallEnd_21</vt:lpstr>
      <vt:lpstr>Totana!CallEnd_21</vt:lpstr>
      <vt:lpstr>Lorca!CallEnd_210</vt:lpstr>
      <vt:lpstr>Nijar!CallEnd_210</vt:lpstr>
      <vt:lpstr>Totana!CallEnd_210</vt:lpstr>
      <vt:lpstr>Lorca!CallEnd_211</vt:lpstr>
      <vt:lpstr>Nijar!CallEnd_211</vt:lpstr>
      <vt:lpstr>Totana!CallEnd_211</vt:lpstr>
      <vt:lpstr>Lorca!CallEnd_212</vt:lpstr>
      <vt:lpstr>Nijar!CallEnd_212</vt:lpstr>
      <vt:lpstr>Totana!CallEnd_212</vt:lpstr>
      <vt:lpstr>Lorca!CallEnd_213</vt:lpstr>
      <vt:lpstr>Nijar!CallEnd_213</vt:lpstr>
      <vt:lpstr>Totana!CallEnd_213</vt:lpstr>
      <vt:lpstr>Lorca!CallEnd_214</vt:lpstr>
      <vt:lpstr>Nijar!CallEnd_214</vt:lpstr>
      <vt:lpstr>Totana!CallEnd_214</vt:lpstr>
      <vt:lpstr>Lorca!CallEnd_215</vt:lpstr>
      <vt:lpstr>Nijar!CallEnd_215</vt:lpstr>
      <vt:lpstr>Totana!CallEnd_215</vt:lpstr>
      <vt:lpstr>Lorca!CallEnd_216</vt:lpstr>
      <vt:lpstr>Nijar!CallEnd_216</vt:lpstr>
      <vt:lpstr>Totana!CallEnd_216</vt:lpstr>
      <vt:lpstr>Lorca!CallEnd_217</vt:lpstr>
      <vt:lpstr>Nijar!CallEnd_217</vt:lpstr>
      <vt:lpstr>Totana!CallEnd_217</vt:lpstr>
      <vt:lpstr>Lorca!CallEnd_218</vt:lpstr>
      <vt:lpstr>Nijar!CallEnd_218</vt:lpstr>
      <vt:lpstr>Totana!CallEnd_218</vt:lpstr>
      <vt:lpstr>Lorca!CallEnd_219</vt:lpstr>
      <vt:lpstr>Nijar!CallEnd_219</vt:lpstr>
      <vt:lpstr>Totana!CallEnd_219</vt:lpstr>
      <vt:lpstr>Lorca!CallEnd_22</vt:lpstr>
      <vt:lpstr>Nijar!CallEnd_22</vt:lpstr>
      <vt:lpstr>Totana!CallEnd_22</vt:lpstr>
      <vt:lpstr>Lorca!CallEnd_220</vt:lpstr>
      <vt:lpstr>Nijar!CallEnd_220</vt:lpstr>
      <vt:lpstr>Totana!CallEnd_220</vt:lpstr>
      <vt:lpstr>Lorca!CallEnd_221</vt:lpstr>
      <vt:lpstr>Nijar!CallEnd_221</vt:lpstr>
      <vt:lpstr>Totana!CallEnd_221</vt:lpstr>
      <vt:lpstr>Lorca!CallEnd_222</vt:lpstr>
      <vt:lpstr>Nijar!CallEnd_222</vt:lpstr>
      <vt:lpstr>Lorca!CallEnd_223</vt:lpstr>
      <vt:lpstr>Nijar!CallEnd_223</vt:lpstr>
      <vt:lpstr>Lorca!CallEnd_224</vt:lpstr>
      <vt:lpstr>Nijar!CallEnd_224</vt:lpstr>
      <vt:lpstr>Lorca!CallEnd_225</vt:lpstr>
      <vt:lpstr>Nijar!CallEnd_225</vt:lpstr>
      <vt:lpstr>Nijar!CallEnd_226</vt:lpstr>
      <vt:lpstr>Nijar!CallEnd_227</vt:lpstr>
      <vt:lpstr>Nijar!CallEnd_228</vt:lpstr>
      <vt:lpstr>Nijar!CallEnd_229</vt:lpstr>
      <vt:lpstr>Lorca!CallEnd_23</vt:lpstr>
      <vt:lpstr>Nijar!CallEnd_23</vt:lpstr>
      <vt:lpstr>Totana!CallEnd_23</vt:lpstr>
      <vt:lpstr>Nijar!CallEnd_230</vt:lpstr>
      <vt:lpstr>Nijar!CallEnd_231</vt:lpstr>
      <vt:lpstr>Lorca!CallEnd_24</vt:lpstr>
      <vt:lpstr>Nijar!CallEnd_24</vt:lpstr>
      <vt:lpstr>Totana!CallEnd_24</vt:lpstr>
      <vt:lpstr>Lorca!CallEnd_25</vt:lpstr>
      <vt:lpstr>Nijar!CallEnd_25</vt:lpstr>
      <vt:lpstr>Totana!CallEnd_25</vt:lpstr>
      <vt:lpstr>Lorca!CallEnd_28</vt:lpstr>
      <vt:lpstr>Nijar!CallEnd_28</vt:lpstr>
      <vt:lpstr>Totana!CallEnd_28</vt:lpstr>
      <vt:lpstr>Lorca!CallEnd_29</vt:lpstr>
      <vt:lpstr>Nijar!CallEnd_29</vt:lpstr>
      <vt:lpstr>Totana!CallEnd_29</vt:lpstr>
      <vt:lpstr>Lorca!CallEnd_3</vt:lpstr>
      <vt:lpstr>Nijar!CallEnd_3</vt:lpstr>
      <vt:lpstr>Totana!CallEnd_3</vt:lpstr>
      <vt:lpstr>Lorca!CallEnd_31</vt:lpstr>
      <vt:lpstr>Nijar!CallEnd_31</vt:lpstr>
      <vt:lpstr>Totana!CallEnd_31</vt:lpstr>
      <vt:lpstr>Lorca!CallEnd_32</vt:lpstr>
      <vt:lpstr>Nijar!CallEnd_32</vt:lpstr>
      <vt:lpstr>Totana!CallEnd_32</vt:lpstr>
      <vt:lpstr>Lorca!CallEnd_33</vt:lpstr>
      <vt:lpstr>Nijar!CallEnd_33</vt:lpstr>
      <vt:lpstr>Totana!CallEnd_33</vt:lpstr>
      <vt:lpstr>Lorca!CallEnd_34</vt:lpstr>
      <vt:lpstr>Nijar!CallEnd_34</vt:lpstr>
      <vt:lpstr>Totana!CallEnd_34</vt:lpstr>
      <vt:lpstr>Lorca!CallEnd_35</vt:lpstr>
      <vt:lpstr>Nijar!CallEnd_35</vt:lpstr>
      <vt:lpstr>Totana!CallEnd_35</vt:lpstr>
      <vt:lpstr>Lorca!CallEnd_36</vt:lpstr>
      <vt:lpstr>Nijar!CallEnd_36</vt:lpstr>
      <vt:lpstr>Totana!CallEnd_36</vt:lpstr>
      <vt:lpstr>Lorca!CallEnd_37</vt:lpstr>
      <vt:lpstr>Nijar!CallEnd_37</vt:lpstr>
      <vt:lpstr>Totana!CallEnd_37</vt:lpstr>
      <vt:lpstr>Lorca!CallEnd_38</vt:lpstr>
      <vt:lpstr>Nijar!CallEnd_38</vt:lpstr>
      <vt:lpstr>Totana!CallEnd_38</vt:lpstr>
      <vt:lpstr>Lorca!CallEnd_39</vt:lpstr>
      <vt:lpstr>Nijar!CallEnd_39</vt:lpstr>
      <vt:lpstr>Totana!CallEnd_39</vt:lpstr>
      <vt:lpstr>Lorca!CallEnd_4</vt:lpstr>
      <vt:lpstr>Nijar!CallEnd_4</vt:lpstr>
      <vt:lpstr>Totana!CallEnd_4</vt:lpstr>
      <vt:lpstr>Lorca!CallEnd_40</vt:lpstr>
      <vt:lpstr>Nijar!CallEnd_40</vt:lpstr>
      <vt:lpstr>Totana!CallEnd_40</vt:lpstr>
      <vt:lpstr>Lorca!CallEnd_41</vt:lpstr>
      <vt:lpstr>Nijar!CallEnd_41</vt:lpstr>
      <vt:lpstr>Totana!CallEnd_41</vt:lpstr>
      <vt:lpstr>Lorca!CallEnd_42</vt:lpstr>
      <vt:lpstr>Nijar!CallEnd_42</vt:lpstr>
      <vt:lpstr>Totana!CallEnd_42</vt:lpstr>
      <vt:lpstr>Lorca!CallEnd_43</vt:lpstr>
      <vt:lpstr>Nijar!CallEnd_43</vt:lpstr>
      <vt:lpstr>Totana!CallEnd_43</vt:lpstr>
      <vt:lpstr>Lorca!CallEnd_44</vt:lpstr>
      <vt:lpstr>Nijar!CallEnd_44</vt:lpstr>
      <vt:lpstr>Totana!CallEnd_44</vt:lpstr>
      <vt:lpstr>Lorca!CallEnd_45</vt:lpstr>
      <vt:lpstr>Nijar!CallEnd_45</vt:lpstr>
      <vt:lpstr>Totana!CallEnd_45</vt:lpstr>
      <vt:lpstr>Lorca!CallEnd_46</vt:lpstr>
      <vt:lpstr>Nijar!CallEnd_46</vt:lpstr>
      <vt:lpstr>Totana!CallEnd_46</vt:lpstr>
      <vt:lpstr>Lorca!CallEnd_47</vt:lpstr>
      <vt:lpstr>Nijar!CallEnd_47</vt:lpstr>
      <vt:lpstr>Totana!CallEnd_47</vt:lpstr>
      <vt:lpstr>Lorca!CallEnd_48</vt:lpstr>
      <vt:lpstr>Nijar!CallEnd_48</vt:lpstr>
      <vt:lpstr>Totana!CallEnd_48</vt:lpstr>
      <vt:lpstr>Lorca!CallEnd_49</vt:lpstr>
      <vt:lpstr>Nijar!CallEnd_49</vt:lpstr>
      <vt:lpstr>Totana!CallEnd_49</vt:lpstr>
      <vt:lpstr>Lorca!CallEnd_5</vt:lpstr>
      <vt:lpstr>Nijar!CallEnd_5</vt:lpstr>
      <vt:lpstr>Totana!CallEnd_5</vt:lpstr>
      <vt:lpstr>Lorca!CallEnd_50</vt:lpstr>
      <vt:lpstr>Nijar!CallEnd_50</vt:lpstr>
      <vt:lpstr>Totana!CallEnd_50</vt:lpstr>
      <vt:lpstr>Lorca!CallEnd_51</vt:lpstr>
      <vt:lpstr>Nijar!CallEnd_51</vt:lpstr>
      <vt:lpstr>Totana!CallEnd_51</vt:lpstr>
      <vt:lpstr>Lorca!CallEnd_52</vt:lpstr>
      <vt:lpstr>Nijar!CallEnd_52</vt:lpstr>
      <vt:lpstr>Totana!CallEnd_52</vt:lpstr>
      <vt:lpstr>Lorca!CallEnd_53</vt:lpstr>
      <vt:lpstr>Nijar!CallEnd_53</vt:lpstr>
      <vt:lpstr>Totana!CallEnd_53</vt:lpstr>
      <vt:lpstr>Lorca!CallEnd_54</vt:lpstr>
      <vt:lpstr>Nijar!CallEnd_54</vt:lpstr>
      <vt:lpstr>Totana!CallEnd_54</vt:lpstr>
      <vt:lpstr>Lorca!CallEnd_55</vt:lpstr>
      <vt:lpstr>Nijar!CallEnd_55</vt:lpstr>
      <vt:lpstr>Totana!CallEnd_55</vt:lpstr>
      <vt:lpstr>Lorca!CallEnd_56</vt:lpstr>
      <vt:lpstr>Nijar!CallEnd_56</vt:lpstr>
      <vt:lpstr>Totana!CallEnd_56</vt:lpstr>
      <vt:lpstr>Lorca!CallEnd_57</vt:lpstr>
      <vt:lpstr>Nijar!CallEnd_57</vt:lpstr>
      <vt:lpstr>Totana!CallEnd_57</vt:lpstr>
      <vt:lpstr>Lorca!CallEnd_58</vt:lpstr>
      <vt:lpstr>Nijar!CallEnd_58</vt:lpstr>
      <vt:lpstr>Totana!CallEnd_58</vt:lpstr>
      <vt:lpstr>Lorca!CallEnd_59</vt:lpstr>
      <vt:lpstr>Nijar!CallEnd_59</vt:lpstr>
      <vt:lpstr>Totana!CallEnd_59</vt:lpstr>
      <vt:lpstr>Lorca!CallEnd_6</vt:lpstr>
      <vt:lpstr>Nijar!CallEnd_6</vt:lpstr>
      <vt:lpstr>Totana!CallEnd_6</vt:lpstr>
      <vt:lpstr>Lorca!CallEnd_60</vt:lpstr>
      <vt:lpstr>Nijar!CallEnd_60</vt:lpstr>
      <vt:lpstr>Totana!CallEnd_60</vt:lpstr>
      <vt:lpstr>Lorca!CallEnd_61</vt:lpstr>
      <vt:lpstr>Nijar!CallEnd_61</vt:lpstr>
      <vt:lpstr>Totana!CallEnd_61</vt:lpstr>
      <vt:lpstr>Lorca!CallEnd_62</vt:lpstr>
      <vt:lpstr>Nijar!CallEnd_62</vt:lpstr>
      <vt:lpstr>Totana!CallEnd_62</vt:lpstr>
      <vt:lpstr>Lorca!CallEnd_63</vt:lpstr>
      <vt:lpstr>Nijar!CallEnd_63</vt:lpstr>
      <vt:lpstr>Totana!CallEnd_63</vt:lpstr>
      <vt:lpstr>Lorca!CallEnd_64</vt:lpstr>
      <vt:lpstr>Nijar!CallEnd_64</vt:lpstr>
      <vt:lpstr>Totana!CallEnd_64</vt:lpstr>
      <vt:lpstr>Lorca!CallEnd_65</vt:lpstr>
      <vt:lpstr>Nijar!CallEnd_65</vt:lpstr>
      <vt:lpstr>Totana!CallEnd_65</vt:lpstr>
      <vt:lpstr>Lorca!CallEnd_66</vt:lpstr>
      <vt:lpstr>Nijar!CallEnd_66</vt:lpstr>
      <vt:lpstr>Totana!CallEnd_66</vt:lpstr>
      <vt:lpstr>Lorca!CallEnd_67</vt:lpstr>
      <vt:lpstr>Nijar!CallEnd_67</vt:lpstr>
      <vt:lpstr>Totana!CallEnd_67</vt:lpstr>
      <vt:lpstr>Lorca!CallEnd_68</vt:lpstr>
      <vt:lpstr>Nijar!CallEnd_68</vt:lpstr>
      <vt:lpstr>Totana!CallEnd_68</vt:lpstr>
      <vt:lpstr>Lorca!CallEnd_69</vt:lpstr>
      <vt:lpstr>Nijar!CallEnd_69</vt:lpstr>
      <vt:lpstr>Totana!CallEnd_69</vt:lpstr>
      <vt:lpstr>Lorca!CallEnd_7</vt:lpstr>
      <vt:lpstr>Nijar!CallEnd_7</vt:lpstr>
      <vt:lpstr>Totana!CallEnd_7</vt:lpstr>
      <vt:lpstr>Lorca!CallEnd_70</vt:lpstr>
      <vt:lpstr>Nijar!CallEnd_70</vt:lpstr>
      <vt:lpstr>Totana!CallEnd_70</vt:lpstr>
      <vt:lpstr>Lorca!CallEnd_71</vt:lpstr>
      <vt:lpstr>Nijar!CallEnd_71</vt:lpstr>
      <vt:lpstr>Totana!CallEnd_71</vt:lpstr>
      <vt:lpstr>Lorca!CallEnd_72</vt:lpstr>
      <vt:lpstr>Nijar!CallEnd_72</vt:lpstr>
      <vt:lpstr>Totana!CallEnd_72</vt:lpstr>
      <vt:lpstr>Lorca!CallEnd_73</vt:lpstr>
      <vt:lpstr>Nijar!CallEnd_73</vt:lpstr>
      <vt:lpstr>Totana!CallEnd_73</vt:lpstr>
      <vt:lpstr>Lorca!CallEnd_74</vt:lpstr>
      <vt:lpstr>Nijar!CallEnd_74</vt:lpstr>
      <vt:lpstr>Totana!CallEnd_74</vt:lpstr>
      <vt:lpstr>Lorca!CallEnd_75</vt:lpstr>
      <vt:lpstr>Nijar!CallEnd_75</vt:lpstr>
      <vt:lpstr>Totana!CallEnd_75</vt:lpstr>
      <vt:lpstr>Lorca!CallEnd_76</vt:lpstr>
      <vt:lpstr>Nijar!CallEnd_76</vt:lpstr>
      <vt:lpstr>Totana!CallEnd_76</vt:lpstr>
      <vt:lpstr>Lorca!CallEnd_77</vt:lpstr>
      <vt:lpstr>Nijar!CallEnd_77</vt:lpstr>
      <vt:lpstr>Totana!CallEnd_77</vt:lpstr>
      <vt:lpstr>Lorca!CallEnd_78</vt:lpstr>
      <vt:lpstr>Nijar!CallEnd_78</vt:lpstr>
      <vt:lpstr>Totana!CallEnd_78</vt:lpstr>
      <vt:lpstr>Lorca!CallEnd_79</vt:lpstr>
      <vt:lpstr>Nijar!CallEnd_79</vt:lpstr>
      <vt:lpstr>Totana!CallEnd_79</vt:lpstr>
      <vt:lpstr>Lorca!CallEnd_8</vt:lpstr>
      <vt:lpstr>Nijar!CallEnd_8</vt:lpstr>
      <vt:lpstr>Totana!CallEnd_8</vt:lpstr>
      <vt:lpstr>Lorca!CallEnd_80</vt:lpstr>
      <vt:lpstr>Nijar!CallEnd_80</vt:lpstr>
      <vt:lpstr>Totana!CallEnd_80</vt:lpstr>
      <vt:lpstr>Lorca!CallEnd_81</vt:lpstr>
      <vt:lpstr>Nijar!CallEnd_81</vt:lpstr>
      <vt:lpstr>Totana!CallEnd_81</vt:lpstr>
      <vt:lpstr>Lorca!CallEnd_82</vt:lpstr>
      <vt:lpstr>Nijar!CallEnd_82</vt:lpstr>
      <vt:lpstr>Totana!CallEnd_82</vt:lpstr>
      <vt:lpstr>Lorca!CallEnd_83</vt:lpstr>
      <vt:lpstr>Nijar!CallEnd_83</vt:lpstr>
      <vt:lpstr>Totana!CallEnd_83</vt:lpstr>
      <vt:lpstr>Lorca!CallEnd_84</vt:lpstr>
      <vt:lpstr>Nijar!CallEnd_84</vt:lpstr>
      <vt:lpstr>Totana!CallEnd_84</vt:lpstr>
      <vt:lpstr>Lorca!CallEnd_85</vt:lpstr>
      <vt:lpstr>Nijar!CallEnd_85</vt:lpstr>
      <vt:lpstr>Totana!CallEnd_85</vt:lpstr>
      <vt:lpstr>Lorca!CallEnd_86</vt:lpstr>
      <vt:lpstr>Nijar!CallEnd_86</vt:lpstr>
      <vt:lpstr>Totana!CallEnd_86</vt:lpstr>
      <vt:lpstr>Lorca!CallEnd_87</vt:lpstr>
      <vt:lpstr>Nijar!CallEnd_87</vt:lpstr>
      <vt:lpstr>Totana!CallEnd_87</vt:lpstr>
      <vt:lpstr>Lorca!CallEnd_88</vt:lpstr>
      <vt:lpstr>Nijar!CallEnd_88</vt:lpstr>
      <vt:lpstr>Totana!CallEnd_88</vt:lpstr>
      <vt:lpstr>Lorca!CallEnd_89</vt:lpstr>
      <vt:lpstr>Nijar!CallEnd_89</vt:lpstr>
      <vt:lpstr>Totana!CallEnd_89</vt:lpstr>
      <vt:lpstr>Lorca!CallEnd_9</vt:lpstr>
      <vt:lpstr>Nijar!CallEnd_9</vt:lpstr>
      <vt:lpstr>Totana!CallEnd_9</vt:lpstr>
      <vt:lpstr>Lorca!CallEnd_90</vt:lpstr>
      <vt:lpstr>Nijar!CallEnd_90</vt:lpstr>
      <vt:lpstr>Totana!CallEnd_90</vt:lpstr>
      <vt:lpstr>Lorca!CallEnd_92</vt:lpstr>
      <vt:lpstr>Nijar!CallEnd_92</vt:lpstr>
      <vt:lpstr>Totana!CallEnd_92</vt:lpstr>
      <vt:lpstr>Lorca!CallEnd_94</vt:lpstr>
      <vt:lpstr>Nijar!CallEnd_94</vt:lpstr>
      <vt:lpstr>Totana!CallEnd_94</vt:lpstr>
      <vt:lpstr>Lorca!CallEnd_95</vt:lpstr>
      <vt:lpstr>Nijar!CallEnd_95</vt:lpstr>
      <vt:lpstr>Totana!CallEnd_95</vt:lpstr>
      <vt:lpstr>Lorca!CallEnd_96</vt:lpstr>
      <vt:lpstr>Nijar!CallEnd_96</vt:lpstr>
      <vt:lpstr>Totana!CallEnd_96</vt:lpstr>
      <vt:lpstr>Lorca!CallEnd_97</vt:lpstr>
      <vt:lpstr>Nijar!CallEnd_97</vt:lpstr>
      <vt:lpstr>Totana!CallEnd_97</vt:lpstr>
      <vt:lpstr>Lorca!CallEnd_98</vt:lpstr>
      <vt:lpstr>Nijar!CallEnd_98</vt:lpstr>
      <vt:lpstr>Totana!CallEnd_98</vt:lpstr>
      <vt:lpstr>Lorca!CallEnd_99</vt:lpstr>
      <vt:lpstr>Nijar!CallEnd_99</vt:lpstr>
      <vt:lpstr>Totana!CallEnd_99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2016-06-14T10:01:21Z</dcterms:modified>
</cp:coreProperties>
</file>