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Entidad!$AB$1:$AB$2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Entidad!$Y$1:$Y$57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Entidad!$AA$1:$AA$62</definedName>
    <definedName name="CallEnd_203" localSheetId="0">Entidad!$Z$1:$Z$66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CPT5RM1-E641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<sst xmlns="http://schemas.openxmlformats.org/spreadsheetml/2006/main" count="285" uniqueCount="219">
  <si>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</si>
  <si>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</si>
  <si>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</si>
  <si>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</si>
  <si>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</si>
  <si>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</si>
  <si>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</si>
  <si>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</si>
  <si>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</si>
  <si>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</si>
  <si>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</si>
  <si>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</si>
  <si>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</si>
  <si>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</si>
  <si>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</si>
  <si>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</si>
  <si>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</si>
  <si>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</si>
  <si>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</si>
  <si>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</si>
  <si>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</si>
  <si>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</si>
  <si>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</si>
  <si>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</si>
  <si>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</si>
  <si>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</si>
  <si>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</si>
  <si>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</si>
  <si>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</si>
  <si>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</si>
  <si>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</si>
  <si>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</si>
  <si>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</si>
  <si>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</si>
  <si>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</si>
  <si>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</si>
  <si>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</si>
  <si>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</si>
  <si>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</si>
  <si>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</si>
  <si>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</si>
  <si>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</si>
  <si>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</si>
  <si>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</si>
  <si>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</si>
  <si>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</si>
  <si>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</si>
  <si>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</si>
  <si>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</si>
  <si>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</si>
  <si>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</si>
  <si>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</si>
  <si>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</si>
  <si>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</si>
  <si>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</si>
  <si>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</si>
  <si>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</si>
  <si>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</si>
  <si>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</si>
  <si>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</si>
  <si>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</si>
  <si>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</si>
  <si>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</si>
  <si>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</si>
  <si>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</si>
  <si>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</si>
  <si>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</si>
  <si>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</si>
  <si>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</si>
  <si>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</si>
  <si>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</si>
  <si>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</si>
  <si>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</si>
  <si>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</si>
  <si>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</si>
  <si>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</si>
  <si>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</si>
  <si>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</si>
  <si>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</si>
  <si>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</si>
  <si>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</si>
  <si>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</si>
  <si>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</si>
  <si>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</si>
  <si>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</si>
  <si>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</si>
  <si>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</si>
  <si>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</si>
  <si>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</si>
  <si>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</si>
  <si>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</si>
  <si>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</si>
  <si>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</si>
  <si>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</si>
  <si>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</si>
  <si>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</si>
  <si>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</si>
  <si>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</si>
  <si>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</si>
  <si>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</si>
  <si>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</si>
  <si>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</si>
  <si>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</si>
  <si>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</si>
  <si>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</si>
  <si>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</si>
  <si>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</si>
  <si>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</si>
  <si>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</si>
  <si>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</si>
  <si>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</si>
  <si>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</si>
  <si>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</si>
  <si>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</si>
  <si>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</si>
  <si>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</si>
  <si>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</si>
  <si>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</si>
  <si>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</si>
  <si>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</si>
  <si>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</si>
  <si>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</si>
  <si>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</si>
  <si>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</si>
  <si>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</si>
  <si>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</si>
  <si>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</si>
  <si>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</si>
  <si>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</si>
  <si>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</si>
  <si>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</si>
  <si>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</si>
  <si>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</si>
  <si>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</si>
  <si>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</si>
  <si>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</si>
  <si>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</si>
  <si>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</si>
  <si>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</si>
  <si>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</si>
  <si>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</si>
  <si>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</si>
  <si>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</si>
  <si>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</si>
  <si>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</si>
  <si>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</si>
  <si>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</si>
  <si>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</si>
  <si>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</si>
  <si>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</si>
  <si>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</si>
  <si>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</si>
  <si>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</si>
  <si>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</si>
  <si>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</si>
  <si>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</si>
  <si>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</si>
  <si>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</si>
  <si>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</si>
  <si>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</si>
  <si>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</si>
  <si>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</si>
  <si>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</si>
  <si>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</si>
  <si>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</si>
  <si>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</si>
  <si>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</si>
  <si>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</si>
  <si>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</si>
  <si>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</si>
  <si>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</si>
  <si>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</si>
  <si>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</si>
  <si>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</si>
  <si>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</si>
  <si>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</si>
  <si>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</si>
  <si>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</si>
  <si>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</si>
  <si>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</si>
  <si>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</si>
  <si>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</si>
  <si>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</si>
  <si>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</si>
  <si>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</si>
  <si>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</si>
  <si>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</si>
  <si>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</si>
  <si>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</si>
  <si>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</si>
  <si>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</si>
  <si>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</si>
  <si>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</si>
  <si>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</si>
  <si>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</si>
  <si>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</si>
  <si>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</si>
  <si>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</si>
  <si>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</si>
  <si>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</si>
  <si>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</si>
  <si>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</si>
  <si>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</si>
  <si>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</si>
  <si>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</si>
  <si>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</si>
  <si>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</si>
  <si>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</si>
  <si>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</si>
  <si>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</si>
  <si>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</si>
  <si>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</si>
  <si>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</si>
  <si>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GUADALAJARA</t>
  </si>
  <si>
    <t>A_XABIA</t>
  </si>
  <si>
    <t>GC_LAOLIVA</t>
  </si>
  <si>
    <t>S_LAREDO</t>
  </si>
  <si>
    <t>S_NOJA</t>
  </si>
  <si>
    <t>V_PLAYAGANDIA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</si>
</sst>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B6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151</v>
      </c>
      <c r="AA1" s="1" t="s">
        <v>151</v>
      </c>
      <c r="AB1" s="1" t="s">
        <v>144</v>
      </c>
    </row>
    <row r="2" spans="2:28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152</v>
      </c>
      <c r="AA2" s="18" t="s">
        <v>152</v>
      </c>
    </row>
    <row r="3" spans="2:28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153</v>
      </c>
      <c r="AA3" s="1" t="s">
        <v>153</v>
      </c>
    </row>
    <row r="4" spans="2:28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154</v>
      </c>
      <c r="AA4" s="1" t="s">
        <v>154</v>
      </c>
    </row>
    <row r="5" spans="2:28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155</v>
      </c>
      <c r="AA5" s="16" t="s">
        <v>155</v>
      </c>
    </row>
    <row r="6" spans="2:28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156</v>
      </c>
      <c r="AA6" s="16" t="s">
        <v>156</v>
      </c>
    </row>
    <row r="7" spans="2:28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157</v>
      </c>
      <c r="AA7" s="16" t="s">
        <v>157</v>
      </c>
    </row>
    <row r="8" spans="2:28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158</v>
      </c>
      <c r="AA8" s="16" t="s">
        <v>158</v>
      </c>
    </row>
    <row r="9" spans="2:28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214</v>
      </c>
      <c r="AA9" s="16" t="s">
        <v>159</v>
      </c>
    </row>
    <row r="10" spans="2:28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159</v>
      </c>
      <c r="AA10" s="16" t="s">
        <v>160</v>
      </c>
    </row>
    <row r="11" spans="2:28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213</v>
      </c>
      <c r="J11" s="19"/>
      <c r="K11" s="19"/>
      <c r="L11" s="19"/>
      <c r="X11" s="16" t="s">
        <v>44</v>
      </c>
      <c r="Y11" s="16" t="s">
        <v>100</v>
      </c>
      <c r="Z11" s="16" t="s">
        <v>160</v>
      </c>
      <c r="AA11" s="16" t="s">
        <v>161</v>
      </c>
    </row>
    <row r="12" spans="2:28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161</v>
      </c>
      <c r="AA12" s="16" t="s">
        <v>162</v>
      </c>
    </row>
    <row r="13" spans="2:28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213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162</v>
      </c>
      <c r="AA13" s="16" t="s">
        <v>163</v>
      </c>
    </row>
    <row r="14" spans="2:28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148</v>
      </c>
      <c r="Z14" s="1" t="s">
        <v>163</v>
      </c>
      <c r="AA14" s="1" t="s">
        <v>164</v>
      </c>
    </row>
    <row r="15" spans="2:28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213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164</v>
      </c>
      <c r="AA15" s="1" t="s">
        <v>165</v>
      </c>
    </row>
    <row r="16" spans="2:28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145</v>
      </c>
      <c r="Y16" s="1" t="s">
        <v>104</v>
      </c>
      <c r="Z16" s="1" t="s">
        <v>165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166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167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168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169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170</v>
      </c>
      <c r="AA21" s="1" t="s">
        <v>171</v>
      </c>
    </row>
    <row r="22" spans="2:27">
      <c r="B22" s="6" t="s">
        <v>33</v>
      </c>
      <c r="C22" s="4" t="b">
        <v>0</v>
      </c>
      <c r="X22" s="1" t="s">
        <v>54</v>
      </c>
      <c r="Y22" s="1" t="s">
        <v>149</v>
      </c>
      <c r="Z22" s="1" t="s">
        <v>171</v>
      </c>
      <c r="AA22" s="1" t="s">
        <v>172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172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173</v>
      </c>
      <c r="AA24" s="1" t="s">
        <v>174</v>
      </c>
    </row>
    <row r="25" spans="2:27">
      <c r="B25" s="6" t="s">
        <v>3</v>
      </c>
      <c r="C25" s="4" t="b">
        <v>0</v>
      </c>
      <c r="X25" s="1" t="s">
        <v>146</v>
      </c>
      <c r="Y25" s="1" t="s">
        <v>112</v>
      </c>
      <c r="Z25" s="1" t="s">
        <v>174</v>
      </c>
      <c r="AA25" s="1" t="s">
        <v>175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175</v>
      </c>
      <c r="AA26" s="1" t="s">
        <v>176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176</v>
      </c>
      <c r="AA27" s="1" t="s">
        <v>177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177</v>
      </c>
      <c r="AA28" s="1" t="s">
        <v>178</v>
      </c>
    </row>
    <row r="29" spans="2:27">
      <c r="X29" s="1" t="s">
        <v>60</v>
      </c>
      <c r="Y29" s="1" t="s">
        <v>116</v>
      </c>
      <c r="Z29" s="1" t="s">
        <v>178</v>
      </c>
      <c r="AA29" s="1" t="s">
        <v>179</v>
      </c>
    </row>
    <row r="30" spans="2:27">
      <c r="X30" s="1" t="s">
        <v>61</v>
      </c>
      <c r="Y30" s="1" t="s">
        <v>117</v>
      </c>
      <c r="Z30" s="1" t="s">
        <v>179</v>
      </c>
      <c r="AA30" s="1" t="s">
        <v>180</v>
      </c>
    </row>
    <row r="31" spans="2:27">
      <c r="X31" s="1" t="s">
        <v>62</v>
      </c>
      <c r="Y31" s="1" t="s">
        <v>118</v>
      </c>
      <c r="Z31" s="1" t="s">
        <v>215</v>
      </c>
      <c r="AA31" s="1" t="s">
        <v>181</v>
      </c>
    </row>
    <row r="32" spans="2:27">
      <c r="X32" s="1" t="s">
        <v>63</v>
      </c>
      <c r="Y32" s="1" t="s">
        <v>119</v>
      </c>
      <c r="Z32" s="1" t="s">
        <v>181</v>
      </c>
      <c r="AA32" s="1" t="s">
        <v>182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182</v>
      </c>
      <c r="AA33" s="1" t="s">
        <v>183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183</v>
      </c>
      <c r="AA34" s="1" t="s">
        <v>184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184</v>
      </c>
      <c r="AA35" s="1" t="s">
        <v>185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185</v>
      </c>
      <c r="AA36" s="1" t="s">
        <v>186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186</v>
      </c>
      <c r="AA37" s="1" t="s">
        <v>187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187</v>
      </c>
      <c r="AA38" s="1" t="s">
        <v>188</v>
      </c>
    </row>
    <row r="39" spans="2:27">
      <c r="X39" s="1" t="s">
        <v>70</v>
      </c>
      <c r="Y39" s="1" t="s">
        <v>126</v>
      </c>
      <c r="Z39" s="1" t="s">
        <v>188</v>
      </c>
      <c r="AA39" s="1" t="s">
        <v>189</v>
      </c>
    </row>
    <row r="40" spans="2:27">
      <c r="X40" s="1" t="s">
        <v>71</v>
      </c>
      <c r="Y40" s="1" t="s">
        <v>127</v>
      </c>
      <c r="Z40" s="1" t="s">
        <v>189</v>
      </c>
      <c r="AA40" s="1" t="s">
        <v>190</v>
      </c>
    </row>
    <row r="41" spans="2:27">
      <c r="X41" s="1" t="s">
        <v>72</v>
      </c>
      <c r="Y41" s="1" t="s">
        <v>128</v>
      </c>
      <c r="Z41" s="1" t="s">
        <v>190</v>
      </c>
      <c r="AA41" s="1" t="s">
        <v>191</v>
      </c>
    </row>
    <row r="42" spans="2:27">
      <c r="X42" s="1" t="s">
        <v>73</v>
      </c>
      <c r="Y42" s="1" t="s">
        <v>129</v>
      </c>
      <c r="Z42" s="1" t="s">
        <v>191</v>
      </c>
      <c r="AA42" s="1" t="s">
        <v>192</v>
      </c>
    </row>
    <row r="43" spans="2:27">
      <c r="X43" s="1" t="s">
        <v>74</v>
      </c>
      <c r="Y43" s="1" t="s">
        <v>130</v>
      </c>
      <c r="Z43" s="1" t="s">
        <v>192</v>
      </c>
      <c r="AA43" s="1" t="s">
        <v>193</v>
      </c>
    </row>
    <row r="44" spans="2:27">
      <c r="X44" s="1" t="s">
        <v>75</v>
      </c>
      <c r="Y44" s="1" t="s">
        <v>131</v>
      </c>
      <c r="Z44" s="1" t="s">
        <v>193</v>
      </c>
      <c r="AA44" s="1" t="s">
        <v>194</v>
      </c>
    </row>
    <row r="45" spans="2:27">
      <c r="X45" s="1" t="s">
        <v>76</v>
      </c>
      <c r="Y45" s="1" t="s">
        <v>132</v>
      </c>
      <c r="Z45" s="1" t="s">
        <v>194</v>
      </c>
      <c r="AA45" s="1" t="s">
        <v>195</v>
      </c>
    </row>
    <row r="46" spans="2:27">
      <c r="X46" s="1" t="s">
        <v>77</v>
      </c>
      <c r="Y46" s="1" t="s">
        <v>133</v>
      </c>
      <c r="Z46" s="1" t="s">
        <v>195</v>
      </c>
      <c r="AA46" s="1" t="s">
        <v>196</v>
      </c>
    </row>
    <row r="47" spans="2:27">
      <c r="X47" s="1" t="s">
        <v>78</v>
      </c>
      <c r="Y47" s="1" t="s">
        <v>134</v>
      </c>
      <c r="Z47" s="1" t="s">
        <v>196</v>
      </c>
      <c r="AA47" s="1" t="s">
        <v>197</v>
      </c>
    </row>
    <row r="48" spans="2:27">
      <c r="X48" s="1" t="s">
        <v>79</v>
      </c>
      <c r="Y48" s="1" t="s">
        <v>135</v>
      </c>
      <c r="Z48" s="1" t="s">
        <v>197</v>
      </c>
      <c r="AA48" s="1" t="s">
        <v>198</v>
      </c>
    </row>
    <row r="49" spans="24:27">
      <c r="X49" s="1" t="s">
        <v>80</v>
      </c>
      <c r="Y49" s="1" t="s">
        <v>136</v>
      </c>
      <c r="Z49" s="1" t="s">
        <v>198</v>
      </c>
      <c r="AA49" s="1" t="s">
        <v>199</v>
      </c>
    </row>
    <row r="50" spans="24:27">
      <c r="X50" s="1" t="s">
        <v>81</v>
      </c>
      <c r="Y50" s="1" t="s">
        <v>137</v>
      </c>
      <c r="Z50" s="1" t="s">
        <v>216</v>
      </c>
      <c r="AA50" s="1" t="s">
        <v>200</v>
      </c>
    </row>
    <row r="51" spans="24:27">
      <c r="X51" s="1" t="s">
        <v>82</v>
      </c>
      <c r="Y51" s="1" t="s">
        <v>138</v>
      </c>
      <c r="Z51" s="1" t="s">
        <v>217</v>
      </c>
      <c r="AA51" s="1" t="s">
        <v>201</v>
      </c>
    </row>
    <row r="52" spans="24:27">
      <c r="X52" s="1" t="s">
        <v>147</v>
      </c>
      <c r="Y52" s="1" t="s">
        <v>150</v>
      </c>
      <c r="Z52" s="1" t="s">
        <v>199</v>
      </c>
      <c r="AA52" s="1" t="s">
        <v>202</v>
      </c>
    </row>
    <row r="53" spans="24:27">
      <c r="X53" s="1" t="s">
        <v>83</v>
      </c>
      <c r="Y53" s="1" t="s">
        <v>139</v>
      </c>
      <c r="Z53" s="1" t="s">
        <v>200</v>
      </c>
      <c r="AA53" s="1" t="s">
        <v>203</v>
      </c>
    </row>
    <row r="54" spans="24:27">
      <c r="X54" s="1" t="s">
        <v>84</v>
      </c>
      <c r="Y54" s="1" t="s">
        <v>140</v>
      </c>
      <c r="Z54" s="1" t="s">
        <v>201</v>
      </c>
      <c r="AA54" s="1" t="s">
        <v>204</v>
      </c>
    </row>
    <row r="55" spans="24:27">
      <c r="X55" s="1" t="s">
        <v>85</v>
      </c>
      <c r="Y55" s="1" t="s">
        <v>141</v>
      </c>
      <c r="Z55" s="1" t="s">
        <v>202</v>
      </c>
      <c r="AA55" s="1" t="s">
        <v>205</v>
      </c>
    </row>
    <row r="56" spans="24:27">
      <c r="X56" s="1" t="s">
        <v>86</v>
      </c>
      <c r="Y56" s="1" t="s">
        <v>142</v>
      </c>
      <c r="Z56" s="1" t="s">
        <v>203</v>
      </c>
      <c r="AA56" s="1" t="s">
        <v>206</v>
      </c>
    </row>
    <row r="57" spans="24:27">
      <c r="X57" s="1" t="s">
        <v>87</v>
      </c>
      <c r="Y57" s="1" t="s">
        <v>143</v>
      </c>
      <c r="Z57" s="1" t="s">
        <v>204</v>
      </c>
      <c r="AA57" s="1" t="s">
        <v>207</v>
      </c>
    </row>
    <row r="58" spans="24:27">
      <c r="X58" s="1" t="s">
        <v>88</v>
      </c>
      <c r="Z58" s="1" t="s">
        <v>205</v>
      </c>
      <c r="AA58" s="1" t="s">
        <v>208</v>
      </c>
    </row>
    <row r="59" spans="24:27">
      <c r="X59" s="1" t="s">
        <v>89</v>
      </c>
      <c r="Z59" s="1" t="s">
        <v>206</v>
      </c>
      <c r="AA59" s="1" t="s">
        <v>209</v>
      </c>
    </row>
    <row r="60" spans="24:27">
      <c r="Z60" s="1" t="s">
        <v>207</v>
      </c>
      <c r="AA60" s="1" t="s">
        <v>210</v>
      </c>
    </row>
    <row r="61" spans="24:27">
      <c r="Z61" s="1" t="s">
        <v>208</v>
      </c>
      <c r="AA61" s="1" t="s">
        <v>211</v>
      </c>
    </row>
    <row r="62" spans="24:27">
      <c r="Z62" s="1" t="s">
        <v>209</v>
      </c>
      <c r="AA62" s="1" t="s">
        <v>212</v>
      </c>
    </row>
    <row r="63" spans="24:27">
      <c r="Z63" s="1" t="s">
        <v>210</v>
      </c>
    </row>
    <row r="64" spans="24:27">
      <c r="Z64" s="1" t="s">
        <v>218</v>
      </c>
    </row>
    <row r="65" spans="26:26">
      <c r="Z65" s="1" t="s">
        <v>211</v>
      </c>
    </row>
    <row r="66" spans="26:26">
      <c r="Z66" s="1" t="s">
        <v>212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Entidad!CallEnd_189</vt:lpstr>
      <vt:lpstr>Entidad!CallEnd_198</vt:lpstr>
      <vt:lpstr>Entidad!CallEnd_202</vt:lpstr>
      <vt:lpstr>Entidad!CallEnd_203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2016-06-10T11:39:28Z</dcterms:modified>
</cp:coreProperties>
</file>