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Entidad!$Y$1:$Y$82</definedName>
    <definedName name="CallEnd_195" localSheetId="0">Entidad!$Z$1:$Z$2</definedName>
    <definedName name="CallEnd_196" localSheetId="0">Entidad!$AA$1:$AA$2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Main_4G_H1].dbo.filelist where collectionname like '%SE_SEVILL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Main_4G_H1].dbo.filelist where collectionname like '%SE_SEVILL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<sst xmlns="http://schemas.openxmlformats.org/spreadsheetml/2006/main" count="211" uniqueCount="203">
  <si>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</si>
  <si>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</si>
  <si>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</si>
  <si>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</si>
  <si>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</si>
  <si>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</si>
  <si>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</si>
  <si>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</si>
  <si>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</si>
  <si>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</si>
  <si>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</si>
  <si>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</si>
  <si>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</si>
  <si>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</si>
  <si>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</si>
  <si>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</si>
  <si>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</si>
  <si>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</si>
  <si>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</si>
  <si>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</si>
  <si>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</si>
  <si>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</si>
  <si>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</si>
  <si>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</si>
  <si>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</si>
  <si>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</si>
  <si>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</si>
  <si>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</si>
  <si>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</si>
  <si>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</si>
  <si>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</si>
  <si>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</si>
  <si>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</si>
  <si>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</si>
  <si>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</si>
  <si>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</si>
  <si>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</si>
  <si>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</si>
  <si>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</si>
  <si>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</si>
  <si>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</si>
  <si>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</si>
  <si>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</si>
  <si>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</si>
  <si>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</si>
  <si>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</si>
  <si>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</si>
  <si>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</si>
  <si>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</si>
  <si>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</si>
  <si>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</si>
  <si>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</si>
  <si>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</si>
  <si>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</si>
  <si>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</si>
  <si>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</si>
  <si>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</si>
  <si>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</si>
  <si>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</si>
  <si>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</si>
  <si>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</si>
  <si>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</si>
  <si>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</si>
  <si>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</si>
  <si>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</si>
  <si>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</si>
  <si>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</si>
  <si>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</si>
  <si>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</si>
  <si>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</si>
  <si>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</si>
  <si>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</si>
  <si>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</si>
  <si>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</si>
  <si>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</si>
  <si>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</si>
  <si>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</si>
  <si>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</si>
  <si>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</si>
  <si>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</si>
  <si>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</si>
  <si>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</si>
  <si>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</si>
  <si>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</si>
  <si>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</si>
  <si>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</si>
  <si>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</si>
  <si>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</si>
  <si>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</si>
  <si>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</si>
  <si>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</si>
  <si>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</si>
  <si>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</si>
  <si>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</si>
  <si>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</si>
  <si>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</si>
  <si>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</si>
  <si>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</si>
  <si>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</si>
  <si>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</si>
  <si>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</si>
  <si>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</si>
  <si>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</si>
  <si>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</si>
  <si>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</si>
  <si>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</si>
  <si>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</si>
  <si>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</si>
  <si>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</si>
  <si>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</si>
  <si>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</si>
  <si>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</si>
  <si>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</si>
  <si>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</si>
  <si>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</si>
  <si>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</si>
  <si>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</si>
  <si>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</si>
  <si>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</si>
  <si>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</si>
  <si>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</si>
  <si>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</si>
  <si>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</si>
  <si>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</si>
  <si>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</si>
  <si>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</si>
  <si>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</si>
  <si>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</si>
  <si>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</si>
  <si>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</si>
  <si>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</si>
  <si>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</si>
  <si>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</si>
  <si>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</si>
  <si>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</si>
  <si>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</si>
  <si>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</si>
  <si>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</si>
  <si>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</si>
  <si>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</si>
  <si>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</si>
  <si>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</si>
  <si>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</si>
  <si>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</si>
  <si>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</si>
  <si>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</si>
  <si>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</si>
  <si>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</si>
  <si>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</si>
  <si>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</si>
  <si>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</si>
  <si>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</si>
  <si>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</si>
  <si>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</si>
  <si>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</si>
  <si>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</si>
  <si>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</si>
  <si>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</si>
  <si>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</si>
  <si>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</si>
  <si>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</si>
  <si>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</si>
  <si>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</si>
  <si>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</si>
  <si>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</si>
  <si>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</si>
  <si>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</si>
  <si>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</si>
  <si>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</si>
  <si>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</si>
  <si>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</si>
  <si>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</si>
  <si>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</si>
  <si>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</si>
  <si>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</si>
  <si>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</si>
  <si>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</si>
  <si>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</si>
  <si>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</si>
  <si>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</si>
  <si>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</si>
  <si>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</si>
  <si>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</si>
  <si>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</si>
  <si>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</si>
  <si>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</si>
  <si>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</si>
  <si>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</si>
  <si>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</si>
  <si>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</si>
  <si>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</si>
  <si>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</si>
  <si>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</si>
  <si>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</si>
  <si>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</si>
  <si>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BI_BILBAO</t>
  </si>
  <si>
    <t>SE_SEVILLA</t>
  </si>
  <si>
    <t>SEVILLA</t>
  </si>
  <si>
    <t>20160504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</si>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</sst>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82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2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195</v>
      </c>
      <c r="AA1" s="1" t="s">
        <v>195</v>
      </c>
      <c r="AB1" s="1" t="s">
        <v>198</v>
      </c>
      <c r="AC1" s="1" t="s">
        <v>198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196</v>
      </c>
      <c r="AA2" s="18" t="s">
        <v>196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197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197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47</v>
      </c>
      <c r="Y14" s="1" t="s">
        <v>167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40" t="s">
        <v>199</v>
      </c>
      <c r="G19" s="30" t="s">
        <v>200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40" t="s">
        <v>201</v>
      </c>
      <c r="G20" s="30" t="s">
        <v>202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168</v>
      </c>
    </row>
    <row r="23" spans="2:25">
      <c r="B23" s="6" t="s">
        <v>5</v>
      </c>
      <c r="C23" s="4" t="b">
        <v>0</v>
      </c>
      <c r="X23" s="1" t="s">
        <v>55</v>
      </c>
      <c r="Y23" s="1" t="s">
        <v>169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170</v>
      </c>
    </row>
    <row r="25" spans="2:25">
      <c r="B25" s="6" t="s">
        <v>3</v>
      </c>
      <c r="C25" s="4" t="b">
        <v>0</v>
      </c>
      <c r="X25" s="1" t="s">
        <v>145</v>
      </c>
      <c r="Y25" s="1" t="s">
        <v>171</v>
      </c>
    </row>
    <row r="26" spans="2:25">
      <c r="B26" s="6" t="s">
        <v>2</v>
      </c>
      <c r="C26" s="4" t="b">
        <v>0</v>
      </c>
      <c r="X26" s="1" t="s">
        <v>146</v>
      </c>
      <c r="Y26" s="1" t="s">
        <v>110</v>
      </c>
    </row>
    <row r="27" spans="2:25">
      <c r="B27" s="6" t="s">
        <v>1</v>
      </c>
      <c r="C27" s="4" t="b">
        <v>0</v>
      </c>
      <c r="X27" s="1" t="s">
        <v>147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172</v>
      </c>
    </row>
    <row r="44" spans="2:25">
      <c r="X44" s="1" t="s">
        <v>72</v>
      </c>
      <c r="Y44" s="1" t="s">
        <v>173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149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174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150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175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151</v>
      </c>
      <c r="Y64" s="1" t="s">
        <v>176</v>
      </c>
    </row>
    <row r="65" spans="24:25">
      <c r="X65" s="1" t="s">
        <v>152</v>
      </c>
      <c r="Y65" s="1" t="s">
        <v>177</v>
      </c>
    </row>
    <row r="66" spans="24:25">
      <c r="X66" s="1" t="s">
        <v>153</v>
      </c>
      <c r="Y66" s="1" t="s">
        <v>178</v>
      </c>
    </row>
    <row r="67" spans="24:25">
      <c r="X67" s="1" t="s">
        <v>154</v>
      </c>
      <c r="Y67" s="1" t="s">
        <v>179</v>
      </c>
    </row>
    <row r="68" spans="24:25">
      <c r="X68" s="1" t="s">
        <v>155</v>
      </c>
      <c r="Y68" s="1" t="s">
        <v>180</v>
      </c>
    </row>
    <row r="69" spans="24:25">
      <c r="X69" s="1" t="s">
        <v>156</v>
      </c>
      <c r="Y69" s="1" t="s">
        <v>181</v>
      </c>
    </row>
    <row r="70" spans="24:25">
      <c r="X70" s="1" t="s">
        <v>157</v>
      </c>
      <c r="Y70" s="1" t="s">
        <v>182</v>
      </c>
    </row>
    <row r="71" spans="24:25">
      <c r="X71" s="1" t="s">
        <v>158</v>
      </c>
      <c r="Y71" s="1" t="s">
        <v>183</v>
      </c>
    </row>
    <row r="72" spans="24:25">
      <c r="X72" s="1" t="s">
        <v>159</v>
      </c>
      <c r="Y72" s="1" t="s">
        <v>184</v>
      </c>
    </row>
    <row r="73" spans="24:25">
      <c r="X73" s="1" t="s">
        <v>160</v>
      </c>
      <c r="Y73" s="1" t="s">
        <v>185</v>
      </c>
    </row>
    <row r="74" spans="24:25">
      <c r="X74" s="1" t="s">
        <v>161</v>
      </c>
      <c r="Y74" s="1" t="s">
        <v>186</v>
      </c>
    </row>
    <row r="75" spans="24:25">
      <c r="X75" s="1" t="s">
        <v>162</v>
      </c>
      <c r="Y75" s="1" t="s">
        <v>187</v>
      </c>
    </row>
    <row r="76" spans="24:25">
      <c r="X76" s="1" t="s">
        <v>163</v>
      </c>
      <c r="Y76" s="1" t="s">
        <v>188</v>
      </c>
    </row>
    <row r="77" spans="24:25">
      <c r="X77" s="1" t="s">
        <v>164</v>
      </c>
      <c r="Y77" s="1" t="s">
        <v>189</v>
      </c>
    </row>
    <row r="78" spans="24:25">
      <c r="X78" s="1" t="s">
        <v>165</v>
      </c>
      <c r="Y78" s="1" t="s">
        <v>190</v>
      </c>
    </row>
    <row r="79" spans="24:25">
      <c r="X79" s="1" t="s">
        <v>166</v>
      </c>
      <c r="Y79" s="1" t="s">
        <v>191</v>
      </c>
    </row>
    <row r="80" spans="24:25">
      <c r="Y80" s="1" t="s">
        <v>192</v>
      </c>
    </row>
    <row r="81" spans="25:25">
      <c r="Y81" s="1" t="s">
        <v>193</v>
      </c>
    </row>
    <row r="82" spans="25:25">
      <c r="Y82" s="1" t="s">
        <v>194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2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82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9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2016-06-15T15:54:50Z</dcterms:modified>
</cp:coreProperties>
</file>