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Entidad!$EN$1:$EN$3</definedName>
    <definedName name="CallEnd_1" localSheetId="0">Entidad!$EN$1:$EN$4</definedName>
    <definedName name="CallEnd_10" localSheetId="0">Entidad!$EN$1:$EN$3</definedName>
    <definedName name="CallEnd_100" localSheetId="0">Entidad!$DB$1:$DB$7</definedName>
    <definedName name="CallEnd_101" localSheetId="0">Entidad!$DC$1:$DC$7</definedName>
    <definedName name="CallEnd_102" localSheetId="0">Entidad!$DD$1:$DD$2</definedName>
    <definedName name="CallEnd_103" localSheetId="0">Entidad!$DA$1:$DA$7</definedName>
    <definedName name="CallEnd_104" localSheetId="0">Entidad!$CW$1:$CW$7</definedName>
    <definedName name="CallEnd_105" localSheetId="0">Entidad!$CX$1:$CX$7</definedName>
    <definedName name="CallEnd_106" localSheetId="0">Entidad!$CY$1:$CY$36</definedName>
    <definedName name="CallEnd_107" localSheetId="0">Entidad!$CZ$1:$CZ$25</definedName>
    <definedName name="CallEnd_108" localSheetId="0">Entidad!$CS$1:$CS$7</definedName>
    <definedName name="CallEnd_11" localSheetId="0">Entidad!$EO$1:$EO$4</definedName>
    <definedName name="CallEnd_110" localSheetId="0">Entidad!$CR$1:$CR$7</definedName>
    <definedName name="CallEnd_111" localSheetId="0">Entidad!$CU$1:$CU$2</definedName>
    <definedName name="CallEnd_112" localSheetId="0">Entidad!$CV$1:$CV$25</definedName>
    <definedName name="CallEnd_113" localSheetId="0">Entidad!$CT$1:$CT$2</definedName>
    <definedName name="CallEnd_114" localSheetId="0">Entidad!$CO$1:$CO$7</definedName>
    <definedName name="CallEnd_115" localSheetId="0">Entidad!$CQ$1:$CQ$8</definedName>
    <definedName name="CallEnd_116" localSheetId="0">Entidad!$CK$1:$CK$7</definedName>
    <definedName name="CallEnd_117" localSheetId="0">Entidad!$CP$1:$CP$2</definedName>
    <definedName name="CallEnd_118" localSheetId="0">Entidad!$CL$1:$CL$8</definedName>
    <definedName name="CallEnd_119" localSheetId="0">Entidad!$CM$1:$CM$2</definedName>
    <definedName name="CallEnd_12" localSheetId="0">Entidad!$EO$1:$EO$4</definedName>
    <definedName name="CallEnd_120" localSheetId="0">Entidad!$CN$1:$CN$3</definedName>
    <definedName name="CallEnd_121" localSheetId="0">Entidad!$CH$1:$CH$7</definedName>
    <definedName name="CallEnd_122" localSheetId="0">Entidad!$CF$1:$CF$7</definedName>
    <definedName name="CallEnd_123" localSheetId="0">Entidad!$CI$1:$CI$2</definedName>
    <definedName name="CallEnd_124" localSheetId="0">Entidad!$CJ$1:$CJ$3</definedName>
    <definedName name="CallEnd_125" localSheetId="0">Entidad!$CG$1:$CG$8</definedName>
    <definedName name="CallEnd_126" localSheetId="0">Entidad!$CE$1:$CE$7</definedName>
    <definedName name="CallEnd_127" localSheetId="0">Entidad!$CA$1:$CA$9</definedName>
    <definedName name="CallEnd_129" localSheetId="0">Entidad!$CB$1:$CB$10</definedName>
    <definedName name="CallEnd_13" localSheetId="0">Entidad!$EN$1:$EN$3</definedName>
    <definedName name="CallEnd_131" localSheetId="0">Entidad!$CC$1:$CC$23</definedName>
    <definedName name="CallEnd_132" localSheetId="0">Entidad!$CD$1:$CD$23</definedName>
    <definedName name="CallEnd_133" localSheetId="0">Entidad!$BY$1:$BY$9</definedName>
    <definedName name="CallEnd_134" localSheetId="0">Entidad!$BZ$1:$BZ$10</definedName>
    <definedName name="CallEnd_135" localSheetId="0">Entidad!$BX$1:$BX$8</definedName>
    <definedName name="CallEnd_136" localSheetId="0">Entidad!$BV$1:$BV$14</definedName>
    <definedName name="CallEnd_137" localSheetId="0">Entidad!$BW$1:$BW$17</definedName>
    <definedName name="CallEnd_138" localSheetId="0">Entidad!$BU$1:$BU$14</definedName>
    <definedName name="CallEnd_139" localSheetId="0">Entidad!$BN$1:$BN$14</definedName>
    <definedName name="CallEnd_14" localSheetId="0">Entidad!$EN$1:$EN$3</definedName>
    <definedName name="CallEnd_140" localSheetId="0">Entidad!$BP$1:$BP$17</definedName>
    <definedName name="CallEnd_141" localSheetId="0">Entidad!$BS$1:$BS$5</definedName>
    <definedName name="CallEnd_142" localSheetId="0">Entidad!$BT$1:$BT$2</definedName>
    <definedName name="CallEnd_143" localSheetId="0">Entidad!$BR$1:$BR$5</definedName>
    <definedName name="CallEnd_144" localSheetId="0">Entidad!$BO$1:$BO$17</definedName>
    <definedName name="CallEnd_145" localSheetId="0">Entidad!$BQ$1:$BQ$4</definedName>
    <definedName name="CallEnd_146" localSheetId="0">Entidad!$BK$1:$BK$14</definedName>
    <definedName name="CallEnd_147" localSheetId="0">Entidad!$BL$1:$BL$17</definedName>
    <definedName name="CallEnd_148" localSheetId="0">Entidad!$BM$1:$BM$5</definedName>
    <definedName name="CallEnd_149" localSheetId="0">Entidad!$BH$1:$BH$14</definedName>
    <definedName name="CallEnd_15" localSheetId="0">Entidad!$EO$1:$EO$4</definedName>
    <definedName name="CallEnd_150" localSheetId="0">Entidad!$BD$1:$BD$14</definedName>
    <definedName name="CallEnd_151" localSheetId="0">Entidad!$BJ$1:$BJ$9</definedName>
    <definedName name="CallEnd_152" localSheetId="0">Entidad!$BF$1:$BF$17</definedName>
    <definedName name="CallEnd_153" localSheetId="0">Entidad!$BI$1:$BI$3</definedName>
    <definedName name="CallEnd_154" localSheetId="0">Entidad!$BG$1:$BG$9</definedName>
    <definedName name="CallEnd_155" localSheetId="0">Entidad!$BE$1:$BE$17</definedName>
    <definedName name="CallEnd_156" localSheetId="0">Entidad!$BC$1:$BC$14</definedName>
    <definedName name="CallEnd_157" localSheetId="0">Entidad!$BB$1:$BB$43</definedName>
    <definedName name="CallEnd_158" localSheetId="0">Entidad!$AU$1:$AU$46</definedName>
    <definedName name="CallEnd_159" localSheetId="0">Entidad!$AW$1:$AW$50</definedName>
    <definedName name="CallEnd_16" localSheetId="0">Entidad!$EN$1:$EN$3</definedName>
    <definedName name="CallEnd_160" localSheetId="0">Entidad!$AZ$1:$AZ$12</definedName>
    <definedName name="CallEnd_161" localSheetId="0">Entidad!$BA$1:$BA$11</definedName>
    <definedName name="CallEnd_162" localSheetId="0">Entidad!$AX$1:$AX$12</definedName>
    <definedName name="CallEnd_163" localSheetId="0">Entidad!$AY$1:$AY$11</definedName>
    <definedName name="CallEnd_164" localSheetId="0">Entidad!$AV$1:$AV$50</definedName>
    <definedName name="CallEnd_165" localSheetId="0">Entidad!$AT$1:$AT$46</definedName>
    <definedName name="CallEnd_166" localSheetId="0">Entidad!$AP$1:$AP$47</definedName>
    <definedName name="CallEnd_167" localSheetId="0">Entidad!$AQ$1:$AQ$51</definedName>
    <definedName name="CallEnd_168" localSheetId="0">Entidad!$AR$1:$AR$12</definedName>
    <definedName name="CallEnd_169" localSheetId="0">Entidad!$AS$1:$AS$12</definedName>
    <definedName name="CallEnd_17" localSheetId="0">Entidad!$EN$1:$EN$3</definedName>
    <definedName name="CallEnd_170" localSheetId="0">Entidad!$AN$1:$AN$47</definedName>
    <definedName name="CallEnd_171" localSheetId="0">Entidad!$AO$1:$AO$51</definedName>
    <definedName name="CallEnd_172" localSheetId="0">Entidad!$AG$1:$AG$47</definedName>
    <definedName name="CallEnd_173" localSheetId="0">Entidad!$AI$1:$AI$51</definedName>
    <definedName name="CallEnd_174" localSheetId="0">Entidad!$AK$1:$AK$5</definedName>
    <definedName name="CallEnd_175" localSheetId="0">Entidad!$AM$1:$AM$6</definedName>
    <definedName name="CallEnd_176" localSheetId="0">Entidad!$AL$1:$AL$6</definedName>
    <definedName name="CallEnd_177" localSheetId="0">Entidad!$AJ$1:$AJ$5</definedName>
    <definedName name="CallEnd_178" localSheetId="0">Entidad!$AH$1:$AH$51</definedName>
    <definedName name="CallEnd_179" localSheetId="0">Entidad!$AF$1:$AF$47</definedName>
    <definedName name="CallEnd_18" localSheetId="0">Entidad!$EO$1:$EO$4</definedName>
    <definedName name="CallEnd_180" localSheetId="0">Entidad!$X$1:$X$48</definedName>
    <definedName name="CallEnd_181" localSheetId="0">Entidad!$Y$1:$Y$51</definedName>
    <definedName name="CallEnd_182" localSheetId="0">Entidad!$AD$1:$AD$2</definedName>
    <definedName name="CallEnd_183" localSheetId="0">Entidad!$AE$1:$AE$3</definedName>
    <definedName name="CallEnd_184" localSheetId="0">Entidad!$Z$1:$Z$2</definedName>
    <definedName name="CallEnd_185" localSheetId="0">Entidad!$AA$1:$AA$3</definedName>
    <definedName name="CallEnd_186" localSheetId="0">Entidad!$AB$1:$AB$2</definedName>
    <definedName name="CallEnd_187" localSheetId="0">Entidad!$AC$1:$AC$2</definedName>
    <definedName name="CallEnd_19" localSheetId="0">Entidad!$EN$1:$EN$3</definedName>
    <definedName name="CallEnd_2" localSheetId="0">Entidad!$EN$1:$EN$3</definedName>
    <definedName name="CallEnd_20" localSheetId="0">Entidad!$EN$1:$EN$3</definedName>
    <definedName name="CallEnd_21" localSheetId="0">Entidad!$EO$1:$EO$4</definedName>
    <definedName name="CallEnd_22" localSheetId="0">Entidad!$EN$1:$EN$6</definedName>
    <definedName name="CallEnd_23" localSheetId="0">Entidad!$EO$1:$EO$6</definedName>
    <definedName name="CallEnd_24" localSheetId="0">Entidad!$EN$1:$EN$6</definedName>
    <definedName name="CallEnd_25" localSheetId="0">Entidad!$EO$1:$EO$6</definedName>
    <definedName name="CallEnd_28" localSheetId="0">Entidad!$EN$1:$EN$6</definedName>
    <definedName name="CallEnd_29" localSheetId="0">Entidad!$EO$1:$EO$6</definedName>
    <definedName name="CallEnd_3" localSheetId="0">Entidad!$EN$1:$EN$3</definedName>
    <definedName name="CallEnd_31" localSheetId="0">Entidad!$EN$1:$EN$6</definedName>
    <definedName name="CallEnd_32" localSheetId="0">Entidad!$EO$1:$EO$6</definedName>
    <definedName name="CallEnd_33" localSheetId="0">Entidad!$EP$1:$EP$8</definedName>
    <definedName name="CallEnd_34" localSheetId="0">Entidad!$EQ$1:$EQ$8</definedName>
    <definedName name="CallEnd_35" localSheetId="0">Entidad!$EP$1:$EP$8</definedName>
    <definedName name="CallEnd_36" localSheetId="0">Entidad!$EN$1:$EN$6</definedName>
    <definedName name="CallEnd_37" localSheetId="0">Entidad!$EN$1:$EN$6</definedName>
    <definedName name="CallEnd_38" localSheetId="0">Entidad!$EN$1:$EN$6</definedName>
    <definedName name="CallEnd_39" localSheetId="0">Entidad!$EO$1:$EO$6</definedName>
    <definedName name="CallEnd_4" localSheetId="0">Entidad!$EN$1:$EN$3</definedName>
    <definedName name="CallEnd_40" localSheetId="0">Entidad!$EP$1:$EP$8</definedName>
    <definedName name="CallEnd_41" localSheetId="0">Entidad!$EQ$1:$EQ$8</definedName>
    <definedName name="CallEnd_42" localSheetId="0">Entidad!$EQ$1:$EQ$8</definedName>
    <definedName name="CallEnd_43" localSheetId="0">Entidad!$EP$1:$EP$8</definedName>
    <definedName name="CallEnd_44" localSheetId="0">Entidad!$EO$1:$EO$6</definedName>
    <definedName name="CallEnd_45" localSheetId="0">Entidad!$EN$1:$EN$6</definedName>
    <definedName name="CallEnd_46" localSheetId="0">Entidad!$EN$1:$EN$6</definedName>
    <definedName name="CallEnd_47" localSheetId="0">Entidad!$EN$1:$EN$6</definedName>
    <definedName name="CallEnd_48" localSheetId="0">Entidad!$EO$1:$EO$6</definedName>
    <definedName name="CallEnd_49" localSheetId="0">Entidad!$EP$1</definedName>
    <definedName name="CallEnd_5" localSheetId="0">Entidad!$EO$1:$EO$4</definedName>
    <definedName name="CallEnd_50" localSheetId="0">Entidad!$EQ$1</definedName>
    <definedName name="CallEnd_51" localSheetId="0">Entidad!$EO$1:$EO$6</definedName>
    <definedName name="CallEnd_52" localSheetId="0">Entidad!$EG$1:$EG$6</definedName>
    <definedName name="CallEnd_53" localSheetId="0">Entidad!$EJ$1:$EJ$6</definedName>
    <definedName name="CallEnd_54" localSheetId="0">Entidad!$EL$1:$EL$2</definedName>
    <definedName name="CallEnd_55" localSheetId="0">Entidad!$EM$1:$EM$2</definedName>
    <definedName name="CallEnd_56" localSheetId="0">Entidad!$EI$1:$EI$6</definedName>
    <definedName name="CallEnd_57" localSheetId="0">Entidad!$EK$1:$EK$3</definedName>
    <definedName name="CallEnd_58" localSheetId="0">Entidad!$ED$1:$ED$6</definedName>
    <definedName name="CallEnd_59" localSheetId="0">Entidad!$EH$1:$EH$2</definedName>
    <definedName name="CallEnd_6" localSheetId="0">Entidad!$EO$1:$EO$4</definedName>
    <definedName name="CallEnd_60" localSheetId="0">Entidad!$EB$1:$EB$6</definedName>
    <definedName name="CallEnd_61" localSheetId="0">Entidad!$EE$1:$EE$3</definedName>
    <definedName name="CallEnd_62" localSheetId="0">Entidad!$EF$1:$EF$3</definedName>
    <definedName name="CallEnd_63" localSheetId="0">Entidad!$DX$1:$DX$6</definedName>
    <definedName name="CallEnd_64" localSheetId="0">Entidad!$DY$1:$DY$6</definedName>
    <definedName name="CallEnd_65" localSheetId="0">Entidad!$DX$1:$DX$6</definedName>
    <definedName name="CallEnd_66" localSheetId="0">Entidad!$DY$1:$DY$6</definedName>
    <definedName name="CallEnd_67" localSheetId="0">Entidad!$EB$1:$EB$3</definedName>
    <definedName name="CallEnd_68" localSheetId="0">Entidad!$EE$1:$EE$3</definedName>
    <definedName name="CallEnd_69" localSheetId="0">Entidad!$DZ$1:$DZ$3</definedName>
    <definedName name="CallEnd_7" localSheetId="0">Entidad!$EN$1:$EN$3</definedName>
    <definedName name="CallEnd_70" localSheetId="0">Entidad!$ED$1:$ED$2</definedName>
    <definedName name="CallEnd_71" localSheetId="0">Entidad!$EA$1:$EA$3</definedName>
    <definedName name="CallEnd_72" localSheetId="0">Entidad!$EC$1:$EC$2</definedName>
    <definedName name="CallEnd_73" localSheetId="0">Entidad!$DR$1:$DR$6</definedName>
    <definedName name="CallEnd_74" localSheetId="0">Entidad!$DS$1:$DS$6</definedName>
    <definedName name="CallEnd_75" localSheetId="0">Entidad!$DT$1:$DT$2</definedName>
    <definedName name="CallEnd_76" localSheetId="0">Entidad!$DU$1:$DU$2</definedName>
    <definedName name="CallEnd_77" localSheetId="0">Entidad!$DV$1:$DV$2</definedName>
    <definedName name="CallEnd_78" localSheetId="0">Entidad!$DW$1:$DW$10</definedName>
    <definedName name="CallEnd_79" localSheetId="0">Entidad!$DV$1:$DV$2</definedName>
    <definedName name="CallEnd_8" localSheetId="0">Entidad!$EN$1:$EN$3</definedName>
    <definedName name="CallEnd_80" localSheetId="0">Entidad!$DW$1:$DW$10</definedName>
    <definedName name="CallEnd_81" localSheetId="0">Entidad!$DU$1:$DU$2</definedName>
    <definedName name="CallEnd_82" localSheetId="0">Entidad!$DT$1:$DT$2</definedName>
    <definedName name="CallEnd_83" localSheetId="0">Entidad!$DS$1:$DS$6</definedName>
    <definedName name="CallEnd_84" localSheetId="0">Entidad!$DR$1:$DR$6</definedName>
    <definedName name="CallEnd_85" localSheetId="0">Entidad!$DL$1:$DL$7</definedName>
    <definedName name="CallEnd_86" localSheetId="0">Entidad!$DN$1:$DN$7</definedName>
    <definedName name="CallEnd_87" localSheetId="0">Entidad!$DP$1:$DP$17</definedName>
    <definedName name="CallEnd_88" localSheetId="0">Entidad!$DQ$1:$DQ$17</definedName>
    <definedName name="CallEnd_89" localSheetId="0">Entidad!$DO$1:$DO$17</definedName>
    <definedName name="CallEnd_9" localSheetId="0">Entidad!$EO$1:$EO$4</definedName>
    <definedName name="CallEnd_90" localSheetId="0">Entidad!$DM$1:$DM$7</definedName>
    <definedName name="CallEnd_92" localSheetId="0">Entidad!$DK$1:$DK$7</definedName>
    <definedName name="CallEnd_94" localSheetId="0">Entidad!$DE$1:$DE$7</definedName>
    <definedName name="CallEnd_95" localSheetId="0">Entidad!$DF$1:$DF$7</definedName>
    <definedName name="CallEnd_96" localSheetId="0">Entidad!$DJ$1:$DJ$2</definedName>
    <definedName name="CallEnd_97" localSheetId="0">Entidad!$DH$1:$DH$2</definedName>
    <definedName name="CallEnd_98" localSheetId="0">Entidad!$DI$1:$DI$3</definedName>
    <definedName name="CallEnd_99" localSheetId="0">Entidad!$DG$1:$DG$2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5" name="Conexión18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6" name="Conexión18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8" name="Conexión18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9" name="Conexión187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01" name="Conexión18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04" name="Conexión19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05" name="Conexión19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06" name="Conexión193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Data_Smaller_4G_H2_3].dbo.filelist where collectionname like '%GC_PALMAS%' group by dbo.fn_lcc_getElement(1, collectionname,'_')"/>
  </connection>
  <connection id="107" name="Conexión194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Voice_Smaller_4G_H2_3].dbo.filelist where collectionname like '%GC_PALMAS%' group by dbo.fn_lcc_getElement(1, collectionname,'_')"/>
  </connection>
  <connection id="108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0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27" type="1" refreshedVersion="0" background="1">
    <dbPr connection="DRIVER=SQL Server;SERVER=10.1.12.32;UID=sa;APP=Microsoft® Query;WSID=WIN-4DJQSKQJN8J;DATABASE=FY1516_Data_Rest_3G_H1;Network=DBMS"/>
  </connection>
  <connection id="117" name="Conexión28" type="1" refreshedVersion="0" background="1">
    <dbPr connection="DRIVER=SQL Server;SERVER=10.1.12.32;UID=sa;APP=Microsoft® Query;WSID=WIN-4DJQSKQJN8J;DATABASE=Master;Network=DBMS"/>
  </connection>
  <connection id="118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31" type="1" refreshedVersion="0" background="1">
    <dbPr connection="DRIVER=SQL Server;SERVER=10.1.12.32;UID=sa;APP=Microsoft® Query;WSID=WIN-4DJQSKQJN8J;DATABASE=Master;Network=DBMS"/>
  </connection>
  <connection id="122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6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7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3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4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6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3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4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8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9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1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4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6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7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66" type="1" refreshedVersion="0" background="1">
    <dbPr connection="DRIVER=SQL Server;SERVER=10.1.12.32;UID=sa;APP=Microsoft® Query;WSID=WIN-4DJQSKQJN8J;DATABASE=Master;Network=DBMS"/>
  </connection>
  <connection id="160" name="Conexión67" type="1" refreshedVersion="0" background="1">
    <dbPr connection="DRIVER=SQL Server;SERVER=10.1.12.32;UID=sa;APP=Microsoft® Query;WSID=WIN-4DJQSKQJN8J;DATABASE=Master;Network=DBMS"/>
  </connection>
  <connection id="161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5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6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8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9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0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3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4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5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6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7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8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9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0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1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3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5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7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8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9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0" name="Conexión94" type="1" refreshedVersion="0" background="1">
    <dbPr connection="DRIVER=SQL Server;SERVER=10.1.12.32;UID=sa;APP=Microsoft® Query;WSID=WIN-4DJQSKQJN8J;DATABASE=Master;Network=DBMS"/>
  </connection>
  <connection id="191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2" name="Conexión96" type="1" refreshedVersion="0" background="1">
    <dbPr connection="DRIVER=SQL Server;SERVER=10.1.12.32;UID=sa;APP=Microsoft® Query;WSID=4JNJ1P1-E6410;DATABASE=Master;Network=DBMS"/>
  </connection>
  <connection id="193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4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5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<sst xmlns="http://schemas.openxmlformats.org/spreadsheetml/2006/main" count="1577" uniqueCount="260">
  <si>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</si>
  <si>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</si>
  <si>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</si>
  <si>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</si>
  <si>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</si>
  <si>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</si>
  <si>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</si>
  <si>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</si>
  <si>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</si>
  <si>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</si>
  <si>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</si>
  <si>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</si>
  <si>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</si>
  <si>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</si>
  <si>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</si>
  <si>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</si>
  <si>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</si>
  <si>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</si>
  <si>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</si>
  <si>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</si>
  <si>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</si>
  <si>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</si>
  <si>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</si>
  <si>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</si>
  <si>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</si>
  <si>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</si>
  <si>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</si>
  <si>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</si>
  <si>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</si>
  <si>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</si>
  <si>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</si>
  <si>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</si>
  <si>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</si>
  <si>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</si>
  <si>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</si>
  <si>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</si>
  <si>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</si>
  <si>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</si>
  <si>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</si>
  <si>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</si>
  <si>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</si>
  <si>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</si>
  <si>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</si>
  <si>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</si>
  <si>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</si>
  <si>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</si>
  <si>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</si>
  <si>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</si>
  <si>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</si>
  <si>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</si>
  <si>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</si>
  <si>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</si>
  <si>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</si>
  <si>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</si>
  <si>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</si>
  <si>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</si>
  <si>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</si>
  <si>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</si>
  <si>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</si>
  <si>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</si>
  <si>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</si>
  <si>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</si>
  <si>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</si>
  <si>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</si>
  <si>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</si>
  <si>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</si>
  <si>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</si>
  <si>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</si>
  <si>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</si>
  <si>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</si>
  <si>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</si>
  <si>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</si>
  <si>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</si>
  <si>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</si>
  <si>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</si>
  <si>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</si>
  <si>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</si>
  <si>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</si>
  <si>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</si>
  <si>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</si>
  <si>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</si>
  <si>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</si>
  <si>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</si>
  <si>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</si>
  <si>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</si>
  <si>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</si>
  <si>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</si>
  <si>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</si>
  <si>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</si>
  <si>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</si>
  <si>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</si>
  <si>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</si>
  <si>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</si>
  <si>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</si>
  <si>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</si>
  <si>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</si>
  <si>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</si>
  <si>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</si>
  <si>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</si>
  <si>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</si>
  <si>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</si>
  <si>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</si>
  <si>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</si>
  <si>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</si>
  <si>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</si>
  <si>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</si>
  <si>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</si>
  <si>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</si>
  <si>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</si>
  <si>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</si>
  <si>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</si>
  <si>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</si>
  <si>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</si>
  <si>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</si>
  <si>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</si>
  <si>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</si>
  <si>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</si>
  <si>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</si>
  <si>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</si>
  <si>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</si>
  <si>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</si>
  <si>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</si>
  <si>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</si>
  <si>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</si>
  <si>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</si>
  <si>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</si>
  <si>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</si>
  <si>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</si>
  <si>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</si>
  <si>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</si>
  <si>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</si>
  <si>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</si>
  <si>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</si>
  <si>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</si>
  <si>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</si>
  <si>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</si>
  <si>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</si>
  <si>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</si>
  <si>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</si>
  <si>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</si>
  <si>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</si>
  <si>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</si>
  <si>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</si>
  <si>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</si>
  <si>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</si>
  <si>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</si>
  <si>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</si>
  <si>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</si>
  <si>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</si>
  <si>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</si>
  <si>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</si>
  <si>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</si>
  <si>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</si>
  <si>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</si>
  <si>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</si>
  <si>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</si>
  <si>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</si>
  <si>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</si>
  <si>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</si>
  <si>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</si>
  <si>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</si>
  <si>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</si>
  <si>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</si>
  <si>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</si>
  <si>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</si>
  <si>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</si>
  <si>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</si>
  <si>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</si>
  <si>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</si>
  <si>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</si>
  <si>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</si>
  <si>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</si>
  <si>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</si>
  <si>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</si>
  <si>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</si>
  <si>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</si>
  <si>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</si>
  <si>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</si>
  <si>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</si>
  <si>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</si>
  <si>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</si>
  <si>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</si>
  <si>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</si>
  <si>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</si>
  <si>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</si>
  <si>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</si>
  <si>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</si>
  <si>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</si>
  <si>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</si>
  <si>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</si>
  <si>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</si>
  <si>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</si>
  <si>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</si>
  <si>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</si>
  <si>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</si>
  <si>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</si>
  <si>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</si>
  <si>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</si>
  <si>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</si>
  <si>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</si>
  <si>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</si>
  <si>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</si>
  <si>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</si>
  <si>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</si>
  <si>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</si>
  <si>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</si>
  <si>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</si>
  <si>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</si>
  <si>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</si>
  <si>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</si>
  <si>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</si>
  <si>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</si>
  <si>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</si>
  <si>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</si>
  <si>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</si>
  <si>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</si>
  <si>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</si>
  <si>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</si>
  <si>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</si>
  <si>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</si>
  <si>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</si>
  <si>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</si>
  <si>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</si>
  <si>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</si>
  <si>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</si>
  <si>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</si>
  <si>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</si>
  <si>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</si>
  <si>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</si>
  <si>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</si>
  <si>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</si>
  <si>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</si>
  <si>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</si>
  <si>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</si>
  <si>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</si>
  <si>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</si>
  <si>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</si>
  <si>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</si>
  <si>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</si>
  <si>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</si>
  <si>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</si>
  <si>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</si>
  <si>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</si>
  <si>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</si>
  <si>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INDOOR_A2-BCN-R2</t>
  </si>
  <si>
    <t>INDOOR_A2-BCN-R5</t>
  </si>
  <si>
    <t>INDOOR_A2-BCN-R6</t>
  </si>
  <si>
    <t>INDOOR_A2-BCN-R8</t>
  </si>
  <si>
    <t>INDOOR_A2-BCN-R9</t>
  </si>
  <si>
    <t>INDOOR_A2-BCN-R7</t>
  </si>
  <si>
    <t>FY1516_Data_Smaller_4G_H2_3</t>
  </si>
  <si>
    <t>GC_PALMAS-LA</t>
  </si>
  <si>
    <t>GC_PALMAS-noLA</t>
  </si>
  <si>
    <t>PALMAS</t>
  </si>
  <si>
    <t>20160113</t>
  </si>
  <si>
    <t>20160114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</si>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</sst>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1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95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46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65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6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5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86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82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25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53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4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92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61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87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5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84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79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38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81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9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39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4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94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5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50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52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3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77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34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83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88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59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69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77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4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9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72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84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22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1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80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86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5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63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5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79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33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54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7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32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80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76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9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66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87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21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89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75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4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48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62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5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47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28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83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78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4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40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24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68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70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96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67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78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90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73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37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4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71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35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76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8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4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20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85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74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60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64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85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Q51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7.42578125" style="1" customWidth="1"/>
    <col min="28" max="29" width="9" style="1" customWidth="1"/>
    <col min="30" max="31" width="17.42578125" style="1" customWidth="1"/>
    <col min="32" max="33" width="37.5703125" style="1" bestFit="1" customWidth="1"/>
    <col min="34" max="35" width="33.7109375" style="1" bestFit="1" customWidth="1"/>
    <col min="36" max="39" width="18.85546875" style="1" customWidth="1"/>
    <col min="40" max="40" width="37.5703125" style="1" bestFit="1" customWidth="1"/>
    <col min="41" max="41" width="33.7109375" style="1" bestFit="1" customWidth="1"/>
    <col min="42" max="42" width="37.5703125" style="1" bestFit="1" customWidth="1"/>
    <col min="43" max="43" width="33.7109375" style="1" bestFit="1" customWidth="1"/>
    <col min="44" max="45" width="29.42578125" style="1" customWidth="1"/>
    <col min="46" max="47" width="37.5703125" style="1" bestFit="1" customWidth="1"/>
    <col min="48" max="49" width="33.7109375" style="1" bestFit="1" customWidth="1"/>
    <col min="50" max="53" width="17.7109375" style="1" customWidth="1"/>
    <col min="54" max="54" width="37.5703125" style="1" bestFit="1" customWidth="1"/>
    <col min="55" max="56" width="33.85546875" style="1" bestFit="1" customWidth="1"/>
    <col min="57" max="58" width="33.7109375" style="1" customWidth="1"/>
    <col min="59" max="59" width="16.42578125" style="1" customWidth="1"/>
    <col min="60" max="60" width="33.85546875" style="1" bestFit="1" customWidth="1"/>
    <col min="61" max="61" width="12.42578125" style="1" customWidth="1"/>
    <col min="62" max="62" width="16.42578125" style="1" customWidth="1"/>
    <col min="63" max="63" width="33.85546875" style="1" bestFit="1" customWidth="1"/>
    <col min="64" max="64" width="33.7109375" style="1" customWidth="1"/>
    <col min="65" max="65" width="14.7109375" style="1" customWidth="1"/>
    <col min="66" max="66" width="33.85546875" style="1" bestFit="1" customWidth="1"/>
    <col min="67" max="68" width="33.7109375" style="1" customWidth="1"/>
    <col min="69" max="72" width="14.7109375" style="1" customWidth="1"/>
    <col min="73" max="74" width="33.85546875" style="1" bestFit="1" customWidth="1"/>
    <col min="75" max="75" width="33.7109375" style="1" customWidth="1"/>
    <col min="76" max="77" width="27.42578125" style="1" bestFit="1" customWidth="1"/>
    <col min="78" max="78" width="27.5703125" style="1" customWidth="1"/>
    <col min="79" max="79" width="27.42578125" style="1" bestFit="1" customWidth="1"/>
    <col min="80" max="80" width="27.5703125" style="1" customWidth="1"/>
    <col min="81" max="82" width="19.28515625" style="1" customWidth="1"/>
    <col min="83" max="84" width="26.7109375" style="1" bestFit="1" customWidth="1"/>
    <col min="85" max="85" width="27.5703125" style="1" customWidth="1"/>
    <col min="86" max="86" width="26.7109375" style="1" bestFit="1" customWidth="1"/>
    <col min="87" max="88" width="12.42578125" style="1" customWidth="1"/>
    <col min="89" max="89" width="26.7109375" style="1" bestFit="1" customWidth="1"/>
    <col min="90" max="90" width="27.5703125" style="1" customWidth="1"/>
    <col min="91" max="92" width="12.42578125" style="1" customWidth="1"/>
    <col min="93" max="93" width="26.7109375" style="1" bestFit="1" customWidth="1"/>
    <col min="94" max="94" width="12.42578125" style="1" customWidth="1"/>
    <col min="95" max="95" width="27.5703125" style="1" customWidth="1"/>
    <col min="96" max="97" width="26.7109375" style="1" bestFit="1" customWidth="1"/>
    <col min="98" max="99" width="12.42578125" style="1" customWidth="1"/>
    <col min="100" max="100" width="16.85546875" style="1" customWidth="1"/>
    <col min="101" max="101" width="26.7109375" style="1" bestFit="1" customWidth="1"/>
    <col min="102" max="102" width="27.5703125" style="1" customWidth="1"/>
    <col min="103" max="103" width="26" style="1" bestFit="1" customWidth="1"/>
    <col min="104" max="104" width="16.85546875" style="1" customWidth="1"/>
    <col min="105" max="106" width="26.7109375" style="1" bestFit="1" customWidth="1"/>
    <col min="107" max="107" width="27.5703125" style="1" customWidth="1"/>
    <col min="108" max="108" width="12.42578125" style="1" customWidth="1"/>
    <col min="109" max="109" width="26.7109375" style="1" bestFit="1" customWidth="1"/>
    <col min="110" max="110" width="27.5703125" style="1" customWidth="1"/>
    <col min="111" max="114" width="12.42578125" style="1" customWidth="1"/>
    <col min="115" max="116" width="26.7109375" style="1" bestFit="1" customWidth="1"/>
    <col min="117" max="118" width="27.5703125" style="1" customWidth="1"/>
    <col min="119" max="121" width="28.140625" style="1" customWidth="1"/>
    <col min="122" max="122" width="26.7109375" style="1" hidden="1" customWidth="1"/>
    <col min="123" max="123" width="27.5703125" style="1" hidden="1" customWidth="1"/>
    <col min="124" max="124" width="8.140625" style="1" hidden="1" customWidth="1"/>
    <col min="125" max="125" width="12.42578125" style="1" hidden="1" customWidth="1"/>
    <col min="126" max="127" width="9" style="1" hidden="1" customWidth="1"/>
    <col min="128" max="128" width="26.7109375" style="1" hidden="1" customWidth="1"/>
    <col min="129" max="129" width="27.5703125" style="1" hidden="1" customWidth="1"/>
    <col min="130" max="131" width="9.5703125" style="1" customWidth="1"/>
    <col min="132" max="132" width="26.7109375" style="1" hidden="1" customWidth="1"/>
    <col min="133" max="133" width="9" style="1" customWidth="1"/>
    <col min="134" max="134" width="26.7109375" style="1" hidden="1" customWidth="1"/>
    <col min="135" max="136" width="8.140625" style="1" hidden="1" customWidth="1"/>
    <col min="137" max="137" width="26.7109375" style="1" bestFit="1" customWidth="1"/>
    <col min="138" max="138" width="26.7109375" style="1" customWidth="1"/>
    <col min="139" max="140" width="27.5703125" style="1" customWidth="1"/>
    <col min="141" max="141" width="8.140625" style="1" customWidth="1"/>
    <col min="142" max="143" width="5.140625" style="1" customWidth="1"/>
    <col min="144" max="144" width="24.28515625" style="1" hidden="1" customWidth="1"/>
    <col min="145" max="145" width="25.28515625" style="1" hidden="1" customWidth="1"/>
    <col min="146" max="147" width="10.42578125" style="1" hidden="1" customWidth="1"/>
    <col min="148" max="16384" width="11.42578125" style="1"/>
  </cols>
  <sheetData>
    <row r="1" spans="2:147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251</v>
      </c>
      <c r="AA1" s="1" t="s">
        <v>251</v>
      </c>
      <c r="AB1" s="1" t="s">
        <v>254</v>
      </c>
      <c r="AC1" s="1" t="s">
        <v>254</v>
      </c>
      <c r="AD1" s="1" t="s">
        <v>251</v>
      </c>
      <c r="AE1" s="1" t="s">
        <v>251</v>
      </c>
      <c r="AF1" s="1" t="s">
        <v>156</v>
      </c>
      <c r="AG1" s="1" t="s">
        <v>156</v>
      </c>
      <c r="AH1" s="1" t="s">
        <v>188</v>
      </c>
      <c r="AI1" s="1" t="s">
        <v>188</v>
      </c>
      <c r="AJ1" s="1" t="s">
        <v>244</v>
      </c>
      <c r="AK1" s="1" t="s">
        <v>244</v>
      </c>
      <c r="AL1" s="1" t="s">
        <v>244</v>
      </c>
      <c r="AM1" s="1" t="s">
        <v>244</v>
      </c>
      <c r="AN1" s="1" t="s">
        <v>156</v>
      </c>
      <c r="AO1" s="1" t="s">
        <v>188</v>
      </c>
      <c r="AP1" s="1" t="s">
        <v>156</v>
      </c>
      <c r="AQ1" s="1" t="s">
        <v>188</v>
      </c>
      <c r="AR1" s="1" t="s">
        <v>232</v>
      </c>
      <c r="AS1" s="1" t="s">
        <v>232</v>
      </c>
      <c r="AT1" s="1" t="s">
        <v>156</v>
      </c>
      <c r="AU1" s="1" t="s">
        <v>156</v>
      </c>
      <c r="AV1" s="1" t="s">
        <v>188</v>
      </c>
      <c r="AW1" s="1" t="s">
        <v>188</v>
      </c>
      <c r="AX1" s="1" t="s">
        <v>137</v>
      </c>
      <c r="AY1" s="1" t="s">
        <v>137</v>
      </c>
      <c r="AZ1" s="1" t="s">
        <v>137</v>
      </c>
      <c r="BA1" s="1" t="s">
        <v>137</v>
      </c>
      <c r="BB1" s="1" t="s">
        <v>156</v>
      </c>
      <c r="BC1" s="1" t="s">
        <v>116</v>
      </c>
      <c r="BD1" s="1" t="s">
        <v>116</v>
      </c>
      <c r="BE1" s="1" t="s">
        <v>122</v>
      </c>
      <c r="BF1" s="1" t="s">
        <v>122</v>
      </c>
      <c r="BG1" s="1" t="s">
        <v>135</v>
      </c>
      <c r="BH1" s="1" t="s">
        <v>116</v>
      </c>
      <c r="BI1" s="1" t="s">
        <v>144</v>
      </c>
      <c r="BJ1" s="1" t="s">
        <v>135</v>
      </c>
      <c r="BK1" s="1" t="s">
        <v>116</v>
      </c>
      <c r="BL1" s="1" t="s">
        <v>122</v>
      </c>
      <c r="BM1" s="1" t="s">
        <v>130</v>
      </c>
      <c r="BN1" s="1" t="s">
        <v>116</v>
      </c>
      <c r="BO1" s="1" t="s">
        <v>122</v>
      </c>
      <c r="BP1" s="1" t="s">
        <v>122</v>
      </c>
      <c r="BQ1" s="1" t="s">
        <v>130</v>
      </c>
      <c r="BR1" s="1" t="s">
        <v>130</v>
      </c>
      <c r="BS1" s="1" t="s">
        <v>130</v>
      </c>
      <c r="BU1" s="1" t="s">
        <v>116</v>
      </c>
      <c r="BV1" s="1" t="s">
        <v>116</v>
      </c>
      <c r="BW1" s="1" t="s">
        <v>122</v>
      </c>
      <c r="BX1" s="1" t="s">
        <v>26</v>
      </c>
      <c r="BY1" s="1" t="s">
        <v>26</v>
      </c>
      <c r="BZ1" s="1" t="s">
        <v>29</v>
      </c>
      <c r="CA1" s="1" t="s">
        <v>26</v>
      </c>
      <c r="CB1" s="1" t="s">
        <v>29</v>
      </c>
      <c r="CC1" s="1" t="s">
        <v>92</v>
      </c>
      <c r="CD1" s="1" t="s">
        <v>92</v>
      </c>
      <c r="CE1" s="1" t="s">
        <v>26</v>
      </c>
      <c r="CF1" s="1" t="s">
        <v>26</v>
      </c>
      <c r="CG1" s="1" t="s">
        <v>29</v>
      </c>
      <c r="CH1" s="1" t="s">
        <v>26</v>
      </c>
      <c r="CI1" s="1" t="s">
        <v>47</v>
      </c>
      <c r="CK1" s="1" t="s">
        <v>26</v>
      </c>
      <c r="CL1" s="1" t="s">
        <v>29</v>
      </c>
      <c r="CM1" s="1" t="s">
        <v>47</v>
      </c>
      <c r="CO1" s="1" t="s">
        <v>26</v>
      </c>
      <c r="CP1" s="1" t="s">
        <v>47</v>
      </c>
      <c r="CQ1" s="1" t="s">
        <v>29</v>
      </c>
      <c r="CR1" s="1" t="s">
        <v>26</v>
      </c>
      <c r="CS1" s="1" t="s">
        <v>26</v>
      </c>
      <c r="CT1" s="1" t="s">
        <v>47</v>
      </c>
      <c r="CU1" s="1" t="s">
        <v>47</v>
      </c>
      <c r="CV1" s="1" t="s">
        <v>57</v>
      </c>
      <c r="CW1" s="1" t="s">
        <v>26</v>
      </c>
      <c r="CX1" s="1" t="s">
        <v>29</v>
      </c>
      <c r="CY1" s="1" t="s">
        <v>67</v>
      </c>
      <c r="CZ1" s="1" t="s">
        <v>57</v>
      </c>
      <c r="DA1" s="1" t="s">
        <v>26</v>
      </c>
      <c r="DB1" s="1" t="s">
        <v>26</v>
      </c>
      <c r="DC1" s="1" t="s">
        <v>29</v>
      </c>
      <c r="DD1" s="1" t="s">
        <v>47</v>
      </c>
      <c r="DE1" s="1" t="s">
        <v>26</v>
      </c>
      <c r="DF1" s="1" t="s">
        <v>29</v>
      </c>
      <c r="DG1" s="1" t="s">
        <v>47</v>
      </c>
      <c r="DH1" s="1" t="s">
        <v>47</v>
      </c>
      <c r="DJ1" s="1" t="s">
        <v>47</v>
      </c>
      <c r="DK1" s="1" t="s">
        <v>26</v>
      </c>
      <c r="DL1" s="1" t="s">
        <v>26</v>
      </c>
      <c r="DM1" s="1" t="s">
        <v>29</v>
      </c>
      <c r="DN1" s="1" t="s">
        <v>29</v>
      </c>
      <c r="DO1" s="1" t="s">
        <v>57</v>
      </c>
      <c r="DP1" s="1" t="s">
        <v>57</v>
      </c>
      <c r="DQ1" s="1" t="s">
        <v>57</v>
      </c>
      <c r="DR1" s="1" t="s">
        <v>26</v>
      </c>
      <c r="DS1" s="1" t="s">
        <v>29</v>
      </c>
      <c r="DT1" s="1" t="s">
        <v>46</v>
      </c>
      <c r="DU1" s="1" t="s">
        <v>47</v>
      </c>
      <c r="DV1" s="1" t="s">
        <v>45</v>
      </c>
      <c r="DW1" s="1" t="s">
        <v>48</v>
      </c>
      <c r="ED1" s="1" t="s">
        <v>45</v>
      </c>
      <c r="EE1" s="1" t="s">
        <v>43</v>
      </c>
      <c r="EN1" s="1" t="s">
        <v>26</v>
      </c>
      <c r="EO1" s="1" t="s">
        <v>29</v>
      </c>
      <c r="EP1" s="1" t="s">
        <v>41</v>
      </c>
      <c r="EQ1" s="1" t="s">
        <v>41</v>
      </c>
    </row>
    <row r="2" spans="2:147" s="18" customFormat="1" ht="15">
      <c r="B2" s="51" t="s">
        <v>40</v>
      </c>
      <c r="C2" s="52"/>
      <c r="D2" s="53"/>
      <c r="E2" s="57" t="s">
        <v>42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252</v>
      </c>
      <c r="AA2" s="18" t="s">
        <v>252</v>
      </c>
      <c r="AB2" s="18" t="s">
        <v>255</v>
      </c>
      <c r="AC2" s="18" t="s">
        <v>255</v>
      </c>
      <c r="AD2" s="18" t="s">
        <v>252</v>
      </c>
      <c r="AE2" s="18" t="s">
        <v>252</v>
      </c>
      <c r="AF2" s="18" t="s">
        <v>157</v>
      </c>
      <c r="AG2" s="18" t="s">
        <v>157</v>
      </c>
      <c r="AH2" s="18" t="s">
        <v>189</v>
      </c>
      <c r="AI2" s="18" t="s">
        <v>189</v>
      </c>
      <c r="AJ2" s="18" t="s">
        <v>245</v>
      </c>
      <c r="AK2" s="18" t="s">
        <v>245</v>
      </c>
      <c r="AL2" s="18" t="s">
        <v>245</v>
      </c>
      <c r="AM2" s="18" t="s">
        <v>245</v>
      </c>
      <c r="AN2" s="18" t="s">
        <v>157</v>
      </c>
      <c r="AO2" s="18" t="s">
        <v>189</v>
      </c>
      <c r="AP2" s="18" t="s">
        <v>157</v>
      </c>
      <c r="AQ2" s="18" t="s">
        <v>189</v>
      </c>
      <c r="AR2" s="18" t="s">
        <v>233</v>
      </c>
      <c r="AS2" s="18" t="s">
        <v>233</v>
      </c>
      <c r="AT2" s="18" t="s">
        <v>157</v>
      </c>
      <c r="AU2" s="18" t="s">
        <v>157</v>
      </c>
      <c r="AV2" s="18" t="s">
        <v>189</v>
      </c>
      <c r="AW2" s="18" t="s">
        <v>189</v>
      </c>
      <c r="AX2" s="18" t="s">
        <v>221</v>
      </c>
      <c r="AY2" s="18" t="s">
        <v>221</v>
      </c>
      <c r="AZ2" s="18" t="s">
        <v>221</v>
      </c>
      <c r="BA2" s="18" t="s">
        <v>221</v>
      </c>
      <c r="BB2" s="18" t="s">
        <v>157</v>
      </c>
      <c r="BC2" s="18" t="s">
        <v>26</v>
      </c>
      <c r="BD2" s="18" t="s">
        <v>26</v>
      </c>
      <c r="BE2" s="18" t="s">
        <v>29</v>
      </c>
      <c r="BF2" s="18" t="s">
        <v>29</v>
      </c>
      <c r="BG2" s="18" t="s">
        <v>136</v>
      </c>
      <c r="BH2" s="18" t="s">
        <v>26</v>
      </c>
      <c r="BI2" s="18" t="s">
        <v>142</v>
      </c>
      <c r="BJ2" s="18" t="s">
        <v>136</v>
      </c>
      <c r="BK2" s="18" t="s">
        <v>26</v>
      </c>
      <c r="BL2" s="18" t="s">
        <v>29</v>
      </c>
      <c r="BM2" s="18" t="s">
        <v>131</v>
      </c>
      <c r="BN2" s="18" t="s">
        <v>26</v>
      </c>
      <c r="BO2" s="18" t="s">
        <v>29</v>
      </c>
      <c r="BP2" s="18" t="s">
        <v>29</v>
      </c>
      <c r="BQ2" s="18" t="s">
        <v>132</v>
      </c>
      <c r="BR2" s="18" t="s">
        <v>131</v>
      </c>
      <c r="BS2" s="18" t="s">
        <v>131</v>
      </c>
      <c r="BU2" s="18" t="s">
        <v>26</v>
      </c>
      <c r="BV2" s="18" t="s">
        <v>26</v>
      </c>
      <c r="BW2" s="18" t="s">
        <v>29</v>
      </c>
      <c r="BX2" s="18" t="s">
        <v>88</v>
      </c>
      <c r="BY2" s="18" t="s">
        <v>19</v>
      </c>
      <c r="BZ2" s="18" t="s">
        <v>22</v>
      </c>
      <c r="CA2" s="18" t="s">
        <v>19</v>
      </c>
      <c r="CB2" s="18" t="s">
        <v>22</v>
      </c>
      <c r="CC2" s="18" t="s">
        <v>93</v>
      </c>
      <c r="CD2" s="18" t="s">
        <v>93</v>
      </c>
      <c r="CE2" s="18" t="s">
        <v>19</v>
      </c>
      <c r="CF2" s="18" t="s">
        <v>19</v>
      </c>
      <c r="CG2" s="18" t="s">
        <v>22</v>
      </c>
      <c r="CH2" s="18" t="s">
        <v>19</v>
      </c>
      <c r="CI2" s="18" t="s">
        <v>46</v>
      </c>
      <c r="CJ2" s="18" t="s">
        <v>47</v>
      </c>
      <c r="CK2" s="18" t="s">
        <v>19</v>
      </c>
      <c r="CL2" s="18" t="s">
        <v>22</v>
      </c>
      <c r="CM2" s="18" t="s">
        <v>46</v>
      </c>
      <c r="CN2" s="18" t="s">
        <v>47</v>
      </c>
      <c r="CO2" s="18" t="s">
        <v>19</v>
      </c>
      <c r="CP2" s="18" t="s">
        <v>46</v>
      </c>
      <c r="CQ2" s="18" t="s">
        <v>22</v>
      </c>
      <c r="CR2" s="18" t="s">
        <v>19</v>
      </c>
      <c r="CS2" s="18" t="s">
        <v>19</v>
      </c>
      <c r="CT2" s="18" t="s">
        <v>46</v>
      </c>
      <c r="CU2" s="18" t="s">
        <v>46</v>
      </c>
      <c r="CV2" s="18" t="s">
        <v>69</v>
      </c>
      <c r="CW2" s="18" t="s">
        <v>19</v>
      </c>
      <c r="CX2" s="18" t="s">
        <v>22</v>
      </c>
      <c r="CY2" s="18" t="s">
        <v>57</v>
      </c>
      <c r="CZ2" s="18" t="s">
        <v>69</v>
      </c>
      <c r="DA2" s="18" t="s">
        <v>19</v>
      </c>
      <c r="DB2" s="18" t="s">
        <v>19</v>
      </c>
      <c r="DC2" s="18" t="s">
        <v>22</v>
      </c>
      <c r="DD2" s="18" t="s">
        <v>46</v>
      </c>
      <c r="DE2" s="18" t="s">
        <v>19</v>
      </c>
      <c r="DF2" s="18" t="s">
        <v>22</v>
      </c>
      <c r="DG2" s="18" t="s">
        <v>46</v>
      </c>
      <c r="DH2" s="18" t="s">
        <v>46</v>
      </c>
      <c r="DI2" s="18" t="s">
        <v>47</v>
      </c>
      <c r="DJ2" s="18" t="s">
        <v>46</v>
      </c>
      <c r="DK2" s="18" t="s">
        <v>19</v>
      </c>
      <c r="DL2" s="18" t="s">
        <v>19</v>
      </c>
      <c r="DM2" s="18" t="s">
        <v>22</v>
      </c>
      <c r="DN2" s="18" t="s">
        <v>22</v>
      </c>
      <c r="DO2" s="18" t="s">
        <v>58</v>
      </c>
      <c r="DP2" s="18" t="s">
        <v>58</v>
      </c>
      <c r="DQ2" s="18" t="s">
        <v>58</v>
      </c>
      <c r="DR2" s="18" t="s">
        <v>19</v>
      </c>
      <c r="DS2" s="18" t="s">
        <v>22</v>
      </c>
      <c r="DU2" s="18" t="s">
        <v>46</v>
      </c>
      <c r="DW2" s="18" t="s">
        <v>49</v>
      </c>
      <c r="EE2" s="18" t="s">
        <v>44</v>
      </c>
      <c r="EN2" s="18" t="s">
        <v>19</v>
      </c>
      <c r="EO2" s="18" t="s">
        <v>22</v>
      </c>
      <c r="EP2" s="18" t="s">
        <v>33</v>
      </c>
      <c r="EQ2" s="18" t="s">
        <v>33</v>
      </c>
    </row>
    <row r="3" spans="2:147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AA3" s="1" t="s">
        <v>228</v>
      </c>
      <c r="AE3" s="1" t="s">
        <v>228</v>
      </c>
      <c r="AF3" s="1" t="s">
        <v>158</v>
      </c>
      <c r="AG3" s="1" t="s">
        <v>158</v>
      </c>
      <c r="AH3" s="1" t="s">
        <v>190</v>
      </c>
      <c r="AI3" s="1" t="s">
        <v>190</v>
      </c>
      <c r="AJ3" s="1" t="s">
        <v>246</v>
      </c>
      <c r="AK3" s="1" t="s">
        <v>246</v>
      </c>
      <c r="AL3" s="1" t="s">
        <v>246</v>
      </c>
      <c r="AM3" s="1" t="s">
        <v>246</v>
      </c>
      <c r="AN3" s="1" t="s">
        <v>158</v>
      </c>
      <c r="AO3" s="1" t="s">
        <v>190</v>
      </c>
      <c r="AP3" s="1" t="s">
        <v>158</v>
      </c>
      <c r="AQ3" s="1" t="s">
        <v>190</v>
      </c>
      <c r="AR3" s="1" t="s">
        <v>234</v>
      </c>
      <c r="AS3" s="1" t="s">
        <v>234</v>
      </c>
      <c r="AT3" s="1" t="s">
        <v>158</v>
      </c>
      <c r="AU3" s="1" t="s">
        <v>158</v>
      </c>
      <c r="AV3" s="1" t="s">
        <v>190</v>
      </c>
      <c r="AW3" s="1" t="s">
        <v>190</v>
      </c>
      <c r="AX3" s="1" t="s">
        <v>222</v>
      </c>
      <c r="AY3" s="1" t="s">
        <v>222</v>
      </c>
      <c r="AZ3" s="1" t="s">
        <v>222</v>
      </c>
      <c r="BA3" s="1" t="s">
        <v>222</v>
      </c>
      <c r="BB3" s="1" t="s">
        <v>158</v>
      </c>
      <c r="BC3" s="1" t="s">
        <v>88</v>
      </c>
      <c r="BD3" s="1" t="s">
        <v>88</v>
      </c>
      <c r="BE3" s="1" t="s">
        <v>90</v>
      </c>
      <c r="BF3" s="1" t="s">
        <v>90</v>
      </c>
      <c r="BG3" s="1" t="s">
        <v>137</v>
      </c>
      <c r="BH3" s="1" t="s">
        <v>88</v>
      </c>
      <c r="BI3" s="1" t="s">
        <v>145</v>
      </c>
      <c r="BJ3" s="1" t="s">
        <v>137</v>
      </c>
      <c r="BK3" s="1" t="s">
        <v>88</v>
      </c>
      <c r="BL3" s="1" t="s">
        <v>90</v>
      </c>
      <c r="BM3" s="1" t="s">
        <v>132</v>
      </c>
      <c r="BN3" s="1" t="s">
        <v>88</v>
      </c>
      <c r="BO3" s="1" t="s">
        <v>90</v>
      </c>
      <c r="BP3" s="1" t="s">
        <v>90</v>
      </c>
      <c r="BQ3" s="1" t="s">
        <v>133</v>
      </c>
      <c r="BR3" s="1" t="s">
        <v>132</v>
      </c>
      <c r="BS3" s="1" t="s">
        <v>132</v>
      </c>
      <c r="BU3" s="1" t="s">
        <v>88</v>
      </c>
      <c r="BV3" s="1" t="s">
        <v>88</v>
      </c>
      <c r="BW3" s="1" t="s">
        <v>90</v>
      </c>
      <c r="BX3" s="1" t="s">
        <v>27</v>
      </c>
      <c r="BY3" s="1" t="s">
        <v>88</v>
      </c>
      <c r="BZ3" s="1" t="s">
        <v>90</v>
      </c>
      <c r="CA3" s="1" t="s">
        <v>88</v>
      </c>
      <c r="CB3" s="1" t="s">
        <v>90</v>
      </c>
      <c r="CC3" s="1" t="s">
        <v>94</v>
      </c>
      <c r="CD3" s="1" t="s">
        <v>94</v>
      </c>
      <c r="CE3" s="1" t="s">
        <v>27</v>
      </c>
      <c r="CF3" s="1" t="s">
        <v>27</v>
      </c>
      <c r="CG3" s="1" t="s">
        <v>23</v>
      </c>
      <c r="CH3" s="1" t="s">
        <v>27</v>
      </c>
      <c r="CJ3" s="1" t="s">
        <v>46</v>
      </c>
      <c r="CK3" s="1" t="s">
        <v>27</v>
      </c>
      <c r="CL3" s="1" t="s">
        <v>23</v>
      </c>
      <c r="CN3" s="1" t="s">
        <v>46</v>
      </c>
      <c r="CO3" s="1" t="s">
        <v>27</v>
      </c>
      <c r="CQ3" s="1" t="s">
        <v>23</v>
      </c>
      <c r="CR3" s="1" t="s">
        <v>27</v>
      </c>
      <c r="CS3" s="1" t="s">
        <v>27</v>
      </c>
      <c r="CV3" s="1" t="s">
        <v>58</v>
      </c>
      <c r="CW3" s="1" t="s">
        <v>27</v>
      </c>
      <c r="CX3" s="1" t="s">
        <v>23</v>
      </c>
      <c r="CY3" s="1" t="s">
        <v>68</v>
      </c>
      <c r="CZ3" s="1" t="s">
        <v>58</v>
      </c>
      <c r="DA3" s="1" t="s">
        <v>27</v>
      </c>
      <c r="DB3" s="1" t="s">
        <v>27</v>
      </c>
      <c r="DC3" s="1" t="s">
        <v>23</v>
      </c>
      <c r="DE3" s="1" t="s">
        <v>27</v>
      </c>
      <c r="DF3" s="1" t="s">
        <v>23</v>
      </c>
      <c r="DI3" s="1" t="s">
        <v>46</v>
      </c>
      <c r="DK3" s="1" t="s">
        <v>27</v>
      </c>
      <c r="DL3" s="1" t="s">
        <v>27</v>
      </c>
      <c r="DM3" s="1" t="s">
        <v>23</v>
      </c>
      <c r="DN3" s="1" t="s">
        <v>23</v>
      </c>
      <c r="DO3" s="1" t="s">
        <v>59</v>
      </c>
      <c r="DP3" s="1" t="s">
        <v>59</v>
      </c>
      <c r="DQ3" s="1" t="s">
        <v>59</v>
      </c>
      <c r="DR3" s="1" t="s">
        <v>27</v>
      </c>
      <c r="DS3" s="1" t="s">
        <v>23</v>
      </c>
      <c r="DW3" s="1" t="s">
        <v>50</v>
      </c>
      <c r="EE3" s="1" t="s">
        <v>45</v>
      </c>
      <c r="EN3" s="1" t="s">
        <v>27</v>
      </c>
      <c r="EO3" s="1" t="s">
        <v>23</v>
      </c>
      <c r="EP3" s="1" t="s">
        <v>34</v>
      </c>
      <c r="EQ3" s="1" t="s">
        <v>34</v>
      </c>
    </row>
    <row r="4" spans="2:147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AF4" s="1" t="s">
        <v>159</v>
      </c>
      <c r="AG4" s="1" t="s">
        <v>159</v>
      </c>
      <c r="AH4" s="1" t="s">
        <v>122</v>
      </c>
      <c r="AI4" s="1" t="s">
        <v>122</v>
      </c>
      <c r="AJ4" s="1" t="s">
        <v>247</v>
      </c>
      <c r="AK4" s="1" t="s">
        <v>247</v>
      </c>
      <c r="AL4" s="1" t="s">
        <v>249</v>
      </c>
      <c r="AM4" s="1" t="s">
        <v>249</v>
      </c>
      <c r="AN4" s="1" t="s">
        <v>159</v>
      </c>
      <c r="AO4" s="1" t="s">
        <v>122</v>
      </c>
      <c r="AP4" s="1" t="s">
        <v>159</v>
      </c>
      <c r="AQ4" s="1" t="s">
        <v>122</v>
      </c>
      <c r="AR4" s="1" t="s">
        <v>235</v>
      </c>
      <c r="AS4" s="1" t="s">
        <v>235</v>
      </c>
      <c r="AT4" s="1" t="s">
        <v>159</v>
      </c>
      <c r="AU4" s="1" t="s">
        <v>159</v>
      </c>
      <c r="AV4" s="1" t="s">
        <v>122</v>
      </c>
      <c r="AW4" s="1" t="s">
        <v>122</v>
      </c>
      <c r="AX4" s="1" t="s">
        <v>223</v>
      </c>
      <c r="AY4" s="1" t="s">
        <v>223</v>
      </c>
      <c r="AZ4" s="1" t="s">
        <v>223</v>
      </c>
      <c r="BA4" s="1" t="s">
        <v>223</v>
      </c>
      <c r="BB4" s="1" t="s">
        <v>159</v>
      </c>
      <c r="BC4" s="1" t="s">
        <v>117</v>
      </c>
      <c r="BD4" s="1" t="s">
        <v>117</v>
      </c>
      <c r="BE4" s="1" t="s">
        <v>123</v>
      </c>
      <c r="BF4" s="1" t="s">
        <v>123</v>
      </c>
      <c r="BG4" s="1" t="s">
        <v>138</v>
      </c>
      <c r="BH4" s="1" t="s">
        <v>117</v>
      </c>
      <c r="BJ4" s="1" t="s">
        <v>138</v>
      </c>
      <c r="BK4" s="1" t="s">
        <v>117</v>
      </c>
      <c r="BL4" s="1" t="s">
        <v>123</v>
      </c>
      <c r="BM4" s="1" t="s">
        <v>133</v>
      </c>
      <c r="BN4" s="1" t="s">
        <v>117</v>
      </c>
      <c r="BO4" s="1" t="s">
        <v>123</v>
      </c>
      <c r="BP4" s="1" t="s">
        <v>123</v>
      </c>
      <c r="BQ4" s="1" t="s">
        <v>134</v>
      </c>
      <c r="BR4" s="1" t="s">
        <v>133</v>
      </c>
      <c r="BS4" s="1" t="s">
        <v>133</v>
      </c>
      <c r="BU4" s="1" t="s">
        <v>117</v>
      </c>
      <c r="BV4" s="1" t="s">
        <v>117</v>
      </c>
      <c r="BW4" s="1" t="s">
        <v>123</v>
      </c>
      <c r="BX4" s="1" t="s">
        <v>20</v>
      </c>
      <c r="BY4" s="1" t="s">
        <v>27</v>
      </c>
      <c r="BZ4" s="1" t="s">
        <v>23</v>
      </c>
      <c r="CA4" s="1" t="s">
        <v>27</v>
      </c>
      <c r="CB4" s="1" t="s">
        <v>23</v>
      </c>
      <c r="CC4" s="1" t="s">
        <v>95</v>
      </c>
      <c r="CD4" s="1" t="s">
        <v>95</v>
      </c>
      <c r="CE4" s="1" t="s">
        <v>20</v>
      </c>
      <c r="CF4" s="1" t="s">
        <v>20</v>
      </c>
      <c r="CG4" s="1" t="s">
        <v>24</v>
      </c>
      <c r="CH4" s="1" t="s">
        <v>20</v>
      </c>
      <c r="CK4" s="1" t="s">
        <v>20</v>
      </c>
      <c r="CL4" s="1" t="s">
        <v>24</v>
      </c>
      <c r="CO4" s="1" t="s">
        <v>20</v>
      </c>
      <c r="CQ4" s="1" t="s">
        <v>24</v>
      </c>
      <c r="CR4" s="1" t="s">
        <v>20</v>
      </c>
      <c r="CS4" s="1" t="s">
        <v>20</v>
      </c>
      <c r="CV4" s="1" t="s">
        <v>59</v>
      </c>
      <c r="CW4" s="1" t="s">
        <v>20</v>
      </c>
      <c r="CX4" s="1" t="s">
        <v>24</v>
      </c>
      <c r="CY4" s="1" t="s">
        <v>69</v>
      </c>
      <c r="CZ4" s="1" t="s">
        <v>59</v>
      </c>
      <c r="DA4" s="1" t="s">
        <v>20</v>
      </c>
      <c r="DB4" s="1" t="s">
        <v>20</v>
      </c>
      <c r="DC4" s="1" t="s">
        <v>24</v>
      </c>
      <c r="DE4" s="1" t="s">
        <v>20</v>
      </c>
      <c r="DF4" s="1" t="s">
        <v>24</v>
      </c>
      <c r="DK4" s="1" t="s">
        <v>20</v>
      </c>
      <c r="DL4" s="1" t="s">
        <v>20</v>
      </c>
      <c r="DM4" s="1" t="s">
        <v>24</v>
      </c>
      <c r="DN4" s="1" t="s">
        <v>24</v>
      </c>
      <c r="DO4" s="1" t="s">
        <v>60</v>
      </c>
      <c r="DP4" s="1" t="s">
        <v>60</v>
      </c>
      <c r="DQ4" s="1" t="s">
        <v>60</v>
      </c>
      <c r="DR4" s="1" t="s">
        <v>20</v>
      </c>
      <c r="DS4" s="1" t="s">
        <v>24</v>
      </c>
      <c r="DW4" s="1" t="s">
        <v>51</v>
      </c>
      <c r="EN4" s="1" t="s">
        <v>20</v>
      </c>
      <c r="EO4" s="1" t="s">
        <v>24</v>
      </c>
      <c r="EP4" s="1" t="s">
        <v>35</v>
      </c>
      <c r="EQ4" s="1" t="s">
        <v>35</v>
      </c>
    </row>
    <row r="5" spans="2:147" s="16" customFormat="1" ht="15.75" thickBot="1">
      <c r="B5" s="24" t="s">
        <v>17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AF5" s="16" t="s">
        <v>116</v>
      </c>
      <c r="AG5" s="16" t="s">
        <v>116</v>
      </c>
      <c r="AH5" s="16" t="s">
        <v>29</v>
      </c>
      <c r="AI5" s="16" t="s">
        <v>29</v>
      </c>
      <c r="AJ5" s="16" t="s">
        <v>248</v>
      </c>
      <c r="AK5" s="16" t="s">
        <v>248</v>
      </c>
      <c r="AL5" s="16" t="s">
        <v>247</v>
      </c>
      <c r="AM5" s="16" t="s">
        <v>247</v>
      </c>
      <c r="AN5" s="16" t="s">
        <v>116</v>
      </c>
      <c r="AO5" s="16" t="s">
        <v>29</v>
      </c>
      <c r="AP5" s="16" t="s">
        <v>116</v>
      </c>
      <c r="AQ5" s="16" t="s">
        <v>29</v>
      </c>
      <c r="AR5" s="16" t="s">
        <v>236</v>
      </c>
      <c r="AS5" s="16" t="s">
        <v>236</v>
      </c>
      <c r="AT5" s="16" t="s">
        <v>116</v>
      </c>
      <c r="AU5" s="16" t="s">
        <v>116</v>
      </c>
      <c r="AV5" s="16" t="s">
        <v>29</v>
      </c>
      <c r="AW5" s="16" t="s">
        <v>29</v>
      </c>
      <c r="AX5" s="16" t="s">
        <v>224</v>
      </c>
      <c r="AY5" s="16" t="s">
        <v>224</v>
      </c>
      <c r="AZ5" s="16" t="s">
        <v>224</v>
      </c>
      <c r="BA5" s="16" t="s">
        <v>224</v>
      </c>
      <c r="BB5" s="16" t="s">
        <v>116</v>
      </c>
      <c r="BC5" s="16" t="s">
        <v>27</v>
      </c>
      <c r="BD5" s="16" t="s">
        <v>27</v>
      </c>
      <c r="BE5" s="16" t="s">
        <v>23</v>
      </c>
      <c r="BF5" s="16" t="s">
        <v>23</v>
      </c>
      <c r="BG5" s="16" t="s">
        <v>139</v>
      </c>
      <c r="BH5" s="16" t="s">
        <v>27</v>
      </c>
      <c r="BJ5" s="16" t="s">
        <v>139</v>
      </c>
      <c r="BK5" s="16" t="s">
        <v>27</v>
      </c>
      <c r="BL5" s="16" t="s">
        <v>23</v>
      </c>
      <c r="BM5" s="16" t="s">
        <v>134</v>
      </c>
      <c r="BN5" s="16" t="s">
        <v>27</v>
      </c>
      <c r="BO5" s="16" t="s">
        <v>23</v>
      </c>
      <c r="BP5" s="16" t="s">
        <v>23</v>
      </c>
      <c r="BR5" s="16" t="s">
        <v>134</v>
      </c>
      <c r="BS5" s="16" t="s">
        <v>134</v>
      </c>
      <c r="BU5" s="16" t="s">
        <v>27</v>
      </c>
      <c r="BV5" s="16" t="s">
        <v>27</v>
      </c>
      <c r="BW5" s="16" t="s">
        <v>23</v>
      </c>
      <c r="BX5" s="16" t="s">
        <v>21</v>
      </c>
      <c r="BY5" s="16" t="s">
        <v>20</v>
      </c>
      <c r="BZ5" s="16" t="s">
        <v>24</v>
      </c>
      <c r="CA5" s="16" t="s">
        <v>20</v>
      </c>
      <c r="CB5" s="16" t="s">
        <v>24</v>
      </c>
      <c r="CC5" s="16" t="s">
        <v>96</v>
      </c>
      <c r="CD5" s="16" t="s">
        <v>96</v>
      </c>
      <c r="CE5" s="16" t="s">
        <v>21</v>
      </c>
      <c r="CF5" s="16" t="s">
        <v>21</v>
      </c>
      <c r="CG5" s="16" t="s">
        <v>25</v>
      </c>
      <c r="CH5" s="16" t="s">
        <v>21</v>
      </c>
      <c r="CK5" s="16" t="s">
        <v>21</v>
      </c>
      <c r="CL5" s="16" t="s">
        <v>25</v>
      </c>
      <c r="CO5" s="16" t="s">
        <v>21</v>
      </c>
      <c r="CQ5" s="16" t="s">
        <v>25</v>
      </c>
      <c r="CR5" s="16" t="s">
        <v>21</v>
      </c>
      <c r="CS5" s="16" t="s">
        <v>21</v>
      </c>
      <c r="CV5" s="16" t="s">
        <v>60</v>
      </c>
      <c r="CW5" s="16" t="s">
        <v>21</v>
      </c>
      <c r="CX5" s="16" t="s">
        <v>25</v>
      </c>
      <c r="CY5" s="16" t="s">
        <v>70</v>
      </c>
      <c r="CZ5" s="16" t="s">
        <v>60</v>
      </c>
      <c r="DA5" s="16" t="s">
        <v>21</v>
      </c>
      <c r="DB5" s="16" t="s">
        <v>21</v>
      </c>
      <c r="DC5" s="16" t="s">
        <v>25</v>
      </c>
      <c r="DE5" s="16" t="s">
        <v>21</v>
      </c>
      <c r="DF5" s="16" t="s">
        <v>25</v>
      </c>
      <c r="DK5" s="16" t="s">
        <v>21</v>
      </c>
      <c r="DL5" s="16" t="s">
        <v>21</v>
      </c>
      <c r="DM5" s="16" t="s">
        <v>25</v>
      </c>
      <c r="DN5" s="16" t="s">
        <v>25</v>
      </c>
      <c r="DO5" s="16" t="s">
        <v>61</v>
      </c>
      <c r="DP5" s="16" t="s">
        <v>61</v>
      </c>
      <c r="DQ5" s="16" t="s">
        <v>61</v>
      </c>
      <c r="DR5" s="16" t="s">
        <v>21</v>
      </c>
      <c r="DS5" s="16" t="s">
        <v>25</v>
      </c>
      <c r="DW5" s="16" t="s">
        <v>52</v>
      </c>
      <c r="EN5" s="16" t="s">
        <v>21</v>
      </c>
      <c r="EO5" s="16" t="s">
        <v>25</v>
      </c>
      <c r="EP5" s="16" t="s">
        <v>36</v>
      </c>
      <c r="EQ5" s="16" t="s">
        <v>36</v>
      </c>
    </row>
    <row r="6" spans="2:147" s="16" customFormat="1" ht="15.75" thickBot="1">
      <c r="B6" s="24" t="s">
        <v>18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AF6" s="16" t="s">
        <v>160</v>
      </c>
      <c r="AG6" s="16" t="s">
        <v>160</v>
      </c>
      <c r="AH6" s="16" t="s">
        <v>191</v>
      </c>
      <c r="AI6" s="16" t="s">
        <v>191</v>
      </c>
      <c r="AL6" s="16" t="s">
        <v>248</v>
      </c>
      <c r="AM6" s="16" t="s">
        <v>248</v>
      </c>
      <c r="AN6" s="16" t="s">
        <v>160</v>
      </c>
      <c r="AO6" s="16" t="s">
        <v>191</v>
      </c>
      <c r="AP6" s="16" t="s">
        <v>160</v>
      </c>
      <c r="AQ6" s="16" t="s">
        <v>191</v>
      </c>
      <c r="AR6" s="16" t="s">
        <v>237</v>
      </c>
      <c r="AS6" s="16" t="s">
        <v>237</v>
      </c>
      <c r="AT6" s="16" t="s">
        <v>160</v>
      </c>
      <c r="AU6" s="16" t="s">
        <v>160</v>
      </c>
      <c r="AV6" s="16" t="s">
        <v>191</v>
      </c>
      <c r="AW6" s="16" t="s">
        <v>191</v>
      </c>
      <c r="AX6" s="16" t="s">
        <v>225</v>
      </c>
      <c r="AY6" s="16" t="s">
        <v>225</v>
      </c>
      <c r="AZ6" s="16" t="s">
        <v>225</v>
      </c>
      <c r="BA6" s="16" t="s">
        <v>225</v>
      </c>
      <c r="BB6" s="16" t="s">
        <v>160</v>
      </c>
      <c r="BC6" s="16" t="s">
        <v>118</v>
      </c>
      <c r="BD6" s="16" t="s">
        <v>118</v>
      </c>
      <c r="BE6" s="16" t="s">
        <v>124</v>
      </c>
      <c r="BF6" s="16" t="s">
        <v>124</v>
      </c>
      <c r="BG6" s="16" t="s">
        <v>140</v>
      </c>
      <c r="BH6" s="16" t="s">
        <v>118</v>
      </c>
      <c r="BJ6" s="16" t="s">
        <v>140</v>
      </c>
      <c r="BK6" s="16" t="s">
        <v>118</v>
      </c>
      <c r="BL6" s="16" t="s">
        <v>124</v>
      </c>
      <c r="BN6" s="16" t="s">
        <v>118</v>
      </c>
      <c r="BO6" s="16" t="s">
        <v>124</v>
      </c>
      <c r="BP6" s="16" t="s">
        <v>124</v>
      </c>
      <c r="BU6" s="16" t="s">
        <v>118</v>
      </c>
      <c r="BV6" s="16" t="s">
        <v>118</v>
      </c>
      <c r="BW6" s="16" t="s">
        <v>124</v>
      </c>
      <c r="BX6" s="16" t="s">
        <v>55</v>
      </c>
      <c r="BY6" s="16" t="s">
        <v>21</v>
      </c>
      <c r="BZ6" s="16" t="s">
        <v>25</v>
      </c>
      <c r="CA6" s="16" t="s">
        <v>21</v>
      </c>
      <c r="CB6" s="16" t="s">
        <v>25</v>
      </c>
      <c r="CC6" s="16" t="s">
        <v>97</v>
      </c>
      <c r="CD6" s="16" t="s">
        <v>97</v>
      </c>
      <c r="CE6" s="16" t="s">
        <v>55</v>
      </c>
      <c r="CF6" s="16" t="s">
        <v>55</v>
      </c>
      <c r="CG6" s="16" t="s">
        <v>87</v>
      </c>
      <c r="CH6" s="16" t="s">
        <v>55</v>
      </c>
      <c r="CK6" s="16" t="s">
        <v>55</v>
      </c>
      <c r="CL6" s="16" t="s">
        <v>87</v>
      </c>
      <c r="CO6" s="16" t="s">
        <v>55</v>
      </c>
      <c r="CQ6" s="16" t="s">
        <v>87</v>
      </c>
      <c r="CR6" s="16" t="s">
        <v>55</v>
      </c>
      <c r="CS6" s="16" t="s">
        <v>55</v>
      </c>
      <c r="CV6" s="16" t="s">
        <v>71</v>
      </c>
      <c r="CW6" s="16" t="s">
        <v>55</v>
      </c>
      <c r="CX6" s="16" t="s">
        <v>56</v>
      </c>
      <c r="CY6" s="16" t="s">
        <v>58</v>
      </c>
      <c r="CZ6" s="16" t="s">
        <v>71</v>
      </c>
      <c r="DA6" s="16" t="s">
        <v>55</v>
      </c>
      <c r="DB6" s="16" t="s">
        <v>55</v>
      </c>
      <c r="DC6" s="16" t="s">
        <v>56</v>
      </c>
      <c r="DE6" s="16" t="s">
        <v>55</v>
      </c>
      <c r="DF6" s="16" t="s">
        <v>56</v>
      </c>
      <c r="DK6" s="16" t="s">
        <v>55</v>
      </c>
      <c r="DL6" s="16" t="s">
        <v>55</v>
      </c>
      <c r="DM6" s="16" t="s">
        <v>56</v>
      </c>
      <c r="DN6" s="16" t="s">
        <v>56</v>
      </c>
      <c r="DO6" s="16" t="s">
        <v>33</v>
      </c>
      <c r="DP6" s="16" t="s">
        <v>33</v>
      </c>
      <c r="DQ6" s="16" t="s">
        <v>33</v>
      </c>
      <c r="DR6" s="16" t="s">
        <v>28</v>
      </c>
      <c r="DS6" s="16" t="s">
        <v>30</v>
      </c>
      <c r="DW6" s="16" t="s">
        <v>53</v>
      </c>
      <c r="EN6" s="16" t="s">
        <v>28</v>
      </c>
      <c r="EO6" s="16" t="s">
        <v>30</v>
      </c>
      <c r="EP6" s="16" t="s">
        <v>37</v>
      </c>
      <c r="EQ6" s="16" t="s">
        <v>37</v>
      </c>
    </row>
    <row r="7" spans="2:147" s="16" customFormat="1" ht="15.75" thickBot="1">
      <c r="B7" s="24" t="s">
        <v>31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AF7" s="16" t="s">
        <v>26</v>
      </c>
      <c r="AG7" s="16" t="s">
        <v>26</v>
      </c>
      <c r="AH7" s="16" t="s">
        <v>192</v>
      </c>
      <c r="AI7" s="16" t="s">
        <v>192</v>
      </c>
      <c r="AN7" s="16" t="s">
        <v>26</v>
      </c>
      <c r="AO7" s="16" t="s">
        <v>192</v>
      </c>
      <c r="AP7" s="16" t="s">
        <v>26</v>
      </c>
      <c r="AQ7" s="16" t="s">
        <v>192</v>
      </c>
      <c r="AR7" s="16" t="s">
        <v>238</v>
      </c>
      <c r="AS7" s="16" t="s">
        <v>238</v>
      </c>
      <c r="AT7" s="16" t="s">
        <v>26</v>
      </c>
      <c r="AU7" s="16" t="s">
        <v>26</v>
      </c>
      <c r="AV7" s="16" t="s">
        <v>192</v>
      </c>
      <c r="AW7" s="16" t="s">
        <v>192</v>
      </c>
      <c r="AX7" s="16" t="s">
        <v>141</v>
      </c>
      <c r="AY7" s="16" t="s">
        <v>141</v>
      </c>
      <c r="AZ7" s="16" t="s">
        <v>141</v>
      </c>
      <c r="BA7" s="16" t="s">
        <v>141</v>
      </c>
      <c r="BB7" s="16" t="s">
        <v>26</v>
      </c>
      <c r="BC7" s="16" t="s">
        <v>20</v>
      </c>
      <c r="BD7" s="16" t="s">
        <v>20</v>
      </c>
      <c r="BE7" s="16" t="s">
        <v>24</v>
      </c>
      <c r="BF7" s="16" t="s">
        <v>24</v>
      </c>
      <c r="BG7" s="16" t="s">
        <v>141</v>
      </c>
      <c r="BH7" s="16" t="s">
        <v>20</v>
      </c>
      <c r="BJ7" s="16" t="s">
        <v>141</v>
      </c>
      <c r="BK7" s="16" t="s">
        <v>20</v>
      </c>
      <c r="BL7" s="16" t="s">
        <v>24</v>
      </c>
      <c r="BN7" s="16" t="s">
        <v>20</v>
      </c>
      <c r="BO7" s="16" t="s">
        <v>24</v>
      </c>
      <c r="BP7" s="16" t="s">
        <v>24</v>
      </c>
      <c r="BU7" s="16" t="s">
        <v>20</v>
      </c>
      <c r="BV7" s="16" t="s">
        <v>20</v>
      </c>
      <c r="BW7" s="16" t="s">
        <v>24</v>
      </c>
      <c r="BX7" s="16" t="s">
        <v>28</v>
      </c>
      <c r="BY7" s="16" t="s">
        <v>55</v>
      </c>
      <c r="BZ7" s="16" t="s">
        <v>87</v>
      </c>
      <c r="CA7" s="16" t="s">
        <v>55</v>
      </c>
      <c r="CB7" s="16" t="s">
        <v>87</v>
      </c>
      <c r="CC7" s="16" t="s">
        <v>98</v>
      </c>
      <c r="CD7" s="16" t="s">
        <v>98</v>
      </c>
      <c r="CE7" s="16" t="s">
        <v>28</v>
      </c>
      <c r="CF7" s="16" t="s">
        <v>28</v>
      </c>
      <c r="CG7" s="16" t="s">
        <v>56</v>
      </c>
      <c r="CH7" s="16" t="s">
        <v>28</v>
      </c>
      <c r="CK7" s="16" t="s">
        <v>28</v>
      </c>
      <c r="CL7" s="16" t="s">
        <v>56</v>
      </c>
      <c r="CO7" s="16" t="s">
        <v>28</v>
      </c>
      <c r="CQ7" s="16" t="s">
        <v>56</v>
      </c>
      <c r="CR7" s="16" t="s">
        <v>28</v>
      </c>
      <c r="CS7" s="16" t="s">
        <v>28</v>
      </c>
      <c r="CV7" s="16" t="s">
        <v>72</v>
      </c>
      <c r="CW7" s="16" t="s">
        <v>28</v>
      </c>
      <c r="CX7" s="16" t="s">
        <v>30</v>
      </c>
      <c r="CY7" s="16" t="s">
        <v>59</v>
      </c>
      <c r="CZ7" s="16" t="s">
        <v>72</v>
      </c>
      <c r="DA7" s="16" t="s">
        <v>28</v>
      </c>
      <c r="DB7" s="16" t="s">
        <v>28</v>
      </c>
      <c r="DC7" s="16" t="s">
        <v>30</v>
      </c>
      <c r="DE7" s="16" t="s">
        <v>28</v>
      </c>
      <c r="DF7" s="16" t="s">
        <v>30</v>
      </c>
      <c r="DK7" s="16" t="s">
        <v>28</v>
      </c>
      <c r="DL7" s="16" t="s">
        <v>28</v>
      </c>
      <c r="DM7" s="16" t="s">
        <v>30</v>
      </c>
      <c r="DN7" s="16" t="s">
        <v>30</v>
      </c>
      <c r="DO7" s="16" t="s">
        <v>34</v>
      </c>
      <c r="DP7" s="16" t="s">
        <v>34</v>
      </c>
      <c r="DQ7" s="16" t="s">
        <v>34</v>
      </c>
      <c r="DW7" s="16" t="s">
        <v>54</v>
      </c>
      <c r="EP7" s="16" t="s">
        <v>38</v>
      </c>
      <c r="EQ7" s="16" t="s">
        <v>38</v>
      </c>
    </row>
    <row r="8" spans="2:147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AF8" s="16" t="s">
        <v>161</v>
      </c>
      <c r="AG8" s="16" t="s">
        <v>161</v>
      </c>
      <c r="AH8" s="16" t="s">
        <v>231</v>
      </c>
      <c r="AI8" s="16" t="s">
        <v>231</v>
      </c>
      <c r="AN8" s="16" t="s">
        <v>161</v>
      </c>
      <c r="AO8" s="16" t="s">
        <v>231</v>
      </c>
      <c r="AP8" s="16" t="s">
        <v>161</v>
      </c>
      <c r="AQ8" s="16" t="s">
        <v>231</v>
      </c>
      <c r="AR8" s="16" t="s">
        <v>239</v>
      </c>
      <c r="AS8" s="16" t="s">
        <v>239</v>
      </c>
      <c r="AT8" s="16" t="s">
        <v>161</v>
      </c>
      <c r="AU8" s="16" t="s">
        <v>161</v>
      </c>
      <c r="AV8" s="16" t="s">
        <v>90</v>
      </c>
      <c r="AW8" s="16" t="s">
        <v>90</v>
      </c>
      <c r="AX8" s="16" t="s">
        <v>142</v>
      </c>
      <c r="AY8" s="16" t="s">
        <v>142</v>
      </c>
      <c r="AZ8" s="16" t="s">
        <v>142</v>
      </c>
      <c r="BA8" s="16" t="s">
        <v>142</v>
      </c>
      <c r="BB8" s="16" t="s">
        <v>161</v>
      </c>
      <c r="BC8" s="16" t="s">
        <v>119</v>
      </c>
      <c r="BD8" s="16" t="s">
        <v>119</v>
      </c>
      <c r="BE8" s="16" t="s">
        <v>125</v>
      </c>
      <c r="BF8" s="16" t="s">
        <v>125</v>
      </c>
      <c r="BG8" s="16" t="s">
        <v>142</v>
      </c>
      <c r="BH8" s="16" t="s">
        <v>119</v>
      </c>
      <c r="BJ8" s="16" t="s">
        <v>142</v>
      </c>
      <c r="BK8" s="16" t="s">
        <v>119</v>
      </c>
      <c r="BL8" s="16" t="s">
        <v>125</v>
      </c>
      <c r="BN8" s="16" t="s">
        <v>119</v>
      </c>
      <c r="BO8" s="16" t="s">
        <v>125</v>
      </c>
      <c r="BP8" s="16" t="s">
        <v>125</v>
      </c>
      <c r="BU8" s="16" t="s">
        <v>119</v>
      </c>
      <c r="BV8" s="16" t="s">
        <v>119</v>
      </c>
      <c r="BW8" s="16" t="s">
        <v>125</v>
      </c>
      <c r="BX8" s="16" t="s">
        <v>89</v>
      </c>
      <c r="BY8" s="16" t="s">
        <v>28</v>
      </c>
      <c r="BZ8" s="16" t="s">
        <v>56</v>
      </c>
      <c r="CA8" s="16" t="s">
        <v>28</v>
      </c>
      <c r="CB8" s="16" t="s">
        <v>56</v>
      </c>
      <c r="CC8" s="16" t="s">
        <v>99</v>
      </c>
      <c r="CD8" s="16" t="s">
        <v>99</v>
      </c>
      <c r="CG8" s="16" t="s">
        <v>30</v>
      </c>
      <c r="CL8" s="16" t="s">
        <v>30</v>
      </c>
      <c r="CQ8" s="16" t="s">
        <v>30</v>
      </c>
      <c r="CV8" s="16" t="s">
        <v>33</v>
      </c>
      <c r="CY8" s="16" t="s">
        <v>60</v>
      </c>
      <c r="CZ8" s="16" t="s">
        <v>33</v>
      </c>
      <c r="DO8" s="16" t="s">
        <v>35</v>
      </c>
      <c r="DP8" s="16" t="s">
        <v>35</v>
      </c>
      <c r="DQ8" s="16" t="s">
        <v>35</v>
      </c>
      <c r="DW8" s="16" t="s">
        <v>43</v>
      </c>
      <c r="EP8" s="16" t="s">
        <v>39</v>
      </c>
      <c r="EQ8" s="16" t="s">
        <v>39</v>
      </c>
    </row>
    <row r="9" spans="2:147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AF9" s="16" t="s">
        <v>230</v>
      </c>
      <c r="AG9" s="16" t="s">
        <v>230</v>
      </c>
      <c r="AH9" s="16" t="s">
        <v>90</v>
      </c>
      <c r="AI9" s="16" t="s">
        <v>90</v>
      </c>
      <c r="AN9" s="16" t="s">
        <v>230</v>
      </c>
      <c r="AO9" s="16" t="s">
        <v>90</v>
      </c>
      <c r="AP9" s="16" t="s">
        <v>230</v>
      </c>
      <c r="AQ9" s="16" t="s">
        <v>90</v>
      </c>
      <c r="AR9" s="16" t="s">
        <v>240</v>
      </c>
      <c r="AS9" s="16" t="s">
        <v>240</v>
      </c>
      <c r="AT9" s="16" t="s">
        <v>88</v>
      </c>
      <c r="AU9" s="16" t="s">
        <v>88</v>
      </c>
      <c r="AV9" s="16" t="s">
        <v>123</v>
      </c>
      <c r="AW9" s="16" t="s">
        <v>123</v>
      </c>
      <c r="AX9" s="16" t="s">
        <v>226</v>
      </c>
      <c r="AY9" s="16" t="s">
        <v>226</v>
      </c>
      <c r="AZ9" s="16" t="s">
        <v>226</v>
      </c>
      <c r="BA9" s="16" t="s">
        <v>226</v>
      </c>
      <c r="BB9" s="16" t="s">
        <v>88</v>
      </c>
      <c r="BC9" s="16" t="s">
        <v>21</v>
      </c>
      <c r="BD9" s="16" t="s">
        <v>21</v>
      </c>
      <c r="BE9" s="16" t="s">
        <v>25</v>
      </c>
      <c r="BF9" s="16" t="s">
        <v>25</v>
      </c>
      <c r="BG9" s="16" t="s">
        <v>143</v>
      </c>
      <c r="BH9" s="16" t="s">
        <v>21</v>
      </c>
      <c r="BJ9" s="16" t="s">
        <v>143</v>
      </c>
      <c r="BK9" s="16" t="s">
        <v>21</v>
      </c>
      <c r="BL9" s="16" t="s">
        <v>25</v>
      </c>
      <c r="BN9" s="16" t="s">
        <v>21</v>
      </c>
      <c r="BO9" s="16" t="s">
        <v>25</v>
      </c>
      <c r="BP9" s="16" t="s">
        <v>25</v>
      </c>
      <c r="BU9" s="16" t="s">
        <v>21</v>
      </c>
      <c r="BV9" s="16" t="s">
        <v>21</v>
      </c>
      <c r="BW9" s="16" t="s">
        <v>25</v>
      </c>
      <c r="BY9" s="16" t="s">
        <v>89</v>
      </c>
      <c r="BZ9" s="16" t="s">
        <v>30</v>
      </c>
      <c r="CA9" s="16" t="s">
        <v>89</v>
      </c>
      <c r="CB9" s="16" t="s">
        <v>30</v>
      </c>
      <c r="CC9" s="16" t="s">
        <v>100</v>
      </c>
      <c r="CD9" s="16" t="s">
        <v>100</v>
      </c>
      <c r="CV9" s="16" t="s">
        <v>34</v>
      </c>
      <c r="CY9" s="16" t="s">
        <v>71</v>
      </c>
      <c r="CZ9" s="16" t="s">
        <v>34</v>
      </c>
      <c r="DO9" s="16" t="s">
        <v>62</v>
      </c>
      <c r="DP9" s="16" t="s">
        <v>62</v>
      </c>
      <c r="DQ9" s="16" t="s">
        <v>62</v>
      </c>
      <c r="DW9" s="16" t="s">
        <v>44</v>
      </c>
    </row>
    <row r="10" spans="2:147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AF10" s="16" t="s">
        <v>88</v>
      </c>
      <c r="AG10" s="16" t="s">
        <v>88</v>
      </c>
      <c r="AH10" s="16" t="s">
        <v>123</v>
      </c>
      <c r="AI10" s="16" t="s">
        <v>123</v>
      </c>
      <c r="AN10" s="16" t="s">
        <v>88</v>
      </c>
      <c r="AO10" s="16" t="s">
        <v>123</v>
      </c>
      <c r="AP10" s="16" t="s">
        <v>88</v>
      </c>
      <c r="AQ10" s="16" t="s">
        <v>123</v>
      </c>
      <c r="AR10" s="16" t="s">
        <v>241</v>
      </c>
      <c r="AS10" s="16" t="s">
        <v>241</v>
      </c>
      <c r="AT10" s="16" t="s">
        <v>117</v>
      </c>
      <c r="AU10" s="16" t="s">
        <v>117</v>
      </c>
      <c r="AV10" s="16" t="s">
        <v>193</v>
      </c>
      <c r="AW10" s="16" t="s">
        <v>193</v>
      </c>
      <c r="AX10" s="16" t="s">
        <v>227</v>
      </c>
      <c r="AY10" s="16" t="s">
        <v>227</v>
      </c>
      <c r="AZ10" s="16" t="s">
        <v>227</v>
      </c>
      <c r="BA10" s="16" t="s">
        <v>227</v>
      </c>
      <c r="BB10" s="16" t="s">
        <v>117</v>
      </c>
      <c r="BC10" s="16" t="s">
        <v>55</v>
      </c>
      <c r="BD10" s="16" t="s">
        <v>55</v>
      </c>
      <c r="BE10" s="16" t="s">
        <v>87</v>
      </c>
      <c r="BF10" s="16" t="s">
        <v>87</v>
      </c>
      <c r="BH10" s="16" t="s">
        <v>55</v>
      </c>
      <c r="BK10" s="16" t="s">
        <v>55</v>
      </c>
      <c r="BL10" s="16" t="s">
        <v>87</v>
      </c>
      <c r="BN10" s="16" t="s">
        <v>55</v>
      </c>
      <c r="BO10" s="16" t="s">
        <v>87</v>
      </c>
      <c r="BP10" s="16" t="s">
        <v>87</v>
      </c>
      <c r="BU10" s="16" t="s">
        <v>55</v>
      </c>
      <c r="BV10" s="16" t="s">
        <v>55</v>
      </c>
      <c r="BW10" s="16" t="s">
        <v>87</v>
      </c>
      <c r="BZ10" s="16" t="s">
        <v>91</v>
      </c>
      <c r="CB10" s="16" t="s">
        <v>91</v>
      </c>
      <c r="CC10" s="16" t="s">
        <v>101</v>
      </c>
      <c r="CD10" s="16" t="s">
        <v>101</v>
      </c>
      <c r="CV10" s="16" t="s">
        <v>74</v>
      </c>
      <c r="CY10" s="16" t="s">
        <v>72</v>
      </c>
      <c r="CZ10" s="16" t="s">
        <v>74</v>
      </c>
      <c r="DO10" s="16" t="s">
        <v>36</v>
      </c>
      <c r="DP10" s="16" t="s">
        <v>36</v>
      </c>
      <c r="DQ10" s="16" t="s">
        <v>36</v>
      </c>
      <c r="DW10" s="16" t="s">
        <v>45</v>
      </c>
    </row>
    <row r="11" spans="2:147" s="16" customFormat="1" ht="15">
      <c r="B11" s="14" t="s">
        <v>15</v>
      </c>
      <c r="C11" s="13" t="b">
        <v>0</v>
      </c>
      <c r="D11" s="31"/>
      <c r="E11" s="21"/>
      <c r="F11" s="59" t="s">
        <v>8</v>
      </c>
      <c r="G11" s="43" t="b">
        <v>0</v>
      </c>
      <c r="H11" s="45" t="s">
        <v>253</v>
      </c>
      <c r="J11" s="19"/>
      <c r="K11" s="19"/>
      <c r="L11" s="19"/>
      <c r="X11" s="16" t="s">
        <v>117</v>
      </c>
      <c r="Y11" s="16" t="s">
        <v>193</v>
      </c>
      <c r="AF11" s="16" t="s">
        <v>117</v>
      </c>
      <c r="AG11" s="16" t="s">
        <v>117</v>
      </c>
      <c r="AH11" s="16" t="s">
        <v>193</v>
      </c>
      <c r="AI11" s="16" t="s">
        <v>193</v>
      </c>
      <c r="AN11" s="16" t="s">
        <v>117</v>
      </c>
      <c r="AO11" s="16" t="s">
        <v>193</v>
      </c>
      <c r="AP11" s="16" t="s">
        <v>117</v>
      </c>
      <c r="AQ11" s="16" t="s">
        <v>193</v>
      </c>
      <c r="AR11" s="16" t="s">
        <v>242</v>
      </c>
      <c r="AS11" s="16" t="s">
        <v>242</v>
      </c>
      <c r="AT11" s="16" t="s">
        <v>162</v>
      </c>
      <c r="AU11" s="16" t="s">
        <v>162</v>
      </c>
      <c r="AV11" s="16" t="s">
        <v>194</v>
      </c>
      <c r="AW11" s="16" t="s">
        <v>194</v>
      </c>
      <c r="AX11" s="16" t="s">
        <v>228</v>
      </c>
      <c r="AY11" s="16" t="s">
        <v>229</v>
      </c>
      <c r="AZ11" s="16" t="s">
        <v>228</v>
      </c>
      <c r="BA11" s="16" t="s">
        <v>229</v>
      </c>
      <c r="BB11" s="16" t="s">
        <v>162</v>
      </c>
      <c r="BC11" s="16" t="s">
        <v>120</v>
      </c>
      <c r="BD11" s="16" t="s">
        <v>120</v>
      </c>
      <c r="BE11" s="16" t="s">
        <v>126</v>
      </c>
      <c r="BF11" s="16" t="s">
        <v>126</v>
      </c>
      <c r="BH11" s="16" t="s">
        <v>120</v>
      </c>
      <c r="BK11" s="16" t="s">
        <v>120</v>
      </c>
      <c r="BL11" s="16" t="s">
        <v>126</v>
      </c>
      <c r="BN11" s="16" t="s">
        <v>120</v>
      </c>
      <c r="BO11" s="16" t="s">
        <v>126</v>
      </c>
      <c r="BP11" s="16" t="s">
        <v>126</v>
      </c>
      <c r="BU11" s="16" t="s">
        <v>120</v>
      </c>
      <c r="BV11" s="16" t="s">
        <v>120</v>
      </c>
      <c r="BW11" s="16" t="s">
        <v>126</v>
      </c>
      <c r="CC11" s="16" t="s">
        <v>102</v>
      </c>
      <c r="CD11" s="16" t="s">
        <v>102</v>
      </c>
      <c r="CV11" s="16" t="s">
        <v>35</v>
      </c>
      <c r="CY11" s="16" t="s">
        <v>33</v>
      </c>
      <c r="CZ11" s="16" t="s">
        <v>35</v>
      </c>
      <c r="DO11" s="16" t="s">
        <v>63</v>
      </c>
      <c r="DP11" s="16" t="s">
        <v>63</v>
      </c>
      <c r="DQ11" s="16" t="s">
        <v>63</v>
      </c>
    </row>
    <row r="12" spans="2:147" s="16" customFormat="1" ht="15">
      <c r="B12" s="6" t="s">
        <v>14</v>
      </c>
      <c r="C12" s="4" t="b">
        <v>0</v>
      </c>
      <c r="D12" s="21"/>
      <c r="E12" s="20"/>
      <c r="F12" s="47"/>
      <c r="G12" s="44"/>
      <c r="H12" s="46"/>
      <c r="J12" s="19"/>
      <c r="K12" s="19"/>
      <c r="L12" s="19"/>
      <c r="X12" s="16" t="s">
        <v>162</v>
      </c>
      <c r="Y12" s="16" t="s">
        <v>194</v>
      </c>
      <c r="AF12" s="16" t="s">
        <v>162</v>
      </c>
      <c r="AG12" s="16" t="s">
        <v>162</v>
      </c>
      <c r="AH12" s="16" t="s">
        <v>194</v>
      </c>
      <c r="AI12" s="16" t="s">
        <v>194</v>
      </c>
      <c r="AN12" s="16" t="s">
        <v>162</v>
      </c>
      <c r="AO12" s="16" t="s">
        <v>194</v>
      </c>
      <c r="AP12" s="16" t="s">
        <v>162</v>
      </c>
      <c r="AQ12" s="16" t="s">
        <v>194</v>
      </c>
      <c r="AR12" s="16" t="s">
        <v>243</v>
      </c>
      <c r="AS12" s="16" t="s">
        <v>243</v>
      </c>
      <c r="AT12" s="16" t="s">
        <v>163</v>
      </c>
      <c r="AU12" s="16" t="s">
        <v>163</v>
      </c>
      <c r="AV12" s="16" t="s">
        <v>195</v>
      </c>
      <c r="AW12" s="16" t="s">
        <v>195</v>
      </c>
      <c r="AX12" s="16" t="s">
        <v>229</v>
      </c>
      <c r="AZ12" s="16" t="s">
        <v>229</v>
      </c>
      <c r="BB12" s="16" t="s">
        <v>163</v>
      </c>
      <c r="BC12" s="16" t="s">
        <v>28</v>
      </c>
      <c r="BD12" s="16" t="s">
        <v>28</v>
      </c>
      <c r="BE12" s="16" t="s">
        <v>56</v>
      </c>
      <c r="BF12" s="16" t="s">
        <v>56</v>
      </c>
      <c r="BH12" s="16" t="s">
        <v>28</v>
      </c>
      <c r="BK12" s="16" t="s">
        <v>28</v>
      </c>
      <c r="BL12" s="16" t="s">
        <v>56</v>
      </c>
      <c r="BN12" s="16" t="s">
        <v>28</v>
      </c>
      <c r="BO12" s="16" t="s">
        <v>56</v>
      </c>
      <c r="BP12" s="16" t="s">
        <v>56</v>
      </c>
      <c r="BU12" s="16" t="s">
        <v>28</v>
      </c>
      <c r="BV12" s="16" t="s">
        <v>28</v>
      </c>
      <c r="BW12" s="16" t="s">
        <v>56</v>
      </c>
      <c r="CC12" s="16" t="s">
        <v>103</v>
      </c>
      <c r="CD12" s="16" t="s">
        <v>103</v>
      </c>
      <c r="CV12" s="16" t="s">
        <v>75</v>
      </c>
      <c r="CY12" s="16" t="s">
        <v>73</v>
      </c>
      <c r="CZ12" s="16" t="s">
        <v>75</v>
      </c>
      <c r="DO12" s="16" t="s">
        <v>37</v>
      </c>
      <c r="DP12" s="16" t="s">
        <v>37</v>
      </c>
      <c r="DQ12" s="16" t="s">
        <v>37</v>
      </c>
    </row>
    <row r="13" spans="2:147" s="16" customFormat="1">
      <c r="B13" s="6" t="s">
        <v>13</v>
      </c>
      <c r="C13" s="4" t="b">
        <v>1</v>
      </c>
      <c r="D13" s="18"/>
      <c r="F13" s="37" t="s">
        <v>7</v>
      </c>
      <c r="G13" s="46" t="b">
        <v>1</v>
      </c>
      <c r="H13" s="46" t="s">
        <v>253</v>
      </c>
      <c r="J13" s="38" t="s">
        <v>148</v>
      </c>
      <c r="K13" s="20" t="s">
        <v>153</v>
      </c>
      <c r="X13" s="16" t="s">
        <v>163</v>
      </c>
      <c r="Y13" s="16" t="s">
        <v>195</v>
      </c>
      <c r="AF13" s="16" t="s">
        <v>163</v>
      </c>
      <c r="AG13" s="16" t="s">
        <v>163</v>
      </c>
      <c r="AH13" s="16" t="s">
        <v>195</v>
      </c>
      <c r="AI13" s="16" t="s">
        <v>195</v>
      </c>
      <c r="AN13" s="16" t="s">
        <v>163</v>
      </c>
      <c r="AO13" s="16" t="s">
        <v>195</v>
      </c>
      <c r="AP13" s="16" t="s">
        <v>163</v>
      </c>
      <c r="AQ13" s="16" t="s">
        <v>195</v>
      </c>
      <c r="AT13" s="16" t="s">
        <v>164</v>
      </c>
      <c r="AU13" s="16" t="s">
        <v>164</v>
      </c>
      <c r="AV13" s="16" t="s">
        <v>23</v>
      </c>
      <c r="AW13" s="16" t="s">
        <v>23</v>
      </c>
      <c r="BB13" s="16" t="s">
        <v>164</v>
      </c>
      <c r="BC13" s="16" t="s">
        <v>89</v>
      </c>
      <c r="BD13" s="16" t="s">
        <v>89</v>
      </c>
      <c r="BE13" s="16" t="s">
        <v>127</v>
      </c>
      <c r="BF13" s="16" t="s">
        <v>127</v>
      </c>
      <c r="BH13" s="16" t="s">
        <v>89</v>
      </c>
      <c r="BK13" s="16" t="s">
        <v>89</v>
      </c>
      <c r="BL13" s="16" t="s">
        <v>127</v>
      </c>
      <c r="BN13" s="16" t="s">
        <v>89</v>
      </c>
      <c r="BO13" s="16" t="s">
        <v>127</v>
      </c>
      <c r="BP13" s="16" t="s">
        <v>127</v>
      </c>
      <c r="BU13" s="16" t="s">
        <v>89</v>
      </c>
      <c r="BV13" s="16" t="s">
        <v>89</v>
      </c>
      <c r="BW13" s="16" t="s">
        <v>127</v>
      </c>
      <c r="CC13" s="16" t="s">
        <v>104</v>
      </c>
      <c r="CD13" s="16" t="s">
        <v>104</v>
      </c>
      <c r="CV13" s="16" t="s">
        <v>62</v>
      </c>
      <c r="CY13" s="16" t="s">
        <v>34</v>
      </c>
      <c r="CZ13" s="16" t="s">
        <v>62</v>
      </c>
      <c r="DO13" s="16" t="s">
        <v>38</v>
      </c>
      <c r="DP13" s="16" t="s">
        <v>38</v>
      </c>
      <c r="DQ13" s="16" t="s">
        <v>38</v>
      </c>
    </row>
    <row r="14" spans="2:147">
      <c r="B14" s="35" t="s">
        <v>115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23</v>
      </c>
      <c r="AF14" s="1" t="s">
        <v>164</v>
      </c>
      <c r="AG14" s="1" t="s">
        <v>164</v>
      </c>
      <c r="AH14" s="1" t="s">
        <v>23</v>
      </c>
      <c r="AI14" s="1" t="s">
        <v>23</v>
      </c>
      <c r="AN14" s="1" t="s">
        <v>164</v>
      </c>
      <c r="AO14" s="1" t="s">
        <v>23</v>
      </c>
      <c r="AP14" s="1" t="s">
        <v>164</v>
      </c>
      <c r="AQ14" s="1" t="s">
        <v>23</v>
      </c>
      <c r="AT14" s="1" t="s">
        <v>27</v>
      </c>
      <c r="AU14" s="1" t="s">
        <v>27</v>
      </c>
      <c r="AV14" s="1" t="s">
        <v>124</v>
      </c>
      <c r="AW14" s="1" t="s">
        <v>124</v>
      </c>
      <c r="BB14" s="1" t="s">
        <v>27</v>
      </c>
      <c r="BC14" s="1" t="s">
        <v>121</v>
      </c>
      <c r="BD14" s="1" t="s">
        <v>121</v>
      </c>
      <c r="BE14" s="1" t="s">
        <v>128</v>
      </c>
      <c r="BF14" s="1" t="s">
        <v>128</v>
      </c>
      <c r="BH14" s="1" t="s">
        <v>121</v>
      </c>
      <c r="BK14" s="1" t="s">
        <v>121</v>
      </c>
      <c r="BL14" s="1" t="s">
        <v>128</v>
      </c>
      <c r="BN14" s="1" t="s">
        <v>121</v>
      </c>
      <c r="BO14" s="1" t="s">
        <v>128</v>
      </c>
      <c r="BP14" s="1" t="s">
        <v>128</v>
      </c>
      <c r="BU14" s="1" t="s">
        <v>121</v>
      </c>
      <c r="BV14" s="1" t="s">
        <v>121</v>
      </c>
      <c r="BW14" s="1" t="s">
        <v>128</v>
      </c>
      <c r="CC14" s="1" t="s">
        <v>105</v>
      </c>
      <c r="CD14" s="1" t="s">
        <v>105</v>
      </c>
      <c r="CV14" s="1" t="s">
        <v>36</v>
      </c>
      <c r="CY14" s="1" t="s">
        <v>74</v>
      </c>
      <c r="CZ14" s="1" t="s">
        <v>36</v>
      </c>
      <c r="DO14" s="1" t="s">
        <v>64</v>
      </c>
      <c r="DP14" s="1" t="s">
        <v>64</v>
      </c>
      <c r="DQ14" s="1" t="s">
        <v>64</v>
      </c>
    </row>
    <row r="15" spans="2:147">
      <c r="B15" s="11" t="s">
        <v>12</v>
      </c>
      <c r="C15" s="4" t="b">
        <v>1</v>
      </c>
      <c r="D15" s="15"/>
      <c r="E15" s="32"/>
      <c r="F15" s="47" t="s">
        <v>149</v>
      </c>
      <c r="G15" s="46" t="b">
        <v>0</v>
      </c>
      <c r="H15" s="46" t="s">
        <v>253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AF15" s="1" t="s">
        <v>27</v>
      </c>
      <c r="AG15" s="1" t="s">
        <v>27</v>
      </c>
      <c r="AH15" s="1" t="s">
        <v>124</v>
      </c>
      <c r="AI15" s="1" t="s">
        <v>124</v>
      </c>
      <c r="AN15" s="1" t="s">
        <v>27</v>
      </c>
      <c r="AO15" s="1" t="s">
        <v>124</v>
      </c>
      <c r="AP15" s="1" t="s">
        <v>27</v>
      </c>
      <c r="AQ15" s="1" t="s">
        <v>124</v>
      </c>
      <c r="AT15" s="1" t="s">
        <v>118</v>
      </c>
      <c r="AU15" s="1" t="s">
        <v>118</v>
      </c>
      <c r="AV15" s="1" t="s">
        <v>196</v>
      </c>
      <c r="AW15" s="1" t="s">
        <v>196</v>
      </c>
      <c r="BB15" s="1" t="s">
        <v>118</v>
      </c>
      <c r="BE15" s="1" t="s">
        <v>30</v>
      </c>
      <c r="BF15" s="1" t="s">
        <v>30</v>
      </c>
      <c r="BL15" s="1" t="s">
        <v>30</v>
      </c>
      <c r="BO15" s="1" t="s">
        <v>30</v>
      </c>
      <c r="BP15" s="1" t="s">
        <v>30</v>
      </c>
      <c r="BW15" s="1" t="s">
        <v>30</v>
      </c>
      <c r="CC15" s="1" t="s">
        <v>106</v>
      </c>
      <c r="CD15" s="1" t="s">
        <v>106</v>
      </c>
      <c r="CV15" s="1" t="s">
        <v>63</v>
      </c>
      <c r="CY15" s="1" t="s">
        <v>35</v>
      </c>
      <c r="CZ15" s="1" t="s">
        <v>63</v>
      </c>
      <c r="DO15" s="1" t="s">
        <v>65</v>
      </c>
      <c r="DP15" s="1" t="s">
        <v>65</v>
      </c>
      <c r="DQ15" s="1" t="s">
        <v>65</v>
      </c>
    </row>
    <row r="16" spans="2:147" ht="13.5" thickBot="1">
      <c r="B16" s="10" t="s">
        <v>11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AF16" s="1" t="s">
        <v>118</v>
      </c>
      <c r="AG16" s="1" t="s">
        <v>118</v>
      </c>
      <c r="AH16" s="1" t="s">
        <v>196</v>
      </c>
      <c r="AI16" s="1" t="s">
        <v>196</v>
      </c>
      <c r="AN16" s="1" t="s">
        <v>118</v>
      </c>
      <c r="AO16" s="1" t="s">
        <v>196</v>
      </c>
      <c r="AP16" s="1" t="s">
        <v>118</v>
      </c>
      <c r="AQ16" s="1" t="s">
        <v>196</v>
      </c>
      <c r="AT16" s="1" t="s">
        <v>165</v>
      </c>
      <c r="AU16" s="1" t="s">
        <v>165</v>
      </c>
      <c r="AV16" s="1" t="s">
        <v>197</v>
      </c>
      <c r="AW16" s="1" t="s">
        <v>197</v>
      </c>
      <c r="BB16" s="1" t="s">
        <v>165</v>
      </c>
      <c r="BE16" s="1" t="s">
        <v>129</v>
      </c>
      <c r="BF16" s="1" t="s">
        <v>129</v>
      </c>
      <c r="BL16" s="1" t="s">
        <v>129</v>
      </c>
      <c r="BO16" s="1" t="s">
        <v>129</v>
      </c>
      <c r="BP16" s="1" t="s">
        <v>129</v>
      </c>
      <c r="BW16" s="1" t="s">
        <v>129</v>
      </c>
      <c r="CC16" s="1" t="s">
        <v>107</v>
      </c>
      <c r="CD16" s="1" t="s">
        <v>107</v>
      </c>
      <c r="CV16" s="1" t="s">
        <v>77</v>
      </c>
      <c r="CY16" s="1" t="s">
        <v>75</v>
      </c>
      <c r="CZ16" s="1" t="s">
        <v>77</v>
      </c>
      <c r="DO16" s="1" t="s">
        <v>66</v>
      </c>
      <c r="DP16" s="1" t="s">
        <v>66</v>
      </c>
      <c r="DQ16" s="1" t="s">
        <v>66</v>
      </c>
    </row>
    <row r="17" spans="2:121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AF17" s="1" t="s">
        <v>165</v>
      </c>
      <c r="AG17" s="1" t="s">
        <v>165</v>
      </c>
      <c r="AH17" s="1" t="s">
        <v>197</v>
      </c>
      <c r="AI17" s="1" t="s">
        <v>197</v>
      </c>
      <c r="AN17" s="1" t="s">
        <v>165</v>
      </c>
      <c r="AO17" s="1" t="s">
        <v>197</v>
      </c>
      <c r="AP17" s="1" t="s">
        <v>165</v>
      </c>
      <c r="AQ17" s="1" t="s">
        <v>197</v>
      </c>
      <c r="AT17" s="1" t="s">
        <v>166</v>
      </c>
      <c r="AU17" s="1" t="s">
        <v>166</v>
      </c>
      <c r="AV17" s="1" t="s">
        <v>198</v>
      </c>
      <c r="AW17" s="1" t="s">
        <v>198</v>
      </c>
      <c r="BB17" s="1" t="s">
        <v>166</v>
      </c>
      <c r="BE17" s="1" t="s">
        <v>91</v>
      </c>
      <c r="BF17" s="1" t="s">
        <v>91</v>
      </c>
      <c r="BL17" s="1" t="s">
        <v>91</v>
      </c>
      <c r="BO17" s="1" t="s">
        <v>91</v>
      </c>
      <c r="BP17" s="1" t="s">
        <v>91</v>
      </c>
      <c r="BW17" s="1" t="s">
        <v>91</v>
      </c>
      <c r="CC17" s="1" t="s">
        <v>108</v>
      </c>
      <c r="CD17" s="1" t="s">
        <v>108</v>
      </c>
      <c r="CV17" s="1" t="s">
        <v>78</v>
      </c>
      <c r="CY17" s="1" t="s">
        <v>76</v>
      </c>
      <c r="CZ17" s="1" t="s">
        <v>78</v>
      </c>
      <c r="DO17" s="1" t="s">
        <v>39</v>
      </c>
      <c r="DP17" s="1" t="s">
        <v>39</v>
      </c>
      <c r="DQ17" s="1" t="s">
        <v>39</v>
      </c>
    </row>
    <row r="18" spans="2:121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AF18" s="1" t="s">
        <v>166</v>
      </c>
      <c r="AG18" s="1" t="s">
        <v>166</v>
      </c>
      <c r="AH18" s="1" t="s">
        <v>198</v>
      </c>
      <c r="AI18" s="1" t="s">
        <v>198</v>
      </c>
      <c r="AN18" s="1" t="s">
        <v>166</v>
      </c>
      <c r="AO18" s="1" t="s">
        <v>198</v>
      </c>
      <c r="AP18" s="1" t="s">
        <v>166</v>
      </c>
      <c r="AQ18" s="1" t="s">
        <v>198</v>
      </c>
      <c r="AT18" s="1" t="s">
        <v>167</v>
      </c>
      <c r="AU18" s="1" t="s">
        <v>167</v>
      </c>
      <c r="AV18" s="1" t="s">
        <v>199</v>
      </c>
      <c r="AW18" s="1" t="s">
        <v>199</v>
      </c>
      <c r="BB18" s="1" t="s">
        <v>167</v>
      </c>
      <c r="CC18" s="1" t="s">
        <v>109</v>
      </c>
      <c r="CD18" s="1" t="s">
        <v>109</v>
      </c>
      <c r="CV18" s="1" t="s">
        <v>80</v>
      </c>
      <c r="CY18" s="1" t="s">
        <v>62</v>
      </c>
      <c r="CZ18" s="1" t="s">
        <v>80</v>
      </c>
    </row>
    <row r="19" spans="2:121" ht="15">
      <c r="B19" s="6" t="s">
        <v>8</v>
      </c>
      <c r="C19" s="4" t="b">
        <v>0</v>
      </c>
      <c r="D19" s="12"/>
      <c r="F19" s="60" t="s">
        <v>256</v>
      </c>
      <c r="G19" s="33" t="s">
        <v>257</v>
      </c>
      <c r="X19" s="1" t="s">
        <v>167</v>
      </c>
      <c r="Y19" s="1" t="s">
        <v>199</v>
      </c>
      <c r="AF19" s="1" t="s">
        <v>167</v>
      </c>
      <c r="AG19" s="1" t="s">
        <v>167</v>
      </c>
      <c r="AH19" s="1" t="s">
        <v>199</v>
      </c>
      <c r="AI19" s="1" t="s">
        <v>199</v>
      </c>
      <c r="AN19" s="1" t="s">
        <v>167</v>
      </c>
      <c r="AO19" s="1" t="s">
        <v>199</v>
      </c>
      <c r="AP19" s="1" t="s">
        <v>167</v>
      </c>
      <c r="AQ19" s="1" t="s">
        <v>199</v>
      </c>
      <c r="AT19" s="1" t="s">
        <v>168</v>
      </c>
      <c r="AU19" s="1" t="s">
        <v>168</v>
      </c>
      <c r="AV19" s="1" t="s">
        <v>200</v>
      </c>
      <c r="AW19" s="1" t="s">
        <v>200</v>
      </c>
      <c r="BB19" s="1" t="s">
        <v>168</v>
      </c>
      <c r="CC19" s="1" t="s">
        <v>110</v>
      </c>
      <c r="CD19" s="1" t="s">
        <v>110</v>
      </c>
      <c r="CV19" s="1" t="s">
        <v>37</v>
      </c>
      <c r="CY19" s="1" t="s">
        <v>36</v>
      </c>
      <c r="CZ19" s="1" t="s">
        <v>37</v>
      </c>
    </row>
    <row r="20" spans="2:121" ht="15">
      <c r="B20" s="6" t="s">
        <v>7</v>
      </c>
      <c r="C20" s="4" t="b">
        <v>0</v>
      </c>
      <c r="D20" s="12"/>
      <c r="F20" s="60" t="s">
        <v>258</v>
      </c>
      <c r="G20" s="33" t="s">
        <v>259</v>
      </c>
      <c r="X20" s="1" t="s">
        <v>168</v>
      </c>
      <c r="Y20" s="1" t="s">
        <v>200</v>
      </c>
      <c r="AF20" s="1" t="s">
        <v>168</v>
      </c>
      <c r="AG20" s="1" t="s">
        <v>168</v>
      </c>
      <c r="AH20" s="1" t="s">
        <v>200</v>
      </c>
      <c r="AI20" s="1" t="s">
        <v>200</v>
      </c>
      <c r="AN20" s="1" t="s">
        <v>168</v>
      </c>
      <c r="AO20" s="1" t="s">
        <v>200</v>
      </c>
      <c r="AP20" s="1" t="s">
        <v>168</v>
      </c>
      <c r="AQ20" s="1" t="s">
        <v>200</v>
      </c>
      <c r="AT20" s="1" t="s">
        <v>169</v>
      </c>
      <c r="AU20" s="1" t="s">
        <v>169</v>
      </c>
      <c r="AV20" s="1" t="s">
        <v>201</v>
      </c>
      <c r="AW20" s="1" t="s">
        <v>201</v>
      </c>
      <c r="BB20" s="1" t="s">
        <v>169</v>
      </c>
      <c r="CC20" s="1" t="s">
        <v>111</v>
      </c>
      <c r="CD20" s="1" t="s">
        <v>111</v>
      </c>
      <c r="CV20" s="1" t="s">
        <v>38</v>
      </c>
      <c r="CY20" s="1" t="s">
        <v>63</v>
      </c>
      <c r="CZ20" s="1" t="s">
        <v>38</v>
      </c>
    </row>
    <row r="21" spans="2:121" ht="15">
      <c r="B21" s="6" t="s">
        <v>6</v>
      </c>
      <c r="C21" s="4" t="b">
        <v>0</v>
      </c>
      <c r="D21" s="12"/>
      <c r="X21" s="1" t="s">
        <v>169</v>
      </c>
      <c r="Y21" s="1" t="s">
        <v>201</v>
      </c>
      <c r="AF21" s="1" t="s">
        <v>169</v>
      </c>
      <c r="AG21" s="1" t="s">
        <v>169</v>
      </c>
      <c r="AH21" s="1" t="s">
        <v>201</v>
      </c>
      <c r="AI21" s="1" t="s">
        <v>201</v>
      </c>
      <c r="AN21" s="1" t="s">
        <v>169</v>
      </c>
      <c r="AO21" s="1" t="s">
        <v>201</v>
      </c>
      <c r="AP21" s="1" t="s">
        <v>169</v>
      </c>
      <c r="AQ21" s="1" t="s">
        <v>201</v>
      </c>
      <c r="AT21" s="1" t="s">
        <v>170</v>
      </c>
      <c r="AU21" s="1" t="s">
        <v>170</v>
      </c>
      <c r="AV21" s="1" t="s">
        <v>202</v>
      </c>
      <c r="AW21" s="1" t="s">
        <v>202</v>
      </c>
      <c r="BB21" s="1" t="s">
        <v>170</v>
      </c>
      <c r="CC21" s="1" t="s">
        <v>112</v>
      </c>
      <c r="CD21" s="1" t="s">
        <v>112</v>
      </c>
      <c r="CV21" s="1" t="s">
        <v>64</v>
      </c>
      <c r="CY21" s="1" t="s">
        <v>77</v>
      </c>
      <c r="CZ21" s="1" t="s">
        <v>64</v>
      </c>
    </row>
    <row r="22" spans="2:121">
      <c r="B22" s="6" t="s">
        <v>155</v>
      </c>
      <c r="C22" s="4" t="b">
        <v>0</v>
      </c>
      <c r="X22" s="1" t="s">
        <v>170</v>
      </c>
      <c r="Y22" s="1" t="s">
        <v>202</v>
      </c>
      <c r="AF22" s="1" t="s">
        <v>170</v>
      </c>
      <c r="AG22" s="1" t="s">
        <v>170</v>
      </c>
      <c r="AH22" s="1" t="s">
        <v>202</v>
      </c>
      <c r="AI22" s="1" t="s">
        <v>202</v>
      </c>
      <c r="AN22" s="1" t="s">
        <v>170</v>
      </c>
      <c r="AO22" s="1" t="s">
        <v>202</v>
      </c>
      <c r="AP22" s="1" t="s">
        <v>170</v>
      </c>
      <c r="AQ22" s="1" t="s">
        <v>202</v>
      </c>
      <c r="AT22" s="1" t="s">
        <v>171</v>
      </c>
      <c r="AU22" s="1" t="s">
        <v>171</v>
      </c>
      <c r="AV22" s="1" t="s">
        <v>203</v>
      </c>
      <c r="AW22" s="1" t="s">
        <v>203</v>
      </c>
      <c r="BB22" s="1" t="s">
        <v>171</v>
      </c>
      <c r="CC22" s="1" t="s">
        <v>113</v>
      </c>
      <c r="CD22" s="1" t="s">
        <v>113</v>
      </c>
      <c r="CV22" s="1" t="s">
        <v>85</v>
      </c>
      <c r="CY22" s="1" t="s">
        <v>78</v>
      </c>
      <c r="CZ22" s="1" t="s">
        <v>85</v>
      </c>
    </row>
    <row r="23" spans="2:121">
      <c r="B23" s="6" t="s">
        <v>5</v>
      </c>
      <c r="C23" s="4" t="b">
        <v>0</v>
      </c>
      <c r="X23" s="1" t="s">
        <v>171</v>
      </c>
      <c r="Y23" s="1" t="s">
        <v>203</v>
      </c>
      <c r="AF23" s="1" t="s">
        <v>171</v>
      </c>
      <c r="AG23" s="1" t="s">
        <v>171</v>
      </c>
      <c r="AH23" s="1" t="s">
        <v>203</v>
      </c>
      <c r="AI23" s="1" t="s">
        <v>203</v>
      </c>
      <c r="AN23" s="1" t="s">
        <v>171</v>
      </c>
      <c r="AO23" s="1" t="s">
        <v>203</v>
      </c>
      <c r="AP23" s="1" t="s">
        <v>171</v>
      </c>
      <c r="AQ23" s="1" t="s">
        <v>203</v>
      </c>
      <c r="AT23" s="1" t="s">
        <v>172</v>
      </c>
      <c r="AU23" s="1" t="s">
        <v>172</v>
      </c>
      <c r="AV23" s="1" t="s">
        <v>204</v>
      </c>
      <c r="AW23" s="1" t="s">
        <v>204</v>
      </c>
      <c r="BB23" s="1" t="s">
        <v>172</v>
      </c>
      <c r="CC23" s="1" t="s">
        <v>114</v>
      </c>
      <c r="CD23" s="1" t="s">
        <v>114</v>
      </c>
      <c r="CV23" s="1" t="s">
        <v>65</v>
      </c>
      <c r="CY23" s="1" t="s">
        <v>79</v>
      </c>
      <c r="CZ23" s="1" t="s">
        <v>65</v>
      </c>
    </row>
    <row r="24" spans="2:121">
      <c r="B24" s="6" t="s">
        <v>4</v>
      </c>
      <c r="C24" s="4" t="b">
        <v>0</v>
      </c>
      <c r="E24" s="9"/>
      <c r="X24" s="1" t="s">
        <v>172</v>
      </c>
      <c r="Y24" s="1" t="s">
        <v>204</v>
      </c>
      <c r="AF24" s="1" t="s">
        <v>172</v>
      </c>
      <c r="AG24" s="1" t="s">
        <v>172</v>
      </c>
      <c r="AH24" s="1" t="s">
        <v>204</v>
      </c>
      <c r="AI24" s="1" t="s">
        <v>204</v>
      </c>
      <c r="AN24" s="1" t="s">
        <v>172</v>
      </c>
      <c r="AO24" s="1" t="s">
        <v>204</v>
      </c>
      <c r="AP24" s="1" t="s">
        <v>172</v>
      </c>
      <c r="AQ24" s="1" t="s">
        <v>204</v>
      </c>
      <c r="AT24" s="1" t="s">
        <v>173</v>
      </c>
      <c r="AU24" s="1" t="s">
        <v>173</v>
      </c>
      <c r="AV24" s="1" t="s">
        <v>205</v>
      </c>
      <c r="AW24" s="1" t="s">
        <v>205</v>
      </c>
      <c r="BB24" s="1" t="s">
        <v>173</v>
      </c>
      <c r="CV24" s="1" t="s">
        <v>66</v>
      </c>
      <c r="CY24" s="1" t="s">
        <v>80</v>
      </c>
      <c r="CZ24" s="1" t="s">
        <v>66</v>
      </c>
    </row>
    <row r="25" spans="2:121">
      <c r="B25" s="6" t="s">
        <v>3</v>
      </c>
      <c r="C25" s="4" t="b">
        <v>0</v>
      </c>
      <c r="X25" s="1" t="s">
        <v>173</v>
      </c>
      <c r="Y25" s="1" t="s">
        <v>205</v>
      </c>
      <c r="AF25" s="1" t="s">
        <v>173</v>
      </c>
      <c r="AG25" s="1" t="s">
        <v>173</v>
      </c>
      <c r="AH25" s="1" t="s">
        <v>205</v>
      </c>
      <c r="AI25" s="1" t="s">
        <v>205</v>
      </c>
      <c r="AN25" s="1" t="s">
        <v>173</v>
      </c>
      <c r="AO25" s="1" t="s">
        <v>205</v>
      </c>
      <c r="AP25" s="1" t="s">
        <v>173</v>
      </c>
      <c r="AQ25" s="1" t="s">
        <v>205</v>
      </c>
      <c r="AT25" s="1" t="s">
        <v>174</v>
      </c>
      <c r="AU25" s="1" t="s">
        <v>174</v>
      </c>
      <c r="AV25" s="1" t="s">
        <v>206</v>
      </c>
      <c r="AW25" s="1" t="s">
        <v>206</v>
      </c>
      <c r="BB25" s="1" t="s">
        <v>174</v>
      </c>
      <c r="CV25" s="1" t="s">
        <v>39</v>
      </c>
      <c r="CY25" s="1" t="s">
        <v>81</v>
      </c>
      <c r="CZ25" s="1" t="s">
        <v>39</v>
      </c>
    </row>
    <row r="26" spans="2:121">
      <c r="B26" s="6" t="s">
        <v>2</v>
      </c>
      <c r="C26" s="4" t="b">
        <v>0</v>
      </c>
      <c r="X26" s="1" t="s">
        <v>174</v>
      </c>
      <c r="Y26" s="1" t="s">
        <v>206</v>
      </c>
      <c r="AF26" s="1" t="s">
        <v>174</v>
      </c>
      <c r="AG26" s="1" t="s">
        <v>174</v>
      </c>
      <c r="AH26" s="1" t="s">
        <v>206</v>
      </c>
      <c r="AI26" s="1" t="s">
        <v>206</v>
      </c>
      <c r="AN26" s="1" t="s">
        <v>174</v>
      </c>
      <c r="AO26" s="1" t="s">
        <v>206</v>
      </c>
      <c r="AP26" s="1" t="s">
        <v>174</v>
      </c>
      <c r="AQ26" s="1" t="s">
        <v>206</v>
      </c>
      <c r="AT26" s="1" t="s">
        <v>175</v>
      </c>
      <c r="AU26" s="1" t="s">
        <v>175</v>
      </c>
      <c r="AV26" s="1" t="s">
        <v>207</v>
      </c>
      <c r="AW26" s="1" t="s">
        <v>207</v>
      </c>
      <c r="BB26" s="1" t="s">
        <v>175</v>
      </c>
      <c r="CY26" s="1" t="s">
        <v>37</v>
      </c>
    </row>
    <row r="27" spans="2:121">
      <c r="B27" s="6" t="s">
        <v>1</v>
      </c>
      <c r="C27" s="4" t="b">
        <v>0</v>
      </c>
      <c r="X27" s="1" t="s">
        <v>175</v>
      </c>
      <c r="Y27" s="1" t="s">
        <v>207</v>
      </c>
      <c r="AF27" s="1" t="s">
        <v>175</v>
      </c>
      <c r="AG27" s="1" t="s">
        <v>175</v>
      </c>
      <c r="AH27" s="1" t="s">
        <v>207</v>
      </c>
      <c r="AI27" s="1" t="s">
        <v>207</v>
      </c>
      <c r="AN27" s="1" t="s">
        <v>175</v>
      </c>
      <c r="AO27" s="1" t="s">
        <v>207</v>
      </c>
      <c r="AP27" s="1" t="s">
        <v>175</v>
      </c>
      <c r="AQ27" s="1" t="s">
        <v>207</v>
      </c>
      <c r="AT27" s="1" t="s">
        <v>176</v>
      </c>
      <c r="AU27" s="1" t="s">
        <v>176</v>
      </c>
      <c r="AV27" s="1" t="s">
        <v>208</v>
      </c>
      <c r="AW27" s="1" t="s">
        <v>208</v>
      </c>
      <c r="BB27" s="1" t="s">
        <v>176</v>
      </c>
      <c r="CY27" s="1" t="s">
        <v>82</v>
      </c>
    </row>
    <row r="28" spans="2:121" ht="13.5" thickBot="1">
      <c r="B28" s="5" t="s">
        <v>0</v>
      </c>
      <c r="C28" s="34" t="b">
        <v>0</v>
      </c>
      <c r="X28" s="1" t="s">
        <v>176</v>
      </c>
      <c r="Y28" s="1" t="s">
        <v>208</v>
      </c>
      <c r="AF28" s="1" t="s">
        <v>176</v>
      </c>
      <c r="AG28" s="1" t="s">
        <v>176</v>
      </c>
      <c r="AH28" s="1" t="s">
        <v>208</v>
      </c>
      <c r="AI28" s="1" t="s">
        <v>208</v>
      </c>
      <c r="AN28" s="1" t="s">
        <v>176</v>
      </c>
      <c r="AO28" s="1" t="s">
        <v>208</v>
      </c>
      <c r="AP28" s="1" t="s">
        <v>176</v>
      </c>
      <c r="AQ28" s="1" t="s">
        <v>208</v>
      </c>
      <c r="AT28" s="1" t="s">
        <v>177</v>
      </c>
      <c r="AU28" s="1" t="s">
        <v>177</v>
      </c>
      <c r="AV28" s="1" t="s">
        <v>209</v>
      </c>
      <c r="AW28" s="1" t="s">
        <v>209</v>
      </c>
      <c r="BB28" s="1" t="s">
        <v>177</v>
      </c>
      <c r="CY28" s="1" t="s">
        <v>83</v>
      </c>
    </row>
    <row r="29" spans="2:121">
      <c r="X29" s="1" t="s">
        <v>177</v>
      </c>
      <c r="Y29" s="1" t="s">
        <v>209</v>
      </c>
      <c r="AF29" s="1" t="s">
        <v>177</v>
      </c>
      <c r="AG29" s="1" t="s">
        <v>177</v>
      </c>
      <c r="AH29" s="1" t="s">
        <v>209</v>
      </c>
      <c r="AI29" s="1" t="s">
        <v>209</v>
      </c>
      <c r="AN29" s="1" t="s">
        <v>177</v>
      </c>
      <c r="AO29" s="1" t="s">
        <v>209</v>
      </c>
      <c r="AP29" s="1" t="s">
        <v>177</v>
      </c>
      <c r="AQ29" s="1" t="s">
        <v>209</v>
      </c>
      <c r="AT29" s="1" t="s">
        <v>178</v>
      </c>
      <c r="AU29" s="1" t="s">
        <v>178</v>
      </c>
      <c r="AV29" s="1" t="s">
        <v>24</v>
      </c>
      <c r="AW29" s="1" t="s">
        <v>24</v>
      </c>
      <c r="BB29" s="1" t="s">
        <v>178</v>
      </c>
      <c r="CY29" s="1" t="s">
        <v>84</v>
      </c>
    </row>
    <row r="30" spans="2:121">
      <c r="X30" s="1" t="s">
        <v>178</v>
      </c>
      <c r="Y30" s="1" t="s">
        <v>24</v>
      </c>
      <c r="AF30" s="1" t="s">
        <v>178</v>
      </c>
      <c r="AG30" s="1" t="s">
        <v>178</v>
      </c>
      <c r="AH30" s="1" t="s">
        <v>24</v>
      </c>
      <c r="AI30" s="1" t="s">
        <v>24</v>
      </c>
      <c r="AN30" s="1" t="s">
        <v>178</v>
      </c>
      <c r="AO30" s="1" t="s">
        <v>24</v>
      </c>
      <c r="AP30" s="1" t="s">
        <v>178</v>
      </c>
      <c r="AQ30" s="1" t="s">
        <v>24</v>
      </c>
      <c r="AT30" s="1" t="s">
        <v>20</v>
      </c>
      <c r="AU30" s="1" t="s">
        <v>20</v>
      </c>
      <c r="AV30" s="1" t="s">
        <v>125</v>
      </c>
      <c r="AW30" s="1" t="s">
        <v>125</v>
      </c>
      <c r="BB30" s="1" t="s">
        <v>20</v>
      </c>
      <c r="CY30" s="1" t="s">
        <v>38</v>
      </c>
    </row>
    <row r="31" spans="2:121">
      <c r="X31" s="1" t="s">
        <v>20</v>
      </c>
      <c r="Y31" s="1" t="s">
        <v>125</v>
      </c>
      <c r="AF31" s="1" t="s">
        <v>20</v>
      </c>
      <c r="AG31" s="1" t="s">
        <v>20</v>
      </c>
      <c r="AH31" s="1" t="s">
        <v>125</v>
      </c>
      <c r="AI31" s="1" t="s">
        <v>125</v>
      </c>
      <c r="AN31" s="1" t="s">
        <v>20</v>
      </c>
      <c r="AO31" s="1" t="s">
        <v>125</v>
      </c>
      <c r="AP31" s="1" t="s">
        <v>20</v>
      </c>
      <c r="AQ31" s="1" t="s">
        <v>125</v>
      </c>
      <c r="AT31" s="1" t="s">
        <v>119</v>
      </c>
      <c r="AU31" s="1" t="s">
        <v>119</v>
      </c>
      <c r="AV31" s="1" t="s">
        <v>25</v>
      </c>
      <c r="AW31" s="1" t="s">
        <v>25</v>
      </c>
      <c r="BB31" s="1" t="s">
        <v>119</v>
      </c>
      <c r="CY31" s="1" t="s">
        <v>64</v>
      </c>
    </row>
    <row r="32" spans="2:121">
      <c r="X32" s="1" t="s">
        <v>119</v>
      </c>
      <c r="Y32" s="1" t="s">
        <v>25</v>
      </c>
      <c r="AF32" s="1" t="s">
        <v>119</v>
      </c>
      <c r="AG32" s="1" t="s">
        <v>119</v>
      </c>
      <c r="AH32" s="1" t="s">
        <v>25</v>
      </c>
      <c r="AI32" s="1" t="s">
        <v>25</v>
      </c>
      <c r="AN32" s="1" t="s">
        <v>119</v>
      </c>
      <c r="AO32" s="1" t="s">
        <v>25</v>
      </c>
      <c r="AP32" s="1" t="s">
        <v>119</v>
      </c>
      <c r="AQ32" s="1" t="s">
        <v>25</v>
      </c>
      <c r="AT32" s="1" t="s">
        <v>21</v>
      </c>
      <c r="AU32" s="1" t="s">
        <v>21</v>
      </c>
      <c r="AV32" s="1" t="s">
        <v>87</v>
      </c>
      <c r="AW32" s="1" t="s">
        <v>87</v>
      </c>
      <c r="BB32" s="1" t="s">
        <v>21</v>
      </c>
      <c r="CY32" s="1" t="s">
        <v>85</v>
      </c>
    </row>
    <row r="33" spans="2:103">
      <c r="B33" s="1"/>
      <c r="C33" s="1"/>
      <c r="G33" s="32"/>
      <c r="X33" s="1" t="s">
        <v>21</v>
      </c>
      <c r="Y33" s="1" t="s">
        <v>87</v>
      </c>
      <c r="AF33" s="1" t="s">
        <v>21</v>
      </c>
      <c r="AG33" s="1" t="s">
        <v>21</v>
      </c>
      <c r="AH33" s="1" t="s">
        <v>87</v>
      </c>
      <c r="AI33" s="1" t="s">
        <v>87</v>
      </c>
      <c r="AN33" s="1" t="s">
        <v>21</v>
      </c>
      <c r="AO33" s="1" t="s">
        <v>87</v>
      </c>
      <c r="AP33" s="1" t="s">
        <v>21</v>
      </c>
      <c r="AQ33" s="1" t="s">
        <v>87</v>
      </c>
      <c r="AT33" s="1" t="s">
        <v>185</v>
      </c>
      <c r="AU33" s="1" t="s">
        <v>185</v>
      </c>
      <c r="AV33" s="1" t="s">
        <v>126</v>
      </c>
      <c r="AW33" s="1" t="s">
        <v>126</v>
      </c>
      <c r="BB33" s="1" t="s">
        <v>55</v>
      </c>
      <c r="CY33" s="1" t="s">
        <v>65</v>
      </c>
    </row>
    <row r="34" spans="2:103">
      <c r="B34" s="1"/>
      <c r="C34" s="1"/>
      <c r="G34" s="32"/>
      <c r="X34" s="1" t="s">
        <v>185</v>
      </c>
      <c r="Y34" s="1" t="s">
        <v>126</v>
      </c>
      <c r="AF34" s="1" t="s">
        <v>185</v>
      </c>
      <c r="AG34" s="1" t="s">
        <v>185</v>
      </c>
      <c r="AH34" s="1" t="s">
        <v>126</v>
      </c>
      <c r="AI34" s="1" t="s">
        <v>126</v>
      </c>
      <c r="AN34" s="1" t="s">
        <v>185</v>
      </c>
      <c r="AO34" s="1" t="s">
        <v>126</v>
      </c>
      <c r="AP34" s="1" t="s">
        <v>185</v>
      </c>
      <c r="AQ34" s="1" t="s">
        <v>126</v>
      </c>
      <c r="AT34" s="1" t="s">
        <v>55</v>
      </c>
      <c r="AU34" s="1" t="s">
        <v>55</v>
      </c>
      <c r="AV34" s="1" t="s">
        <v>210</v>
      </c>
      <c r="AW34" s="1" t="s">
        <v>210</v>
      </c>
      <c r="BB34" s="1" t="s">
        <v>120</v>
      </c>
      <c r="CY34" s="1" t="s">
        <v>86</v>
      </c>
    </row>
    <row r="35" spans="2:103">
      <c r="B35" s="1"/>
      <c r="C35" s="1"/>
      <c r="G35" s="32"/>
      <c r="X35" s="1" t="s">
        <v>55</v>
      </c>
      <c r="Y35" s="1" t="s">
        <v>210</v>
      </c>
      <c r="AF35" s="1" t="s">
        <v>55</v>
      </c>
      <c r="AG35" s="1" t="s">
        <v>55</v>
      </c>
      <c r="AH35" s="1" t="s">
        <v>210</v>
      </c>
      <c r="AI35" s="1" t="s">
        <v>210</v>
      </c>
      <c r="AN35" s="1" t="s">
        <v>55</v>
      </c>
      <c r="AO35" s="1" t="s">
        <v>210</v>
      </c>
      <c r="AP35" s="1" t="s">
        <v>55</v>
      </c>
      <c r="AQ35" s="1" t="s">
        <v>210</v>
      </c>
      <c r="AT35" s="1" t="s">
        <v>186</v>
      </c>
      <c r="AU35" s="1" t="s">
        <v>186</v>
      </c>
      <c r="AV35" s="1" t="s">
        <v>56</v>
      </c>
      <c r="AW35" s="1" t="s">
        <v>56</v>
      </c>
      <c r="BB35" s="1" t="s">
        <v>179</v>
      </c>
      <c r="CY35" s="1" t="s">
        <v>66</v>
      </c>
    </row>
    <row r="36" spans="2:103">
      <c r="B36" s="1"/>
      <c r="C36" s="1"/>
      <c r="G36" s="32"/>
      <c r="X36" s="1" t="s">
        <v>186</v>
      </c>
      <c r="Y36" s="1" t="s">
        <v>56</v>
      </c>
      <c r="AF36" s="1" t="s">
        <v>186</v>
      </c>
      <c r="AG36" s="1" t="s">
        <v>186</v>
      </c>
      <c r="AH36" s="1" t="s">
        <v>56</v>
      </c>
      <c r="AI36" s="1" t="s">
        <v>56</v>
      </c>
      <c r="AN36" s="1" t="s">
        <v>186</v>
      </c>
      <c r="AO36" s="1" t="s">
        <v>56</v>
      </c>
      <c r="AP36" s="1" t="s">
        <v>186</v>
      </c>
      <c r="AQ36" s="1" t="s">
        <v>56</v>
      </c>
      <c r="AT36" s="1" t="s">
        <v>120</v>
      </c>
      <c r="AU36" s="1" t="s">
        <v>120</v>
      </c>
      <c r="AV36" s="1" t="s">
        <v>127</v>
      </c>
      <c r="AW36" s="1" t="s">
        <v>127</v>
      </c>
      <c r="BB36" s="1" t="s">
        <v>28</v>
      </c>
      <c r="CY36" s="1" t="s">
        <v>39</v>
      </c>
    </row>
    <row r="37" spans="2:103">
      <c r="B37" s="1"/>
      <c r="C37" s="1"/>
      <c r="G37" s="32"/>
      <c r="X37" s="1" t="s">
        <v>120</v>
      </c>
      <c r="Y37" s="1" t="s">
        <v>127</v>
      </c>
      <c r="AF37" s="1" t="s">
        <v>120</v>
      </c>
      <c r="AG37" s="1" t="s">
        <v>120</v>
      </c>
      <c r="AH37" s="1" t="s">
        <v>127</v>
      </c>
      <c r="AI37" s="1" t="s">
        <v>127</v>
      </c>
      <c r="AN37" s="1" t="s">
        <v>120</v>
      </c>
      <c r="AO37" s="1" t="s">
        <v>127</v>
      </c>
      <c r="AP37" s="1" t="s">
        <v>120</v>
      </c>
      <c r="AQ37" s="1" t="s">
        <v>127</v>
      </c>
      <c r="AT37" s="1" t="s">
        <v>179</v>
      </c>
      <c r="AU37" s="1" t="s">
        <v>179</v>
      </c>
      <c r="AV37" s="1" t="s">
        <v>211</v>
      </c>
      <c r="AW37" s="1" t="s">
        <v>211</v>
      </c>
      <c r="BB37" s="1" t="s">
        <v>180</v>
      </c>
    </row>
    <row r="38" spans="2:103">
      <c r="B38" s="1"/>
      <c r="C38" s="1"/>
      <c r="G38" s="32"/>
      <c r="X38" s="1" t="s">
        <v>179</v>
      </c>
      <c r="Y38" s="1" t="s">
        <v>211</v>
      </c>
      <c r="AF38" s="1" t="s">
        <v>179</v>
      </c>
      <c r="AG38" s="1" t="s">
        <v>179</v>
      </c>
      <c r="AH38" s="1" t="s">
        <v>211</v>
      </c>
      <c r="AI38" s="1" t="s">
        <v>211</v>
      </c>
      <c r="AN38" s="1" t="s">
        <v>179</v>
      </c>
      <c r="AO38" s="1" t="s">
        <v>211</v>
      </c>
      <c r="AP38" s="1" t="s">
        <v>179</v>
      </c>
      <c r="AQ38" s="1" t="s">
        <v>211</v>
      </c>
      <c r="AT38" s="1" t="s">
        <v>28</v>
      </c>
      <c r="AU38" s="1" t="s">
        <v>28</v>
      </c>
      <c r="AV38" s="1" t="s">
        <v>212</v>
      </c>
      <c r="AW38" s="1" t="s">
        <v>212</v>
      </c>
      <c r="BB38" s="1" t="s">
        <v>181</v>
      </c>
    </row>
    <row r="39" spans="2:103">
      <c r="X39" s="1" t="s">
        <v>28</v>
      </c>
      <c r="Y39" s="1" t="s">
        <v>212</v>
      </c>
      <c r="AF39" s="1" t="s">
        <v>28</v>
      </c>
      <c r="AG39" s="1" t="s">
        <v>28</v>
      </c>
      <c r="AH39" s="1" t="s">
        <v>212</v>
      </c>
      <c r="AI39" s="1" t="s">
        <v>212</v>
      </c>
      <c r="AN39" s="1" t="s">
        <v>28</v>
      </c>
      <c r="AO39" s="1" t="s">
        <v>212</v>
      </c>
      <c r="AP39" s="1" t="s">
        <v>28</v>
      </c>
      <c r="AQ39" s="1" t="s">
        <v>212</v>
      </c>
      <c r="AT39" s="1" t="s">
        <v>180</v>
      </c>
      <c r="AU39" s="1" t="s">
        <v>180</v>
      </c>
      <c r="AV39" s="1" t="s">
        <v>128</v>
      </c>
      <c r="AW39" s="1" t="s">
        <v>128</v>
      </c>
      <c r="BB39" s="1" t="s">
        <v>182</v>
      </c>
    </row>
    <row r="40" spans="2:103">
      <c r="X40" s="1" t="s">
        <v>180</v>
      </c>
      <c r="Y40" s="1" t="s">
        <v>128</v>
      </c>
      <c r="AF40" s="1" t="s">
        <v>180</v>
      </c>
      <c r="AG40" s="1" t="s">
        <v>180</v>
      </c>
      <c r="AH40" s="1" t="s">
        <v>128</v>
      </c>
      <c r="AI40" s="1" t="s">
        <v>128</v>
      </c>
      <c r="AN40" s="1" t="s">
        <v>180</v>
      </c>
      <c r="AO40" s="1" t="s">
        <v>128</v>
      </c>
      <c r="AP40" s="1" t="s">
        <v>180</v>
      </c>
      <c r="AQ40" s="1" t="s">
        <v>128</v>
      </c>
      <c r="AT40" s="1" t="s">
        <v>181</v>
      </c>
      <c r="AU40" s="1" t="s">
        <v>181</v>
      </c>
      <c r="AV40" s="1" t="s">
        <v>213</v>
      </c>
      <c r="AW40" s="1" t="s">
        <v>213</v>
      </c>
      <c r="BB40" s="1" t="s">
        <v>89</v>
      </c>
    </row>
    <row r="41" spans="2:103">
      <c r="X41" s="1" t="s">
        <v>181</v>
      </c>
      <c r="Y41" s="1" t="s">
        <v>213</v>
      </c>
      <c r="AF41" s="1" t="s">
        <v>181</v>
      </c>
      <c r="AG41" s="1" t="s">
        <v>181</v>
      </c>
      <c r="AH41" s="1" t="s">
        <v>213</v>
      </c>
      <c r="AI41" s="1" t="s">
        <v>213</v>
      </c>
      <c r="AN41" s="1" t="s">
        <v>181</v>
      </c>
      <c r="AO41" s="1" t="s">
        <v>213</v>
      </c>
      <c r="AP41" s="1" t="s">
        <v>181</v>
      </c>
      <c r="AQ41" s="1" t="s">
        <v>213</v>
      </c>
      <c r="AT41" s="1" t="s">
        <v>182</v>
      </c>
      <c r="AU41" s="1" t="s">
        <v>182</v>
      </c>
      <c r="AV41" s="1" t="s">
        <v>30</v>
      </c>
      <c r="AW41" s="1" t="s">
        <v>30</v>
      </c>
      <c r="BB41" s="1" t="s">
        <v>121</v>
      </c>
    </row>
    <row r="42" spans="2:103">
      <c r="X42" s="1" t="s">
        <v>182</v>
      </c>
      <c r="Y42" s="1" t="s">
        <v>30</v>
      </c>
      <c r="AF42" s="1" t="s">
        <v>182</v>
      </c>
      <c r="AG42" s="1" t="s">
        <v>182</v>
      </c>
      <c r="AH42" s="1" t="s">
        <v>30</v>
      </c>
      <c r="AI42" s="1" t="s">
        <v>30</v>
      </c>
      <c r="AN42" s="1" t="s">
        <v>182</v>
      </c>
      <c r="AO42" s="1" t="s">
        <v>30</v>
      </c>
      <c r="AP42" s="1" t="s">
        <v>182</v>
      </c>
      <c r="AQ42" s="1" t="s">
        <v>30</v>
      </c>
      <c r="AT42" s="1" t="s">
        <v>187</v>
      </c>
      <c r="AU42" s="1" t="s">
        <v>187</v>
      </c>
      <c r="AV42" s="1" t="s">
        <v>129</v>
      </c>
      <c r="AW42" s="1" t="s">
        <v>129</v>
      </c>
      <c r="BB42" s="1" t="s">
        <v>183</v>
      </c>
    </row>
    <row r="43" spans="2:103">
      <c r="X43" s="1" t="s">
        <v>187</v>
      </c>
      <c r="Y43" s="1" t="s">
        <v>129</v>
      </c>
      <c r="AF43" s="1" t="s">
        <v>187</v>
      </c>
      <c r="AG43" s="1" t="s">
        <v>187</v>
      </c>
      <c r="AH43" s="1" t="s">
        <v>129</v>
      </c>
      <c r="AI43" s="1" t="s">
        <v>129</v>
      </c>
      <c r="AN43" s="1" t="s">
        <v>187</v>
      </c>
      <c r="AO43" s="1" t="s">
        <v>129</v>
      </c>
      <c r="AP43" s="1" t="s">
        <v>187</v>
      </c>
      <c r="AQ43" s="1" t="s">
        <v>129</v>
      </c>
      <c r="AT43" s="1" t="s">
        <v>89</v>
      </c>
      <c r="AU43" s="1" t="s">
        <v>89</v>
      </c>
      <c r="AV43" s="1" t="s">
        <v>214</v>
      </c>
      <c r="AW43" s="1" t="s">
        <v>214</v>
      </c>
      <c r="BB43" s="1" t="s">
        <v>184</v>
      </c>
    </row>
    <row r="44" spans="2:103">
      <c r="X44" s="1" t="s">
        <v>89</v>
      </c>
      <c r="Y44" s="1" t="s">
        <v>214</v>
      </c>
      <c r="AF44" s="1" t="s">
        <v>89</v>
      </c>
      <c r="AG44" s="1" t="s">
        <v>89</v>
      </c>
      <c r="AH44" s="1" t="s">
        <v>214</v>
      </c>
      <c r="AI44" s="1" t="s">
        <v>214</v>
      </c>
      <c r="AN44" s="1" t="s">
        <v>89</v>
      </c>
      <c r="AO44" s="1" t="s">
        <v>214</v>
      </c>
      <c r="AP44" s="1" t="s">
        <v>89</v>
      </c>
      <c r="AQ44" s="1" t="s">
        <v>214</v>
      </c>
      <c r="AT44" s="1" t="s">
        <v>121</v>
      </c>
      <c r="AU44" s="1" t="s">
        <v>121</v>
      </c>
      <c r="AV44" s="1" t="s">
        <v>215</v>
      </c>
      <c r="AW44" s="1" t="s">
        <v>215</v>
      </c>
    </row>
    <row r="45" spans="2:103">
      <c r="X45" s="1" t="s">
        <v>121</v>
      </c>
      <c r="Y45" s="1" t="s">
        <v>215</v>
      </c>
      <c r="AF45" s="1" t="s">
        <v>121</v>
      </c>
      <c r="AG45" s="1" t="s">
        <v>121</v>
      </c>
      <c r="AH45" s="1" t="s">
        <v>215</v>
      </c>
      <c r="AI45" s="1" t="s">
        <v>215</v>
      </c>
      <c r="AN45" s="1" t="s">
        <v>121</v>
      </c>
      <c r="AO45" s="1" t="s">
        <v>215</v>
      </c>
      <c r="AP45" s="1" t="s">
        <v>121</v>
      </c>
      <c r="AQ45" s="1" t="s">
        <v>215</v>
      </c>
      <c r="AT45" s="1" t="s">
        <v>183</v>
      </c>
      <c r="AU45" s="1" t="s">
        <v>183</v>
      </c>
      <c r="AV45" s="1" t="s">
        <v>216</v>
      </c>
      <c r="AW45" s="1" t="s">
        <v>216</v>
      </c>
    </row>
    <row r="46" spans="2:103">
      <c r="X46" s="1" t="s">
        <v>183</v>
      </c>
      <c r="Y46" s="1" t="s">
        <v>216</v>
      </c>
      <c r="AF46" s="1" t="s">
        <v>183</v>
      </c>
      <c r="AG46" s="1" t="s">
        <v>183</v>
      </c>
      <c r="AH46" s="1" t="s">
        <v>216</v>
      </c>
      <c r="AI46" s="1" t="s">
        <v>216</v>
      </c>
      <c r="AN46" s="1" t="s">
        <v>183</v>
      </c>
      <c r="AO46" s="1" t="s">
        <v>216</v>
      </c>
      <c r="AP46" s="1" t="s">
        <v>183</v>
      </c>
      <c r="AQ46" s="1" t="s">
        <v>216</v>
      </c>
      <c r="AT46" s="1" t="s">
        <v>184</v>
      </c>
      <c r="AU46" s="1" t="s">
        <v>184</v>
      </c>
      <c r="AV46" s="1" t="s">
        <v>91</v>
      </c>
      <c r="AW46" s="1" t="s">
        <v>91</v>
      </c>
    </row>
    <row r="47" spans="2:103">
      <c r="X47" s="1" t="s">
        <v>184</v>
      </c>
      <c r="Y47" s="1" t="s">
        <v>91</v>
      </c>
      <c r="AF47" s="1" t="s">
        <v>184</v>
      </c>
      <c r="AG47" s="1" t="s">
        <v>184</v>
      </c>
      <c r="AH47" s="1" t="s">
        <v>91</v>
      </c>
      <c r="AI47" s="1" t="s">
        <v>91</v>
      </c>
      <c r="AN47" s="1" t="s">
        <v>184</v>
      </c>
      <c r="AO47" s="1" t="s">
        <v>91</v>
      </c>
      <c r="AP47" s="1" t="s">
        <v>184</v>
      </c>
      <c r="AQ47" s="1" t="s">
        <v>91</v>
      </c>
      <c r="AV47" s="1" t="s">
        <v>217</v>
      </c>
      <c r="AW47" s="1" t="s">
        <v>217</v>
      </c>
    </row>
    <row r="48" spans="2:103">
      <c r="X48" s="1" t="s">
        <v>250</v>
      </c>
      <c r="Y48" s="1" t="s">
        <v>217</v>
      </c>
      <c r="AH48" s="1" t="s">
        <v>217</v>
      </c>
      <c r="AI48" s="1" t="s">
        <v>217</v>
      </c>
      <c r="AO48" s="1" t="s">
        <v>217</v>
      </c>
      <c r="AQ48" s="1" t="s">
        <v>217</v>
      </c>
      <c r="AV48" s="1" t="s">
        <v>218</v>
      </c>
      <c r="AW48" s="1" t="s">
        <v>218</v>
      </c>
    </row>
    <row r="49" spans="25:49">
      <c r="Y49" s="1" t="s">
        <v>218</v>
      </c>
      <c r="AH49" s="1" t="s">
        <v>218</v>
      </c>
      <c r="AI49" s="1" t="s">
        <v>218</v>
      </c>
      <c r="AO49" s="1" t="s">
        <v>218</v>
      </c>
      <c r="AQ49" s="1" t="s">
        <v>218</v>
      </c>
      <c r="AV49" s="1" t="s">
        <v>219</v>
      </c>
      <c r="AW49" s="1" t="s">
        <v>219</v>
      </c>
    </row>
    <row r="50" spans="25:49">
      <c r="Y50" s="1" t="s">
        <v>219</v>
      </c>
      <c r="AH50" s="1" t="s">
        <v>219</v>
      </c>
      <c r="AI50" s="1" t="s">
        <v>219</v>
      </c>
      <c r="AO50" s="1" t="s">
        <v>219</v>
      </c>
      <c r="AQ50" s="1" t="s">
        <v>219</v>
      </c>
      <c r="AV50" s="1" t="s">
        <v>220</v>
      </c>
      <c r="AW50" s="1" t="s">
        <v>220</v>
      </c>
    </row>
    <row r="51" spans="25:49">
      <c r="Y51" s="1" t="s">
        <v>220</v>
      </c>
      <c r="AH51" s="1" t="s">
        <v>220</v>
      </c>
      <c r="AI51" s="1" t="s">
        <v>220</v>
      </c>
      <c r="AO51" s="1" t="s">
        <v>220</v>
      </c>
      <c r="AQ51" s="1" t="s">
        <v>220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:AC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:AB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180</vt:i4>
      </vt:variant>
    </vt:vector>
  </HeadingPairs>
  <TitlesOfParts>
    <vt:vector size="181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2016-06-16T07:34:28Z</dcterms:modified>
</cp:coreProperties>
</file>