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4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Entidad!$EL$1:$EL$3</definedName>
    <definedName name="CallEnd_1" localSheetId="0">Entidad!$EL$1:$EL$4</definedName>
    <definedName name="CallEnd_10" localSheetId="0">Entidad!$EL$1:$EL$3</definedName>
    <definedName name="CallEnd_100" localSheetId="0">Entidad!$CZ$1:$CZ$7</definedName>
    <definedName name="CallEnd_101" localSheetId="0">Entidad!$DA$1:$DA$7</definedName>
    <definedName name="CallEnd_102" localSheetId="0">Entidad!$DB$1:$DB$2</definedName>
    <definedName name="CallEnd_103" localSheetId="0">Entidad!$CY$1:$CY$7</definedName>
    <definedName name="CallEnd_104" localSheetId="0">Entidad!$CU$1:$CU$7</definedName>
    <definedName name="CallEnd_105" localSheetId="0">Entidad!$CV$1:$CV$7</definedName>
    <definedName name="CallEnd_106" localSheetId="0">Entidad!$CW$1:$CW$36</definedName>
    <definedName name="CallEnd_107" localSheetId="0">Entidad!$CX$1:$CX$25</definedName>
    <definedName name="CallEnd_108" localSheetId="0">Entidad!$CQ$1:$CQ$7</definedName>
    <definedName name="CallEnd_11" localSheetId="0">Entidad!$EM$1:$EM$4</definedName>
    <definedName name="CallEnd_110" localSheetId="0">Entidad!$CP$1:$CP$7</definedName>
    <definedName name="CallEnd_111" localSheetId="0">Entidad!$CS$1:$CS$2</definedName>
    <definedName name="CallEnd_112" localSheetId="0">Entidad!$CT$1:$CT$25</definedName>
    <definedName name="CallEnd_113" localSheetId="0">Entidad!$CR$1:$CR$2</definedName>
    <definedName name="CallEnd_114" localSheetId="0">Entidad!$CM$1:$CM$7</definedName>
    <definedName name="CallEnd_115" localSheetId="0">Entidad!$CO$1:$CO$8</definedName>
    <definedName name="CallEnd_116" localSheetId="0">Entidad!$CI$1:$CI$7</definedName>
    <definedName name="CallEnd_117" localSheetId="0">Entidad!$CN$1:$CN$2</definedName>
    <definedName name="CallEnd_118" localSheetId="0">Entidad!$CJ$1:$CJ$8</definedName>
    <definedName name="CallEnd_119" localSheetId="0">Entidad!$CK$1:$CK$2</definedName>
    <definedName name="CallEnd_12" localSheetId="0">Entidad!$EM$1:$EM$4</definedName>
    <definedName name="CallEnd_120" localSheetId="0">Entidad!$CL$1:$CL$3</definedName>
    <definedName name="CallEnd_121" localSheetId="0">Entidad!$CF$1:$CF$7</definedName>
    <definedName name="CallEnd_122" localSheetId="0">Entidad!$CD$1:$CD$7</definedName>
    <definedName name="CallEnd_123" localSheetId="0">Entidad!$CG$1:$CG$2</definedName>
    <definedName name="CallEnd_124" localSheetId="0">Entidad!$CH$1:$CH$3</definedName>
    <definedName name="CallEnd_125" localSheetId="0">Entidad!$CE$1:$CE$8</definedName>
    <definedName name="CallEnd_126" localSheetId="0">Entidad!$CC$1:$CC$7</definedName>
    <definedName name="CallEnd_127" localSheetId="0">Entidad!$BY$1:$BY$9</definedName>
    <definedName name="CallEnd_129" localSheetId="0">Entidad!$BZ$1:$BZ$10</definedName>
    <definedName name="CallEnd_13" localSheetId="0">Entidad!$EL$1:$EL$3</definedName>
    <definedName name="CallEnd_131" localSheetId="0">Entidad!$CA$1:$CA$23</definedName>
    <definedName name="CallEnd_132" localSheetId="0">Entidad!$CB$1:$CB$23</definedName>
    <definedName name="CallEnd_133" localSheetId="0">Entidad!$BW$1:$BW$9</definedName>
    <definedName name="CallEnd_134" localSheetId="0">Entidad!$BX$1:$BX$10</definedName>
    <definedName name="CallEnd_135" localSheetId="0">Entidad!$BV$1:$BV$8</definedName>
    <definedName name="CallEnd_136" localSheetId="0">Entidad!$BT$1:$BT$14</definedName>
    <definedName name="CallEnd_137" localSheetId="0">Entidad!$BU$1:$BU$17</definedName>
    <definedName name="CallEnd_138" localSheetId="0">Entidad!$BS$1:$BS$14</definedName>
    <definedName name="CallEnd_139" localSheetId="0">Entidad!$BL$1:$BL$14</definedName>
    <definedName name="CallEnd_14" localSheetId="0">Entidad!$EL$1:$EL$3</definedName>
    <definedName name="CallEnd_140" localSheetId="0">Entidad!$BN$1:$BN$17</definedName>
    <definedName name="CallEnd_141" localSheetId="0">Entidad!$BQ$1:$BQ$5</definedName>
    <definedName name="CallEnd_142" localSheetId="0">Entidad!$BR$1:$BR$2</definedName>
    <definedName name="CallEnd_143" localSheetId="0">Entidad!$BP$1:$BP$5</definedName>
    <definedName name="CallEnd_144" localSheetId="0">Entidad!$BM$1:$BM$17</definedName>
    <definedName name="CallEnd_145" localSheetId="0">Entidad!$BO$1:$BO$4</definedName>
    <definedName name="CallEnd_146" localSheetId="0">Entidad!$BI$1:$BI$14</definedName>
    <definedName name="CallEnd_147" localSheetId="0">Entidad!$BJ$1:$BJ$17</definedName>
    <definedName name="CallEnd_148" localSheetId="0">Entidad!$BK$1:$BK$5</definedName>
    <definedName name="CallEnd_149" localSheetId="0">Entidad!$BF$1:$BF$14</definedName>
    <definedName name="CallEnd_15" localSheetId="0">Entidad!$EM$1:$EM$4</definedName>
    <definedName name="CallEnd_150" localSheetId="0">Entidad!$BB$1:$BB$14</definedName>
    <definedName name="CallEnd_151" localSheetId="0">Entidad!$BH$1:$BH$9</definedName>
    <definedName name="CallEnd_152" localSheetId="0">Entidad!$BD$1:$BD$17</definedName>
    <definedName name="CallEnd_153" localSheetId="0">Entidad!$BG$1:$BG$3</definedName>
    <definedName name="CallEnd_154" localSheetId="0">Entidad!$BE$1:$BE$9</definedName>
    <definedName name="CallEnd_155" localSheetId="0">Entidad!$BC$1:$BC$17</definedName>
    <definedName name="CallEnd_156" localSheetId="0">Entidad!$BA$1:$BA$14</definedName>
    <definedName name="CallEnd_157" localSheetId="0">Entidad!$AW$1:$AW$52</definedName>
    <definedName name="CallEnd_158" localSheetId="0">Entidad!$AX$1:$AX$51</definedName>
    <definedName name="CallEnd_159" localSheetId="0">Entidad!$AY$1:$AY$44</definedName>
    <definedName name="CallEnd_16" localSheetId="0">Entidad!$EL$1:$EL$3</definedName>
    <definedName name="CallEnd_160" localSheetId="0">Entidad!$AZ$1:$AZ$44</definedName>
    <definedName name="CallEnd_161" localSheetId="0">Entidad!$AS$1:$AS$52</definedName>
    <definedName name="CallEnd_162" localSheetId="0">Entidad!$AT$1:$AT$51</definedName>
    <definedName name="CallEnd_163" localSheetId="0">Entidad!$AU$1:$AU$84</definedName>
    <definedName name="CallEnd_164" localSheetId="0">Entidad!$AV$1:$AV$84</definedName>
    <definedName name="CallEnd_165" localSheetId="0">Entidad!$AH$1:$AH$54</definedName>
    <definedName name="CallEnd_166" localSheetId="0">Entidad!$AP$1:$AP$52</definedName>
    <definedName name="CallEnd_167" localSheetId="0">Entidad!$AQ$1:$AQ$59</definedName>
    <definedName name="CallEnd_168" localSheetId="0">Entidad!$AR$1:$AR$59</definedName>
    <definedName name="CallEnd_169" localSheetId="0">Entidad!$AO$1:$AO$52</definedName>
    <definedName name="CallEnd_17" localSheetId="0">Entidad!$EL$1:$EL$3</definedName>
    <definedName name="CallEnd_170" localSheetId="0">Entidad!$AD$1:$AD$54</definedName>
    <definedName name="CallEnd_171" localSheetId="0">Entidad!$AK$1:$AK$113</definedName>
    <definedName name="CallEnd_172" localSheetId="0">Entidad!$AM$1:$AM$113</definedName>
    <definedName name="CallEnd_173" localSheetId="0">Entidad!$AN$1:$AN$2</definedName>
    <definedName name="CallEnd_174" localSheetId="0">Entidad!$AL$1:$AL$113</definedName>
    <definedName name="CallEnd_175" localSheetId="0">Entidad!$AI$1:$AI$113</definedName>
    <definedName name="CallEnd_176" localSheetId="0">Entidad!$AJ$1:$AJ$113</definedName>
    <definedName name="CallEnd_177" localSheetId="0">Entidad!$AG$1:$AG$57</definedName>
    <definedName name="CallEnd_178" localSheetId="0">Entidad!$Y$1:$Y$59</definedName>
    <definedName name="CallEnd_179" localSheetId="0">Entidad!$AE$1:$AE$65</definedName>
    <definedName name="CallEnd_18" localSheetId="0">Entidad!$EM$1:$EM$4</definedName>
    <definedName name="CallEnd_180" localSheetId="0">Entidad!$AF$1:$AF$65</definedName>
    <definedName name="CallEnd_181" localSheetId="0">Entidad!$AC$1:$AC$57</definedName>
    <definedName name="CallEnd_182" localSheetId="0">Entidad!$X$1:$X$59</definedName>
    <definedName name="CallEnd_183" localSheetId="0">Entidad!$Z$1:$Z$115</definedName>
    <definedName name="CallEnd_184" localSheetId="0">Entidad!$AB$1:$AB$115</definedName>
    <definedName name="CallEnd_185" localSheetId="0">Entidad!$AA$1:$AA$115</definedName>
    <definedName name="CallEnd_19" localSheetId="0">Entidad!$EL$1:$EL$3</definedName>
    <definedName name="CallEnd_2" localSheetId="0">Entidad!$EL$1:$EL$3</definedName>
    <definedName name="CallEnd_20" localSheetId="0">Entidad!$EL$1:$EL$3</definedName>
    <definedName name="CallEnd_21" localSheetId="0">Entidad!$EM$1:$EM$4</definedName>
    <definedName name="CallEnd_22" localSheetId="0">Entidad!$EL$1:$EL$6</definedName>
    <definedName name="CallEnd_23" localSheetId="0">Entidad!$EM$1:$EM$6</definedName>
    <definedName name="CallEnd_24" localSheetId="0">Entidad!$EL$1:$EL$6</definedName>
    <definedName name="CallEnd_25" localSheetId="0">Entidad!$EM$1:$EM$6</definedName>
    <definedName name="CallEnd_28" localSheetId="0">Entidad!$EL$1:$EL$6</definedName>
    <definedName name="CallEnd_29" localSheetId="0">Entidad!$EM$1:$EM$6</definedName>
    <definedName name="CallEnd_3" localSheetId="0">Entidad!$EL$1:$EL$3</definedName>
    <definedName name="CallEnd_31" localSheetId="0">Entidad!$EL$1:$EL$6</definedName>
    <definedName name="CallEnd_32" localSheetId="0">Entidad!$EM$1:$EM$6</definedName>
    <definedName name="CallEnd_33" localSheetId="0">Entidad!$EN$1:$EN$8</definedName>
    <definedName name="CallEnd_34" localSheetId="0">Entidad!$EO$1:$EO$8</definedName>
    <definedName name="CallEnd_35" localSheetId="0">Entidad!$EN$1:$EN$8</definedName>
    <definedName name="CallEnd_36" localSheetId="0">Entidad!$EL$1:$EL$6</definedName>
    <definedName name="CallEnd_37" localSheetId="0">Entidad!$EL$1:$EL$6</definedName>
    <definedName name="CallEnd_38" localSheetId="0">Entidad!$EL$1:$EL$6</definedName>
    <definedName name="CallEnd_39" localSheetId="0">Entidad!$EM$1:$EM$6</definedName>
    <definedName name="CallEnd_4" localSheetId="0">Entidad!$EL$1:$EL$3</definedName>
    <definedName name="CallEnd_40" localSheetId="0">Entidad!$EN$1:$EN$8</definedName>
    <definedName name="CallEnd_41" localSheetId="0">Entidad!$EO$1:$EO$8</definedName>
    <definedName name="CallEnd_42" localSheetId="0">Entidad!$EO$1:$EO$8</definedName>
    <definedName name="CallEnd_43" localSheetId="0">Entidad!$EN$1:$EN$8</definedName>
    <definedName name="CallEnd_44" localSheetId="0">Entidad!$EM$1:$EM$6</definedName>
    <definedName name="CallEnd_45" localSheetId="0">Entidad!$EL$1:$EL$6</definedName>
    <definedName name="CallEnd_46" localSheetId="0">Entidad!$EL$1:$EL$6</definedName>
    <definedName name="CallEnd_47" localSheetId="0">Entidad!$EL$1:$EL$6</definedName>
    <definedName name="CallEnd_48" localSheetId="0">Entidad!$EM$1:$EM$6</definedName>
    <definedName name="CallEnd_49" localSheetId="0">Entidad!$EN$1</definedName>
    <definedName name="CallEnd_5" localSheetId="0">Entidad!$EM$1:$EM$4</definedName>
    <definedName name="CallEnd_50" localSheetId="0">Entidad!$EO$1</definedName>
    <definedName name="CallEnd_51" localSheetId="0">Entidad!$EM$1:$EM$6</definedName>
    <definedName name="CallEnd_52" localSheetId="0">Entidad!$EE$1:$EE$6</definedName>
    <definedName name="CallEnd_53" localSheetId="0">Entidad!$EH$1:$EH$6</definedName>
    <definedName name="CallEnd_54" localSheetId="0">Entidad!$EJ$1:$EJ$2</definedName>
    <definedName name="CallEnd_55" localSheetId="0">Entidad!$EK$1:$EK$2</definedName>
    <definedName name="CallEnd_56" localSheetId="0">Entidad!$EG$1:$EG$6</definedName>
    <definedName name="CallEnd_57" localSheetId="0">Entidad!$EI$1:$EI$3</definedName>
    <definedName name="CallEnd_58" localSheetId="0">Entidad!$EB$1:$EB$6</definedName>
    <definedName name="CallEnd_59" localSheetId="0">Entidad!$EF$1:$EF$2</definedName>
    <definedName name="CallEnd_6" localSheetId="0">Entidad!$EM$1:$EM$4</definedName>
    <definedName name="CallEnd_60" localSheetId="0">Entidad!$DZ$1:$DZ$6</definedName>
    <definedName name="CallEnd_61" localSheetId="0">Entidad!$EC$1:$EC$3</definedName>
    <definedName name="CallEnd_62" localSheetId="0">Entidad!$ED$1:$ED$3</definedName>
    <definedName name="CallEnd_63" localSheetId="0">Entidad!$DV$1:$DV$6</definedName>
    <definedName name="CallEnd_64" localSheetId="0">Entidad!$DW$1:$DW$6</definedName>
    <definedName name="CallEnd_65" localSheetId="0">Entidad!$DV$1:$DV$6</definedName>
    <definedName name="CallEnd_66" localSheetId="0">Entidad!$DW$1:$DW$6</definedName>
    <definedName name="CallEnd_67" localSheetId="0">Entidad!$DZ$1:$DZ$3</definedName>
    <definedName name="CallEnd_68" localSheetId="0">Entidad!$EC$1:$EC$3</definedName>
    <definedName name="CallEnd_69" localSheetId="0">Entidad!$DX$1:$DX$3</definedName>
    <definedName name="CallEnd_7" localSheetId="0">Entidad!$EL$1:$EL$3</definedName>
    <definedName name="CallEnd_70" localSheetId="0">Entidad!$EB$1:$EB$2</definedName>
    <definedName name="CallEnd_71" localSheetId="0">Entidad!$DY$1:$DY$3</definedName>
    <definedName name="CallEnd_72" localSheetId="0">Entidad!$EA$1:$EA$2</definedName>
    <definedName name="CallEnd_73" localSheetId="0">Entidad!$DP$1:$DP$6</definedName>
    <definedName name="CallEnd_74" localSheetId="0">Entidad!$DQ$1:$DQ$6</definedName>
    <definedName name="CallEnd_75" localSheetId="0">Entidad!$DR$1:$DR$2</definedName>
    <definedName name="CallEnd_76" localSheetId="0">Entidad!$DS$1:$DS$2</definedName>
    <definedName name="CallEnd_77" localSheetId="0">Entidad!$DT$1:$DT$2</definedName>
    <definedName name="CallEnd_78" localSheetId="0">Entidad!$DU$1:$DU$10</definedName>
    <definedName name="CallEnd_79" localSheetId="0">Entidad!$DT$1:$DT$2</definedName>
    <definedName name="CallEnd_8" localSheetId="0">Entidad!$EL$1:$EL$3</definedName>
    <definedName name="CallEnd_80" localSheetId="0">Entidad!$DU$1:$DU$10</definedName>
    <definedName name="CallEnd_81" localSheetId="0">Entidad!$DS$1:$DS$2</definedName>
    <definedName name="CallEnd_82" localSheetId="0">Entidad!$DR$1:$DR$2</definedName>
    <definedName name="CallEnd_83" localSheetId="0">Entidad!$DQ$1:$DQ$6</definedName>
    <definedName name="CallEnd_84" localSheetId="0">Entidad!$DP$1:$DP$6</definedName>
    <definedName name="CallEnd_85" localSheetId="0">Entidad!$DJ$1:$DJ$7</definedName>
    <definedName name="CallEnd_86" localSheetId="0">Entidad!$DL$1:$DL$7</definedName>
    <definedName name="CallEnd_87" localSheetId="0">Entidad!$DN$1:$DN$17</definedName>
    <definedName name="CallEnd_88" localSheetId="0">Entidad!$DO$1:$DO$17</definedName>
    <definedName name="CallEnd_89" localSheetId="0">Entidad!$DM$1:$DM$17</definedName>
    <definedName name="CallEnd_9" localSheetId="0">Entidad!$EM$1:$EM$4</definedName>
    <definedName name="CallEnd_90" localSheetId="0">Entidad!$DK$1:$DK$7</definedName>
    <definedName name="CallEnd_92" localSheetId="0">Entidad!$DI$1:$DI$7</definedName>
    <definedName name="CallEnd_94" localSheetId="0">Entidad!$DC$1:$DC$7</definedName>
    <definedName name="CallEnd_95" localSheetId="0">Entidad!$DD$1:$DD$7</definedName>
    <definedName name="CallEnd_96" localSheetId="0">Entidad!$DH$1:$DH$2</definedName>
    <definedName name="CallEnd_97" localSheetId="0">Entidad!$DF$1:$DF$2</definedName>
    <definedName name="CallEnd_98" localSheetId="0">Entidad!$DG$1:$DG$3</definedName>
    <definedName name="CallEnd_99" localSheetId="0">Entidad!$DE$1:$DE$2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6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8" name="Conexión16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3" name="Conexión172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6" name="Conexión175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88" name="Conexión177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9" name="Conexión178" type="1" refreshedVersion="3" savePassword="1" background="1" saveData="1">
    <dbPr connection="DRIVER=SQL Server;SERVER=10.1.12.32;UID=sa;PWD=Sw1ssqual.2015;APP=Microsoft® Query;WSID=ESTHER-PC;DATABASE=Master;Network=DBMS" command="Select dbo.fn_lcc_getElement(1, collectionname,'_') from [FY1516_Data_Rest_4G_H2].dbo.filelist where collectionname like '%O_GOZON%' group by dbo.fn_lcc_getElement(1, collectionname,'_')"/>
  </connection>
  <connection id="90" name="Conexión17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5" name="Conexión183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98" name="Conexión186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9" name="Conexión18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1" name="Conexión189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7" type="1" refreshedVersion="0" background="1">
    <dbPr connection="DRIVER=SQL Server;SERVER=10.1.12.32;UID=sa;APP=Microsoft® Query;WSID=WIN-4DJQSKQJN8J;DATABASE=FY1516_Data_Rest_3G_H1;Network=DBMS"/>
  </connection>
  <connection id="113" name="Conexión28" type="1" refreshedVersion="0" background="1">
    <dbPr connection="DRIVER=SQL Server;SERVER=10.1.12.32;UID=sa;APP=Microsoft® Query;WSID=WIN-4DJQSKQJN8J;DATABASE=Master;Network=DBMS"/>
  </connection>
  <connection id="11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6" type="1" refreshedVersion="0" background="1">
    <dbPr connection="DRIVER=SQL Server;SERVER=10.1.12.32;UID=sa;APP=Microsoft® Query;WSID=WIN-4DJQSKQJN8J;DATABASE=Master;Network=DBMS"/>
  </connection>
  <connection id="156" name="Conexión67" type="1" refreshedVersion="0" background="1">
    <dbPr connection="DRIVER=SQL Server;SERVER=10.1.12.32;UID=sa;APP=Microsoft® Query;WSID=WIN-4DJQSKQJN8J;DATABASE=Master;Network=DBMS"/>
  </connection>
  <connection id="15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4" type="1" refreshedVersion="0" background="1">
    <dbPr connection="DRIVER=SQL Server;SERVER=10.1.12.32;UID=sa;APP=Microsoft® Query;WSID=WIN-4DJQSKQJN8J;DATABASE=Master;Network=DBMS"/>
  </connection>
  <connection id="18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6" type="1" refreshedVersion="0" background="1">
    <dbPr connection="DRIVER=SQL Server;SERVER=10.1.12.32;UID=sa;APP=Microsoft® Query;WSID=4JNJ1P1-E6410;DATABASE=Master;Network=DBMS"/>
  </connection>
  <connection id="18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<sst xmlns="http://schemas.openxmlformats.org/spreadsheetml/2006/main" count="2807" uniqueCount="360">
  <si>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</si>
  <si>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</si>
  <si>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</si>
  <si>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</si>
  <si>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</si>
  <si>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</si>
  <si>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</si>
  <si>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</si>
  <si>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</si>
  <si>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</si>
  <si>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</si>
  <si>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</si>
  <si>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</si>
  <si>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</si>
  <si>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</si>
  <si>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</si>
  <si>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</si>
  <si>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</si>
  <si>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</si>
  <si>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</si>
  <si>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</si>
  <si>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</si>
  <si>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</si>
  <si>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</si>
  <si>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</si>
  <si>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</si>
  <si>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</si>
  <si>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</si>
  <si>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</si>
  <si>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</si>
  <si>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</si>
  <si>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</si>
  <si>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</si>
  <si>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</si>
  <si>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</si>
  <si>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</si>
  <si>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</si>
  <si>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</si>
  <si>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</si>
  <si>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</si>
  <si>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</si>
  <si>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</si>
  <si>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</si>
  <si>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</si>
  <si>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</si>
  <si>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</si>
  <si>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</si>
  <si>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</si>
  <si>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</si>
  <si>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</si>
  <si>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</si>
  <si>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</si>
  <si>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</si>
  <si>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</si>
  <si>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</si>
  <si>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</si>
  <si>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</si>
  <si>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</si>
  <si>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</si>
  <si>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</si>
  <si>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</si>
  <si>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</si>
  <si>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</si>
  <si>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</si>
  <si>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</si>
  <si>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</si>
  <si>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</si>
  <si>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</si>
  <si>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</si>
  <si>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</si>
  <si>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</si>
  <si>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</si>
  <si>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</si>
  <si>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</si>
  <si>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</si>
  <si>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</si>
  <si>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</si>
  <si>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</si>
  <si>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</si>
  <si>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</si>
  <si>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</si>
  <si>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</si>
  <si>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</si>
  <si>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</si>
  <si>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</si>
  <si>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</si>
  <si>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</si>
  <si>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</si>
  <si>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</si>
  <si>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</si>
  <si>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</si>
  <si>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</si>
  <si>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</si>
  <si>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</si>
  <si>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</si>
  <si>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</si>
  <si>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</si>
  <si>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</si>
  <si>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</si>
  <si>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</si>
  <si>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</si>
  <si>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</si>
  <si>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</si>
  <si>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</si>
  <si>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</si>
  <si>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</si>
  <si>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</si>
  <si>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</si>
  <si>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</si>
  <si>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</si>
  <si>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</si>
  <si>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</si>
  <si>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</si>
  <si>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</si>
  <si>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</si>
  <si>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</si>
  <si>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</si>
  <si>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</si>
  <si>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</si>
  <si>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</si>
  <si>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</si>
  <si>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</si>
  <si>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</si>
  <si>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</si>
  <si>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</si>
  <si>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</si>
  <si>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</si>
  <si>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</si>
  <si>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</si>
  <si>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</si>
  <si>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</si>
  <si>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</si>
  <si>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</si>
  <si>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</si>
  <si>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</si>
  <si>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</si>
  <si>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</si>
  <si>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</si>
  <si>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</si>
  <si>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</si>
  <si>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</si>
  <si>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</si>
  <si>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</si>
  <si>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</si>
  <si>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</si>
  <si>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</si>
  <si>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</si>
  <si>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</si>
  <si>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</si>
  <si>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</si>
  <si>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</si>
  <si>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</si>
  <si>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</si>
  <si>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</si>
  <si>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</si>
  <si>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</si>
  <si>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</si>
  <si>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</si>
  <si>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</si>
  <si>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</si>
  <si>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</si>
  <si>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</si>
  <si>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</si>
  <si>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</si>
  <si>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</si>
  <si>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</si>
  <si>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</si>
  <si>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</si>
  <si>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</si>
  <si>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</si>
  <si>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</si>
  <si>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</si>
  <si>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</si>
  <si>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</si>
  <si>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</si>
  <si>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</si>
  <si>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</si>
  <si>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</si>
  <si>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</si>
  <si>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</si>
  <si>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</si>
  <si>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</si>
  <si>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</si>
  <si>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</si>
  <si>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</si>
  <si>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</si>
  <si>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</si>
  <si>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</si>
  <si>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</si>
  <si>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</si>
  <si>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</si>
  <si>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</si>
  <si>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</si>
  <si>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</si>
  <si>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</si>
  <si>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</si>
  <si>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</si>
  <si>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</si>
  <si>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</si>
  <si>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</si>
  <si>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</si>
  <si>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</si>
  <si>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</si>
  <si>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</si>
  <si>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</si>
  <si>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</si>
  <si>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</si>
  <si>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</si>
  <si>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</si>
  <si>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</si>
  <si>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</si>
  <si>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</si>
  <si>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</si>
  <si>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</si>
  <si>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</si>
  <si>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</si>
  <si>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</si>
  <si>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</si>
  <si>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</si>
  <si>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</si>
  <si>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</si>
  <si>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</si>
  <si>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</si>
  <si>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</si>
  <si>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</si>
  <si>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</si>
  <si>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</si>
  <si>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</si>
  <si>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</si>
  <si>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</si>
  <si>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</si>
  <si>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</si>
  <si>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</si>
  <si>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</si>
  <si>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</si>
  <si>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</si>
  <si>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</si>
  <si>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</si>
  <si>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</si>
  <si>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</si>
  <si>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</si>
  <si>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</si>
  <si>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</si>
  <si>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</si>
  <si>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</si>
  <si>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</si>
  <si>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</si>
  <si>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</si>
  <si>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</si>
  <si>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</si>
  <si>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</si>
  <si>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</si>
  <si>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</si>
  <si>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</si>
  <si>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</si>
  <si>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</si>
  <si>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</si>
  <si>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</si>
  <si>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</si>
  <si>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</si>
  <si>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</si>
  <si>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</si>
  <si>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</si>
  <si>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</si>
  <si>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</si>
  <si>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</si>
  <si>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</si>
  <si>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</si>
  <si>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</si>
  <si>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SE_UTRERA</t>
  </si>
  <si>
    <t>T_REUS</t>
  </si>
  <si>
    <t>T_TARRAGONA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</si>
  <si>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</si>
  <si>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</si>
  <si>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</si>
  <si>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</si>
  <si>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</si>
  <si>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</si>
  <si>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</si>
  <si>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</si>
  <si>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</si>
  <si>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</si>
  <si>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</si>
  <si>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</si>
  <si>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</si>
  <si>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</si>
  <si>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</si>
  <si>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</si>
  <si>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</si>
  <si>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</si>
  <si>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</si>
  <si>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</si>
  <si>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</si>
  <si>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</si>
  <si>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MA_FUENGIROLA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</si>
  <si>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</si>
  <si>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</si>
  <si>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</si>
  <si>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</si>
  <si>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</si>
  <si>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</si>
  <si>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</si>
  <si>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</si>
  <si>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O_CARRENO</t>
  </si>
  <si>
    <t>O_GOZON</t>
  </si>
  <si>
    <t>O_LLANES</t>
  </si>
  <si>
    <t>S_CASTROURDIALES</t>
  </si>
  <si>
    <t>S_SANTONA</t>
  </si>
  <si>
    <t>SE_LEBRIJA</t>
  </si>
  <si>
    <t>SE_LOSPALACIOSYVILLAFRANCA</t>
  </si>
  <si>
    <t>SE_MORONDELAFRONTERA</t>
  </si>
  <si>
    <t>T_CAMBRILS</t>
  </si>
  <si>
    <t>FY1516_Data_Indoor_Oficina_VOD</t>
  </si>
  <si>
    <t>FY1516_Data_Main_4G_Q4</t>
  </si>
  <si>
    <t>FY1516_Voice_Main_4G_Q4</t>
  </si>
  <si>
    <t>B_SITGES</t>
  </si>
  <si>
    <t>BA_MERIDA</t>
  </si>
  <si>
    <t>GI_PALAMOS</t>
  </si>
  <si>
    <t>GI_ROSES</t>
  </si>
  <si>
    <t>GI_TOSSA</t>
  </si>
  <si>
    <t>MA_MIJAS</t>
  </si>
  <si>
    <t>SA_SALAMANCA</t>
  </si>
  <si>
    <t>TF_ADEJE</t>
  </si>
  <si>
    <t>TF_ARONA</t>
  </si>
  <si>
    <t>TF_CANDELARIA</t>
  </si>
  <si>
    <t>TF_GRANADILLADEABONA</t>
  </si>
  <si>
    <t>TF_TEIDE</t>
  </si>
  <si>
    <t>ZA_ZAMORA</t>
  </si>
  <si>
    <t>BA_ALMENDRALEJO</t>
  </si>
  <si>
    <t>BA_DONBENITO</t>
  </si>
  <si>
    <t>BA_VILLANUEVADELASERENA</t>
  </si>
  <si>
    <t>CA_CHICLANA</t>
  </si>
  <si>
    <t>CA_PUERTOREAL</t>
  </si>
  <si>
    <t>CO_LUCENA</t>
  </si>
  <si>
    <t>CO_PUENTEGENIL</t>
  </si>
  <si>
    <t>O_AVILES</t>
  </si>
  <si>
    <t>O_LANGREO</t>
  </si>
  <si>
    <t>O_MIERES</t>
  </si>
  <si>
    <t>SE_CARMONA</t>
  </si>
  <si>
    <t>SE_ECIJA</t>
  </si>
  <si>
    <t>SE_LARINCONADA</t>
  </si>
  <si>
    <t>TE_TERUEL</t>
  </si>
  <si>
    <t>TF_LAOROTAVA</t>
  </si>
  <si>
    <t>TF_LOSREALEJOS</t>
  </si>
  <si>
    <t>TF_PTODELACRUZ</t>
  </si>
  <si>
    <t>20160119</t>
  </si>
  <si>
    <t>20160120</t>
  </si>
  <si>
    <t>FY1516_Voice_Main_3G_H2_4</t>
  </si>
  <si>
    <t>FY1516_Voice_Main_4G_Q4_2</t>
  </si>
  <si>
    <t>FY1516_Voice_Rest_3G_H2_2</t>
  </si>
  <si>
    <t>FY1516_Voice_Rest_4G_H2_2</t>
  </si>
  <si>
    <t>FY1516_Voice_Smaller_3G_H2_4</t>
  </si>
  <si>
    <t>FY1516_Data_Main_3G_H2_4</t>
  </si>
  <si>
    <t>FY1516_Data_Main_4G_Q4_2</t>
  </si>
  <si>
    <t>FY1516_Data_Rest_3G_H2_2</t>
  </si>
  <si>
    <t>FY1516_Data_Rest_4G_H2_2</t>
  </si>
  <si>
    <t>FY1516_Data_Smaller_3G_H2_4</t>
  </si>
  <si>
    <t>CA_ALGECIRAS</t>
  </si>
  <si>
    <t>GI_LLORET</t>
  </si>
  <si>
    <t>Z_CALATAYUD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</si>
</sst>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8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61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9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53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5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5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60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6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8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8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40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3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2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5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2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9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7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5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7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6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7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3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7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7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2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8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5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7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7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9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3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2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8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7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6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3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3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3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9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7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2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2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3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8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55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6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52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6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8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8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O115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32" style="1" bestFit="1" customWidth="1"/>
    <col min="27" max="28" width="32" style="1" customWidth="1"/>
    <col min="29" max="29" width="33.7109375" style="1" customWidth="1"/>
    <col min="30" max="30" width="37.5703125" style="1" bestFit="1" customWidth="1"/>
    <col min="31" max="32" width="29.42578125" style="1" customWidth="1"/>
    <col min="33" max="33" width="33.7109375" style="1" customWidth="1"/>
    <col min="34" max="34" width="37.5703125" style="1" bestFit="1" customWidth="1"/>
    <col min="35" max="35" width="32" style="1" bestFit="1" customWidth="1"/>
    <col min="36" max="36" width="32" style="1" customWidth="1"/>
    <col min="37" max="37" width="32" style="1" bestFit="1" customWidth="1"/>
    <col min="38" max="39" width="32" style="1" customWidth="1"/>
    <col min="40" max="40" width="9" style="1" customWidth="1"/>
    <col min="41" max="42" width="33.7109375" style="1" customWidth="1"/>
    <col min="43" max="44" width="29.42578125" style="1" customWidth="1"/>
    <col min="45" max="45" width="37.5703125" style="1" bestFit="1" customWidth="1"/>
    <col min="46" max="46" width="33.7109375" style="1" bestFit="1" customWidth="1"/>
    <col min="47" max="47" width="32" style="1" bestFit="1" customWidth="1"/>
    <col min="48" max="48" width="32" style="1" customWidth="1"/>
    <col min="49" max="49" width="37.5703125" style="1" bestFit="1" customWidth="1"/>
    <col min="50" max="50" width="33.7109375" style="1" bestFit="1" customWidth="1"/>
    <col min="51" max="52" width="29.42578125" style="1" customWidth="1"/>
    <col min="53" max="54" width="33.85546875" style="1" bestFit="1" customWidth="1"/>
    <col min="55" max="56" width="33.7109375" style="1" customWidth="1"/>
    <col min="57" max="57" width="16.42578125" style="1" customWidth="1"/>
    <col min="58" max="58" width="33.85546875" style="1" bestFit="1" customWidth="1"/>
    <col min="59" max="59" width="12.42578125" style="1" customWidth="1"/>
    <col min="60" max="60" width="16.42578125" style="1" customWidth="1"/>
    <col min="61" max="61" width="33.85546875" style="1" bestFit="1" customWidth="1"/>
    <col min="62" max="62" width="33.7109375" style="1" customWidth="1"/>
    <col min="63" max="63" width="14.7109375" style="1" customWidth="1"/>
    <col min="64" max="64" width="33.85546875" style="1" bestFit="1" customWidth="1"/>
    <col min="65" max="66" width="33.7109375" style="1" customWidth="1"/>
    <col min="67" max="70" width="14.7109375" style="1" customWidth="1"/>
    <col min="71" max="72" width="33.85546875" style="1" bestFit="1" customWidth="1"/>
    <col min="73" max="73" width="33.7109375" style="1" customWidth="1"/>
    <col min="74" max="75" width="27.42578125" style="1" bestFit="1" customWidth="1"/>
    <col min="76" max="76" width="27.5703125" style="1" customWidth="1"/>
    <col min="77" max="77" width="27.42578125" style="1" bestFit="1" customWidth="1"/>
    <col min="78" max="78" width="27.5703125" style="1" customWidth="1"/>
    <col min="79" max="80" width="19.28515625" style="1" customWidth="1"/>
    <col min="81" max="82" width="26.7109375" style="1" bestFit="1" customWidth="1"/>
    <col min="83" max="83" width="27.5703125" style="1" customWidth="1"/>
    <col min="84" max="84" width="26.7109375" style="1" bestFit="1" customWidth="1"/>
    <col min="85" max="86" width="12.42578125" style="1" customWidth="1"/>
    <col min="87" max="87" width="26.7109375" style="1" bestFit="1" customWidth="1"/>
    <col min="88" max="88" width="27.5703125" style="1" customWidth="1"/>
    <col min="89" max="90" width="12.42578125" style="1" customWidth="1"/>
    <col min="91" max="91" width="26.7109375" style="1" bestFit="1" customWidth="1"/>
    <col min="92" max="92" width="12.42578125" style="1" customWidth="1"/>
    <col min="93" max="93" width="27.5703125" style="1" customWidth="1"/>
    <col min="94" max="95" width="26.7109375" style="1" bestFit="1" customWidth="1"/>
    <col min="96" max="97" width="12.42578125" style="1" customWidth="1"/>
    <col min="98" max="98" width="16.85546875" style="1" customWidth="1"/>
    <col min="99" max="99" width="26.7109375" style="1" bestFit="1" customWidth="1"/>
    <col min="100" max="100" width="27.5703125" style="1" customWidth="1"/>
    <col min="101" max="101" width="26" style="1" bestFit="1" customWidth="1"/>
    <col min="102" max="102" width="16.85546875" style="1" customWidth="1"/>
    <col min="103" max="104" width="26.7109375" style="1" bestFit="1" customWidth="1"/>
    <col min="105" max="105" width="27.5703125" style="1" customWidth="1"/>
    <col min="106" max="106" width="12.42578125" style="1" customWidth="1"/>
    <col min="107" max="107" width="26.7109375" style="1" bestFit="1" customWidth="1"/>
    <col min="108" max="108" width="27.5703125" style="1" customWidth="1"/>
    <col min="109" max="112" width="12.42578125" style="1" customWidth="1"/>
    <col min="113" max="114" width="26.7109375" style="1" bestFit="1" customWidth="1"/>
    <col min="115" max="116" width="27.5703125" style="1" customWidth="1"/>
    <col min="117" max="119" width="28.140625" style="1" customWidth="1"/>
    <col min="120" max="120" width="26.7109375" style="1" hidden="1" customWidth="1"/>
    <col min="121" max="121" width="27.5703125" style="1" hidden="1" customWidth="1"/>
    <col min="122" max="122" width="8.140625" style="1" hidden="1" customWidth="1"/>
    <col min="123" max="123" width="12.42578125" style="1" hidden="1" customWidth="1"/>
    <col min="124" max="125" width="9" style="1" hidden="1" customWidth="1"/>
    <col min="126" max="126" width="26.7109375" style="1" hidden="1" customWidth="1"/>
    <col min="127" max="127" width="27.5703125" style="1" hidden="1" customWidth="1"/>
    <col min="128" max="129" width="9.5703125" style="1" customWidth="1"/>
    <col min="130" max="130" width="26.7109375" style="1" hidden="1" customWidth="1"/>
    <col min="131" max="131" width="9" style="1" customWidth="1"/>
    <col min="132" max="132" width="26.7109375" style="1" hidden="1" customWidth="1"/>
    <col min="133" max="134" width="8.140625" style="1" hidden="1" customWidth="1"/>
    <col min="135" max="135" width="26.7109375" style="1" bestFit="1" customWidth="1"/>
    <col min="136" max="136" width="26.7109375" style="1" customWidth="1"/>
    <col min="137" max="138" width="27.5703125" style="1" customWidth="1"/>
    <col min="139" max="139" width="8.140625" style="1" customWidth="1"/>
    <col min="140" max="141" width="5.140625" style="1" customWidth="1"/>
    <col min="142" max="142" width="24.28515625" style="1" hidden="1" customWidth="1"/>
    <col min="143" max="143" width="25.28515625" style="1" hidden="1" customWidth="1"/>
    <col min="144" max="145" width="10.42578125" style="1" hidden="1" customWidth="1"/>
    <col min="146" max="16384" width="11.42578125" style="1"/>
  </cols>
  <sheetData>
    <row r="1" spans="2:145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156</v>
      </c>
      <c r="Z1" s="1" t="s">
        <v>228</v>
      </c>
      <c r="AA1" s="1" t="s">
        <v>228</v>
      </c>
      <c r="AB1" s="1" t="s">
        <v>228</v>
      </c>
      <c r="AC1" s="1" t="s">
        <v>194</v>
      </c>
      <c r="AD1" s="1" t="s">
        <v>156</v>
      </c>
      <c r="AE1" s="1" t="s">
        <v>228</v>
      </c>
      <c r="AF1" s="1" t="s">
        <v>228</v>
      </c>
      <c r="AG1" s="1" t="s">
        <v>194</v>
      </c>
      <c r="AH1" s="1" t="s">
        <v>156</v>
      </c>
      <c r="AI1" s="1" t="s">
        <v>228</v>
      </c>
      <c r="AJ1" s="1" t="s">
        <v>228</v>
      </c>
      <c r="AK1" s="1" t="s">
        <v>228</v>
      </c>
      <c r="AL1" s="1" t="s">
        <v>228</v>
      </c>
      <c r="AM1" s="1" t="s">
        <v>228</v>
      </c>
      <c r="AN1" s="1" t="s">
        <v>345</v>
      </c>
      <c r="AO1" s="1" t="s">
        <v>194</v>
      </c>
      <c r="AP1" s="1" t="s">
        <v>194</v>
      </c>
      <c r="AQ1" s="1" t="s">
        <v>228</v>
      </c>
      <c r="AR1" s="1" t="s">
        <v>228</v>
      </c>
      <c r="AS1" s="1" t="s">
        <v>156</v>
      </c>
      <c r="AT1" s="1" t="s">
        <v>194</v>
      </c>
      <c r="AU1" s="1" t="s">
        <v>228</v>
      </c>
      <c r="AV1" s="1" t="s">
        <v>228</v>
      </c>
      <c r="AW1" s="1" t="s">
        <v>156</v>
      </c>
      <c r="AX1" s="1" t="s">
        <v>194</v>
      </c>
      <c r="AY1" s="1" t="s">
        <v>228</v>
      </c>
      <c r="AZ1" s="1" t="s">
        <v>228</v>
      </c>
      <c r="BA1" s="1" t="s">
        <v>116</v>
      </c>
      <c r="BB1" s="1" t="s">
        <v>116</v>
      </c>
      <c r="BC1" s="1" t="s">
        <v>122</v>
      </c>
      <c r="BD1" s="1" t="s">
        <v>122</v>
      </c>
      <c r="BE1" s="1" t="s">
        <v>135</v>
      </c>
      <c r="BF1" s="1" t="s">
        <v>116</v>
      </c>
      <c r="BG1" s="1" t="s">
        <v>144</v>
      </c>
      <c r="BH1" s="1" t="s">
        <v>135</v>
      </c>
      <c r="BI1" s="1" t="s">
        <v>116</v>
      </c>
      <c r="BJ1" s="1" t="s">
        <v>122</v>
      </c>
      <c r="BK1" s="1" t="s">
        <v>130</v>
      </c>
      <c r="BL1" s="1" t="s">
        <v>116</v>
      </c>
      <c r="BM1" s="1" t="s">
        <v>122</v>
      </c>
      <c r="BN1" s="1" t="s">
        <v>122</v>
      </c>
      <c r="BO1" s="1" t="s">
        <v>130</v>
      </c>
      <c r="BP1" s="1" t="s">
        <v>130</v>
      </c>
      <c r="BQ1" s="1" t="s">
        <v>130</v>
      </c>
      <c r="BS1" s="1" t="s">
        <v>116</v>
      </c>
      <c r="BT1" s="1" t="s">
        <v>116</v>
      </c>
      <c r="BU1" s="1" t="s">
        <v>122</v>
      </c>
      <c r="BV1" s="1" t="s">
        <v>26</v>
      </c>
      <c r="BW1" s="1" t="s">
        <v>26</v>
      </c>
      <c r="BX1" s="1" t="s">
        <v>29</v>
      </c>
      <c r="BY1" s="1" t="s">
        <v>26</v>
      </c>
      <c r="BZ1" s="1" t="s">
        <v>29</v>
      </c>
      <c r="CA1" s="1" t="s">
        <v>92</v>
      </c>
      <c r="CB1" s="1" t="s">
        <v>92</v>
      </c>
      <c r="CC1" s="1" t="s">
        <v>26</v>
      </c>
      <c r="CD1" s="1" t="s">
        <v>26</v>
      </c>
      <c r="CE1" s="1" t="s">
        <v>29</v>
      </c>
      <c r="CF1" s="1" t="s">
        <v>26</v>
      </c>
      <c r="CG1" s="1" t="s">
        <v>47</v>
      </c>
      <c r="CI1" s="1" t="s">
        <v>26</v>
      </c>
      <c r="CJ1" s="1" t="s">
        <v>29</v>
      </c>
      <c r="CK1" s="1" t="s">
        <v>47</v>
      </c>
      <c r="CM1" s="1" t="s">
        <v>26</v>
      </c>
      <c r="CN1" s="1" t="s">
        <v>47</v>
      </c>
      <c r="CO1" s="1" t="s">
        <v>29</v>
      </c>
      <c r="CP1" s="1" t="s">
        <v>26</v>
      </c>
      <c r="CQ1" s="1" t="s">
        <v>26</v>
      </c>
      <c r="CR1" s="1" t="s">
        <v>47</v>
      </c>
      <c r="CS1" s="1" t="s">
        <v>47</v>
      </c>
      <c r="CT1" s="1" t="s">
        <v>57</v>
      </c>
      <c r="CU1" s="1" t="s">
        <v>26</v>
      </c>
      <c r="CV1" s="1" t="s">
        <v>29</v>
      </c>
      <c r="CW1" s="1" t="s">
        <v>67</v>
      </c>
      <c r="CX1" s="1" t="s">
        <v>57</v>
      </c>
      <c r="CY1" s="1" t="s">
        <v>26</v>
      </c>
      <c r="CZ1" s="1" t="s">
        <v>26</v>
      </c>
      <c r="DA1" s="1" t="s">
        <v>29</v>
      </c>
      <c r="DB1" s="1" t="s">
        <v>47</v>
      </c>
      <c r="DC1" s="1" t="s">
        <v>26</v>
      </c>
      <c r="DD1" s="1" t="s">
        <v>29</v>
      </c>
      <c r="DE1" s="1" t="s">
        <v>47</v>
      </c>
      <c r="DF1" s="1" t="s">
        <v>47</v>
      </c>
      <c r="DH1" s="1" t="s">
        <v>47</v>
      </c>
      <c r="DI1" s="1" t="s">
        <v>26</v>
      </c>
      <c r="DJ1" s="1" t="s">
        <v>26</v>
      </c>
      <c r="DK1" s="1" t="s">
        <v>29</v>
      </c>
      <c r="DL1" s="1" t="s">
        <v>29</v>
      </c>
      <c r="DM1" s="1" t="s">
        <v>57</v>
      </c>
      <c r="DN1" s="1" t="s">
        <v>57</v>
      </c>
      <c r="DO1" s="1" t="s">
        <v>57</v>
      </c>
      <c r="DP1" s="1" t="s">
        <v>26</v>
      </c>
      <c r="DQ1" s="1" t="s">
        <v>29</v>
      </c>
      <c r="DR1" s="1" t="s">
        <v>46</v>
      </c>
      <c r="DS1" s="1" t="s">
        <v>47</v>
      </c>
      <c r="DT1" s="1" t="s">
        <v>45</v>
      </c>
      <c r="DU1" s="1" t="s">
        <v>48</v>
      </c>
      <c r="EB1" s="1" t="s">
        <v>45</v>
      </c>
      <c r="EC1" s="1" t="s">
        <v>43</v>
      </c>
      <c r="EL1" s="1" t="s">
        <v>26</v>
      </c>
      <c r="EM1" s="1" t="s">
        <v>29</v>
      </c>
      <c r="EN1" s="1" t="s">
        <v>41</v>
      </c>
      <c r="EO1" s="1" t="s">
        <v>41</v>
      </c>
    </row>
    <row r="2" spans="2:145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157</v>
      </c>
      <c r="Z2" s="18" t="s">
        <v>272</v>
      </c>
      <c r="AA2" s="18" t="s">
        <v>272</v>
      </c>
      <c r="AB2" s="18" t="s">
        <v>272</v>
      </c>
      <c r="AC2" s="18" t="s">
        <v>195</v>
      </c>
      <c r="AD2" s="18" t="s">
        <v>157</v>
      </c>
      <c r="AE2" s="18" t="s">
        <v>229</v>
      </c>
      <c r="AF2" s="18" t="s">
        <v>229</v>
      </c>
      <c r="AG2" s="18" t="s">
        <v>195</v>
      </c>
      <c r="AH2" s="18" t="s">
        <v>157</v>
      </c>
      <c r="AI2" s="18" t="s">
        <v>272</v>
      </c>
      <c r="AJ2" s="18" t="s">
        <v>272</v>
      </c>
      <c r="AK2" s="18" t="s">
        <v>272</v>
      </c>
      <c r="AL2" s="18" t="s">
        <v>272</v>
      </c>
      <c r="AM2" s="18" t="s">
        <v>272</v>
      </c>
      <c r="AN2" s="18" t="s">
        <v>346</v>
      </c>
      <c r="AO2" s="18" t="s">
        <v>195</v>
      </c>
      <c r="AP2" s="18" t="s">
        <v>195</v>
      </c>
      <c r="AQ2" s="18" t="s">
        <v>229</v>
      </c>
      <c r="AR2" s="18" t="s">
        <v>229</v>
      </c>
      <c r="AS2" s="18" t="s">
        <v>157</v>
      </c>
      <c r="AT2" s="18" t="s">
        <v>195</v>
      </c>
      <c r="AU2" s="18" t="s">
        <v>272</v>
      </c>
      <c r="AV2" s="18" t="s">
        <v>272</v>
      </c>
      <c r="AW2" s="18" t="s">
        <v>157</v>
      </c>
      <c r="AX2" s="18" t="s">
        <v>195</v>
      </c>
      <c r="AY2" s="18" t="s">
        <v>229</v>
      </c>
      <c r="AZ2" s="18" t="s">
        <v>229</v>
      </c>
      <c r="BA2" s="18" t="s">
        <v>26</v>
      </c>
      <c r="BB2" s="18" t="s">
        <v>26</v>
      </c>
      <c r="BC2" s="18" t="s">
        <v>29</v>
      </c>
      <c r="BD2" s="18" t="s">
        <v>29</v>
      </c>
      <c r="BE2" s="18" t="s">
        <v>136</v>
      </c>
      <c r="BF2" s="18" t="s">
        <v>26</v>
      </c>
      <c r="BG2" s="18" t="s">
        <v>142</v>
      </c>
      <c r="BH2" s="18" t="s">
        <v>136</v>
      </c>
      <c r="BI2" s="18" t="s">
        <v>26</v>
      </c>
      <c r="BJ2" s="18" t="s">
        <v>29</v>
      </c>
      <c r="BK2" s="18" t="s">
        <v>131</v>
      </c>
      <c r="BL2" s="18" t="s">
        <v>26</v>
      </c>
      <c r="BM2" s="18" t="s">
        <v>29</v>
      </c>
      <c r="BN2" s="18" t="s">
        <v>29</v>
      </c>
      <c r="BO2" s="18" t="s">
        <v>132</v>
      </c>
      <c r="BP2" s="18" t="s">
        <v>131</v>
      </c>
      <c r="BQ2" s="18" t="s">
        <v>131</v>
      </c>
      <c r="BS2" s="18" t="s">
        <v>26</v>
      </c>
      <c r="BT2" s="18" t="s">
        <v>26</v>
      </c>
      <c r="BU2" s="18" t="s">
        <v>29</v>
      </c>
      <c r="BV2" s="18" t="s">
        <v>88</v>
      </c>
      <c r="BW2" s="18" t="s">
        <v>19</v>
      </c>
      <c r="BX2" s="18" t="s">
        <v>22</v>
      </c>
      <c r="BY2" s="18" t="s">
        <v>19</v>
      </c>
      <c r="BZ2" s="18" t="s">
        <v>22</v>
      </c>
      <c r="CA2" s="18" t="s">
        <v>93</v>
      </c>
      <c r="CB2" s="18" t="s">
        <v>93</v>
      </c>
      <c r="CC2" s="18" t="s">
        <v>19</v>
      </c>
      <c r="CD2" s="18" t="s">
        <v>19</v>
      </c>
      <c r="CE2" s="18" t="s">
        <v>22</v>
      </c>
      <c r="CF2" s="18" t="s">
        <v>19</v>
      </c>
      <c r="CG2" s="18" t="s">
        <v>46</v>
      </c>
      <c r="CH2" s="18" t="s">
        <v>47</v>
      </c>
      <c r="CI2" s="18" t="s">
        <v>19</v>
      </c>
      <c r="CJ2" s="18" t="s">
        <v>22</v>
      </c>
      <c r="CK2" s="18" t="s">
        <v>46</v>
      </c>
      <c r="CL2" s="18" t="s">
        <v>47</v>
      </c>
      <c r="CM2" s="18" t="s">
        <v>19</v>
      </c>
      <c r="CN2" s="18" t="s">
        <v>46</v>
      </c>
      <c r="CO2" s="18" t="s">
        <v>22</v>
      </c>
      <c r="CP2" s="18" t="s">
        <v>19</v>
      </c>
      <c r="CQ2" s="18" t="s">
        <v>19</v>
      </c>
      <c r="CR2" s="18" t="s">
        <v>46</v>
      </c>
      <c r="CS2" s="18" t="s">
        <v>46</v>
      </c>
      <c r="CT2" s="18" t="s">
        <v>69</v>
      </c>
      <c r="CU2" s="18" t="s">
        <v>19</v>
      </c>
      <c r="CV2" s="18" t="s">
        <v>22</v>
      </c>
      <c r="CW2" s="18" t="s">
        <v>57</v>
      </c>
      <c r="CX2" s="18" t="s">
        <v>69</v>
      </c>
      <c r="CY2" s="18" t="s">
        <v>19</v>
      </c>
      <c r="CZ2" s="18" t="s">
        <v>19</v>
      </c>
      <c r="DA2" s="18" t="s">
        <v>22</v>
      </c>
      <c r="DB2" s="18" t="s">
        <v>46</v>
      </c>
      <c r="DC2" s="18" t="s">
        <v>19</v>
      </c>
      <c r="DD2" s="18" t="s">
        <v>22</v>
      </c>
      <c r="DE2" s="18" t="s">
        <v>46</v>
      </c>
      <c r="DF2" s="18" t="s">
        <v>46</v>
      </c>
      <c r="DG2" s="18" t="s">
        <v>47</v>
      </c>
      <c r="DH2" s="18" t="s">
        <v>46</v>
      </c>
      <c r="DI2" s="18" t="s">
        <v>19</v>
      </c>
      <c r="DJ2" s="18" t="s">
        <v>19</v>
      </c>
      <c r="DK2" s="18" t="s">
        <v>22</v>
      </c>
      <c r="DL2" s="18" t="s">
        <v>22</v>
      </c>
      <c r="DM2" s="18" t="s">
        <v>58</v>
      </c>
      <c r="DN2" s="18" t="s">
        <v>58</v>
      </c>
      <c r="DO2" s="18" t="s">
        <v>58</v>
      </c>
      <c r="DP2" s="18" t="s">
        <v>19</v>
      </c>
      <c r="DQ2" s="18" t="s">
        <v>22</v>
      </c>
      <c r="DS2" s="18" t="s">
        <v>46</v>
      </c>
      <c r="DU2" s="18" t="s">
        <v>49</v>
      </c>
      <c r="EC2" s="18" t="s">
        <v>44</v>
      </c>
      <c r="EL2" s="18" t="s">
        <v>19</v>
      </c>
      <c r="EM2" s="18" t="s">
        <v>22</v>
      </c>
      <c r="EN2" s="18" t="s">
        <v>33</v>
      </c>
      <c r="EO2" s="18" t="s">
        <v>33</v>
      </c>
    </row>
    <row r="3" spans="2:145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158</v>
      </c>
      <c r="Z3" s="1" t="s">
        <v>273</v>
      </c>
      <c r="AA3" s="1" t="s">
        <v>273</v>
      </c>
      <c r="AB3" s="1" t="s">
        <v>273</v>
      </c>
      <c r="AC3" s="1" t="s">
        <v>196</v>
      </c>
      <c r="AD3" s="1" t="s">
        <v>158</v>
      </c>
      <c r="AE3" s="1" t="s">
        <v>230</v>
      </c>
      <c r="AF3" s="1" t="s">
        <v>230</v>
      </c>
      <c r="AG3" s="1" t="s">
        <v>196</v>
      </c>
      <c r="AH3" s="1" t="s">
        <v>158</v>
      </c>
      <c r="AI3" s="1" t="s">
        <v>273</v>
      </c>
      <c r="AJ3" s="1" t="s">
        <v>273</v>
      </c>
      <c r="AK3" s="1" t="s">
        <v>273</v>
      </c>
      <c r="AL3" s="1" t="s">
        <v>273</v>
      </c>
      <c r="AM3" s="1" t="s">
        <v>273</v>
      </c>
      <c r="AO3" s="1" t="s">
        <v>196</v>
      </c>
      <c r="AP3" s="1" t="s">
        <v>196</v>
      </c>
      <c r="AQ3" s="1" t="s">
        <v>230</v>
      </c>
      <c r="AR3" s="1" t="s">
        <v>230</v>
      </c>
      <c r="AS3" s="1" t="s">
        <v>158</v>
      </c>
      <c r="AT3" s="1" t="s">
        <v>196</v>
      </c>
      <c r="AU3" s="1" t="s">
        <v>273</v>
      </c>
      <c r="AV3" s="1" t="s">
        <v>273</v>
      </c>
      <c r="AW3" s="1" t="s">
        <v>158</v>
      </c>
      <c r="AX3" s="1" t="s">
        <v>196</v>
      </c>
      <c r="AY3" s="1" t="s">
        <v>230</v>
      </c>
      <c r="AZ3" s="1" t="s">
        <v>230</v>
      </c>
      <c r="BA3" s="1" t="s">
        <v>88</v>
      </c>
      <c r="BB3" s="1" t="s">
        <v>88</v>
      </c>
      <c r="BC3" s="1" t="s">
        <v>90</v>
      </c>
      <c r="BD3" s="1" t="s">
        <v>90</v>
      </c>
      <c r="BE3" s="1" t="s">
        <v>137</v>
      </c>
      <c r="BF3" s="1" t="s">
        <v>88</v>
      </c>
      <c r="BG3" s="1" t="s">
        <v>145</v>
      </c>
      <c r="BH3" s="1" t="s">
        <v>137</v>
      </c>
      <c r="BI3" s="1" t="s">
        <v>88</v>
      </c>
      <c r="BJ3" s="1" t="s">
        <v>90</v>
      </c>
      <c r="BK3" s="1" t="s">
        <v>132</v>
      </c>
      <c r="BL3" s="1" t="s">
        <v>88</v>
      </c>
      <c r="BM3" s="1" t="s">
        <v>90</v>
      </c>
      <c r="BN3" s="1" t="s">
        <v>90</v>
      </c>
      <c r="BO3" s="1" t="s">
        <v>133</v>
      </c>
      <c r="BP3" s="1" t="s">
        <v>132</v>
      </c>
      <c r="BQ3" s="1" t="s">
        <v>132</v>
      </c>
      <c r="BS3" s="1" t="s">
        <v>88</v>
      </c>
      <c r="BT3" s="1" t="s">
        <v>88</v>
      </c>
      <c r="BU3" s="1" t="s">
        <v>90</v>
      </c>
      <c r="BV3" s="1" t="s">
        <v>27</v>
      </c>
      <c r="BW3" s="1" t="s">
        <v>88</v>
      </c>
      <c r="BX3" s="1" t="s">
        <v>90</v>
      </c>
      <c r="BY3" s="1" t="s">
        <v>88</v>
      </c>
      <c r="BZ3" s="1" t="s">
        <v>90</v>
      </c>
      <c r="CA3" s="1" t="s">
        <v>94</v>
      </c>
      <c r="CB3" s="1" t="s">
        <v>94</v>
      </c>
      <c r="CC3" s="1" t="s">
        <v>27</v>
      </c>
      <c r="CD3" s="1" t="s">
        <v>27</v>
      </c>
      <c r="CE3" s="1" t="s">
        <v>23</v>
      </c>
      <c r="CF3" s="1" t="s">
        <v>27</v>
      </c>
      <c r="CH3" s="1" t="s">
        <v>46</v>
      </c>
      <c r="CI3" s="1" t="s">
        <v>27</v>
      </c>
      <c r="CJ3" s="1" t="s">
        <v>23</v>
      </c>
      <c r="CL3" s="1" t="s">
        <v>46</v>
      </c>
      <c r="CM3" s="1" t="s">
        <v>27</v>
      </c>
      <c r="CO3" s="1" t="s">
        <v>23</v>
      </c>
      <c r="CP3" s="1" t="s">
        <v>27</v>
      </c>
      <c r="CQ3" s="1" t="s">
        <v>27</v>
      </c>
      <c r="CT3" s="1" t="s">
        <v>58</v>
      </c>
      <c r="CU3" s="1" t="s">
        <v>27</v>
      </c>
      <c r="CV3" s="1" t="s">
        <v>23</v>
      </c>
      <c r="CW3" s="1" t="s">
        <v>68</v>
      </c>
      <c r="CX3" s="1" t="s">
        <v>58</v>
      </c>
      <c r="CY3" s="1" t="s">
        <v>27</v>
      </c>
      <c r="CZ3" s="1" t="s">
        <v>27</v>
      </c>
      <c r="DA3" s="1" t="s">
        <v>23</v>
      </c>
      <c r="DC3" s="1" t="s">
        <v>27</v>
      </c>
      <c r="DD3" s="1" t="s">
        <v>23</v>
      </c>
      <c r="DG3" s="1" t="s">
        <v>46</v>
      </c>
      <c r="DI3" s="1" t="s">
        <v>27</v>
      </c>
      <c r="DJ3" s="1" t="s">
        <v>27</v>
      </c>
      <c r="DK3" s="1" t="s">
        <v>23</v>
      </c>
      <c r="DL3" s="1" t="s">
        <v>23</v>
      </c>
      <c r="DM3" s="1" t="s">
        <v>59</v>
      </c>
      <c r="DN3" s="1" t="s">
        <v>59</v>
      </c>
      <c r="DO3" s="1" t="s">
        <v>59</v>
      </c>
      <c r="DP3" s="1" t="s">
        <v>27</v>
      </c>
      <c r="DQ3" s="1" t="s">
        <v>23</v>
      </c>
      <c r="DU3" s="1" t="s">
        <v>50</v>
      </c>
      <c r="EC3" s="1" t="s">
        <v>45</v>
      </c>
      <c r="EL3" s="1" t="s">
        <v>27</v>
      </c>
      <c r="EM3" s="1" t="s">
        <v>23</v>
      </c>
      <c r="EN3" s="1" t="s">
        <v>34</v>
      </c>
      <c r="EO3" s="1" t="s">
        <v>34</v>
      </c>
    </row>
    <row r="4" spans="2:145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159</v>
      </c>
      <c r="Z4" s="1" t="s">
        <v>229</v>
      </c>
      <c r="AA4" s="1" t="s">
        <v>229</v>
      </c>
      <c r="AB4" s="1" t="s">
        <v>229</v>
      </c>
      <c r="AC4" s="1" t="s">
        <v>122</v>
      </c>
      <c r="AD4" s="1" t="s">
        <v>159</v>
      </c>
      <c r="AE4" s="1" t="s">
        <v>231</v>
      </c>
      <c r="AF4" s="1" t="s">
        <v>231</v>
      </c>
      <c r="AG4" s="1" t="s">
        <v>122</v>
      </c>
      <c r="AH4" s="1" t="s">
        <v>159</v>
      </c>
      <c r="AI4" s="1" t="s">
        <v>229</v>
      </c>
      <c r="AJ4" s="1" t="s">
        <v>229</v>
      </c>
      <c r="AK4" s="1" t="s">
        <v>229</v>
      </c>
      <c r="AL4" s="1" t="s">
        <v>229</v>
      </c>
      <c r="AM4" s="1" t="s">
        <v>229</v>
      </c>
      <c r="AO4" s="1" t="s">
        <v>122</v>
      </c>
      <c r="AP4" s="1" t="s">
        <v>122</v>
      </c>
      <c r="AQ4" s="1" t="s">
        <v>231</v>
      </c>
      <c r="AR4" s="1" t="s">
        <v>231</v>
      </c>
      <c r="AS4" s="1" t="s">
        <v>159</v>
      </c>
      <c r="AT4" s="1" t="s">
        <v>122</v>
      </c>
      <c r="AU4" s="1" t="s">
        <v>229</v>
      </c>
      <c r="AV4" s="1" t="s">
        <v>229</v>
      </c>
      <c r="AW4" s="1" t="s">
        <v>159</v>
      </c>
      <c r="AX4" s="1" t="s">
        <v>122</v>
      </c>
      <c r="AY4" s="1" t="s">
        <v>231</v>
      </c>
      <c r="AZ4" s="1" t="s">
        <v>231</v>
      </c>
      <c r="BA4" s="1" t="s">
        <v>117</v>
      </c>
      <c r="BB4" s="1" t="s">
        <v>117</v>
      </c>
      <c r="BC4" s="1" t="s">
        <v>123</v>
      </c>
      <c r="BD4" s="1" t="s">
        <v>123</v>
      </c>
      <c r="BE4" s="1" t="s">
        <v>138</v>
      </c>
      <c r="BF4" s="1" t="s">
        <v>117</v>
      </c>
      <c r="BH4" s="1" t="s">
        <v>138</v>
      </c>
      <c r="BI4" s="1" t="s">
        <v>117</v>
      </c>
      <c r="BJ4" s="1" t="s">
        <v>123</v>
      </c>
      <c r="BK4" s="1" t="s">
        <v>133</v>
      </c>
      <c r="BL4" s="1" t="s">
        <v>117</v>
      </c>
      <c r="BM4" s="1" t="s">
        <v>123</v>
      </c>
      <c r="BN4" s="1" t="s">
        <v>123</v>
      </c>
      <c r="BO4" s="1" t="s">
        <v>134</v>
      </c>
      <c r="BP4" s="1" t="s">
        <v>133</v>
      </c>
      <c r="BQ4" s="1" t="s">
        <v>133</v>
      </c>
      <c r="BS4" s="1" t="s">
        <v>117</v>
      </c>
      <c r="BT4" s="1" t="s">
        <v>117</v>
      </c>
      <c r="BU4" s="1" t="s">
        <v>123</v>
      </c>
      <c r="BV4" s="1" t="s">
        <v>20</v>
      </c>
      <c r="BW4" s="1" t="s">
        <v>27</v>
      </c>
      <c r="BX4" s="1" t="s">
        <v>23</v>
      </c>
      <c r="BY4" s="1" t="s">
        <v>27</v>
      </c>
      <c r="BZ4" s="1" t="s">
        <v>23</v>
      </c>
      <c r="CA4" s="1" t="s">
        <v>95</v>
      </c>
      <c r="CB4" s="1" t="s">
        <v>95</v>
      </c>
      <c r="CC4" s="1" t="s">
        <v>20</v>
      </c>
      <c r="CD4" s="1" t="s">
        <v>20</v>
      </c>
      <c r="CE4" s="1" t="s">
        <v>24</v>
      </c>
      <c r="CF4" s="1" t="s">
        <v>20</v>
      </c>
      <c r="CI4" s="1" t="s">
        <v>20</v>
      </c>
      <c r="CJ4" s="1" t="s">
        <v>24</v>
      </c>
      <c r="CM4" s="1" t="s">
        <v>20</v>
      </c>
      <c r="CO4" s="1" t="s">
        <v>24</v>
      </c>
      <c r="CP4" s="1" t="s">
        <v>20</v>
      </c>
      <c r="CQ4" s="1" t="s">
        <v>20</v>
      </c>
      <c r="CT4" s="1" t="s">
        <v>59</v>
      </c>
      <c r="CU4" s="1" t="s">
        <v>20</v>
      </c>
      <c r="CV4" s="1" t="s">
        <v>24</v>
      </c>
      <c r="CW4" s="1" t="s">
        <v>69</v>
      </c>
      <c r="CX4" s="1" t="s">
        <v>59</v>
      </c>
      <c r="CY4" s="1" t="s">
        <v>20</v>
      </c>
      <c r="CZ4" s="1" t="s">
        <v>20</v>
      </c>
      <c r="DA4" s="1" t="s">
        <v>24</v>
      </c>
      <c r="DC4" s="1" t="s">
        <v>20</v>
      </c>
      <c r="DD4" s="1" t="s">
        <v>24</v>
      </c>
      <c r="DI4" s="1" t="s">
        <v>20</v>
      </c>
      <c r="DJ4" s="1" t="s">
        <v>20</v>
      </c>
      <c r="DK4" s="1" t="s">
        <v>24</v>
      </c>
      <c r="DL4" s="1" t="s">
        <v>24</v>
      </c>
      <c r="DM4" s="1" t="s">
        <v>60</v>
      </c>
      <c r="DN4" s="1" t="s">
        <v>60</v>
      </c>
      <c r="DO4" s="1" t="s">
        <v>60</v>
      </c>
      <c r="DP4" s="1" t="s">
        <v>20</v>
      </c>
      <c r="DQ4" s="1" t="s">
        <v>24</v>
      </c>
      <c r="DU4" s="1" t="s">
        <v>51</v>
      </c>
      <c r="EL4" s="1" t="s">
        <v>20</v>
      </c>
      <c r="EM4" s="1" t="s">
        <v>24</v>
      </c>
      <c r="EN4" s="1" t="s">
        <v>35</v>
      </c>
      <c r="EO4" s="1" t="s">
        <v>35</v>
      </c>
    </row>
    <row r="5" spans="2:145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116</v>
      </c>
      <c r="Z5" s="16" t="s">
        <v>230</v>
      </c>
      <c r="AA5" s="16" t="s">
        <v>230</v>
      </c>
      <c r="AB5" s="16" t="s">
        <v>230</v>
      </c>
      <c r="AC5" s="16" t="s">
        <v>29</v>
      </c>
      <c r="AD5" s="16" t="s">
        <v>116</v>
      </c>
      <c r="AE5" s="16" t="s">
        <v>232</v>
      </c>
      <c r="AF5" s="16" t="s">
        <v>232</v>
      </c>
      <c r="AG5" s="16" t="s">
        <v>29</v>
      </c>
      <c r="AH5" s="16" t="s">
        <v>116</v>
      </c>
      <c r="AI5" s="16" t="s">
        <v>230</v>
      </c>
      <c r="AJ5" s="16" t="s">
        <v>230</v>
      </c>
      <c r="AK5" s="16" t="s">
        <v>230</v>
      </c>
      <c r="AL5" s="16" t="s">
        <v>230</v>
      </c>
      <c r="AM5" s="16" t="s">
        <v>230</v>
      </c>
      <c r="AO5" s="16" t="s">
        <v>29</v>
      </c>
      <c r="AP5" s="16" t="s">
        <v>29</v>
      </c>
      <c r="AQ5" s="16" t="s">
        <v>232</v>
      </c>
      <c r="AR5" s="16" t="s">
        <v>232</v>
      </c>
      <c r="AS5" s="16" t="s">
        <v>116</v>
      </c>
      <c r="AT5" s="16" t="s">
        <v>29</v>
      </c>
      <c r="AU5" s="16" t="s">
        <v>230</v>
      </c>
      <c r="AV5" s="16" t="s">
        <v>230</v>
      </c>
      <c r="AW5" s="16" t="s">
        <v>116</v>
      </c>
      <c r="AX5" s="16" t="s">
        <v>29</v>
      </c>
      <c r="AY5" s="16" t="s">
        <v>232</v>
      </c>
      <c r="AZ5" s="16" t="s">
        <v>232</v>
      </c>
      <c r="BA5" s="16" t="s">
        <v>27</v>
      </c>
      <c r="BB5" s="16" t="s">
        <v>27</v>
      </c>
      <c r="BC5" s="16" t="s">
        <v>23</v>
      </c>
      <c r="BD5" s="16" t="s">
        <v>23</v>
      </c>
      <c r="BE5" s="16" t="s">
        <v>139</v>
      </c>
      <c r="BF5" s="16" t="s">
        <v>27</v>
      </c>
      <c r="BH5" s="16" t="s">
        <v>139</v>
      </c>
      <c r="BI5" s="16" t="s">
        <v>27</v>
      </c>
      <c r="BJ5" s="16" t="s">
        <v>23</v>
      </c>
      <c r="BK5" s="16" t="s">
        <v>134</v>
      </c>
      <c r="BL5" s="16" t="s">
        <v>27</v>
      </c>
      <c r="BM5" s="16" t="s">
        <v>23</v>
      </c>
      <c r="BN5" s="16" t="s">
        <v>23</v>
      </c>
      <c r="BP5" s="16" t="s">
        <v>134</v>
      </c>
      <c r="BQ5" s="16" t="s">
        <v>134</v>
      </c>
      <c r="BS5" s="16" t="s">
        <v>27</v>
      </c>
      <c r="BT5" s="16" t="s">
        <v>27</v>
      </c>
      <c r="BU5" s="16" t="s">
        <v>23</v>
      </c>
      <c r="BV5" s="16" t="s">
        <v>21</v>
      </c>
      <c r="BW5" s="16" t="s">
        <v>20</v>
      </c>
      <c r="BX5" s="16" t="s">
        <v>24</v>
      </c>
      <c r="BY5" s="16" t="s">
        <v>20</v>
      </c>
      <c r="BZ5" s="16" t="s">
        <v>24</v>
      </c>
      <c r="CA5" s="16" t="s">
        <v>96</v>
      </c>
      <c r="CB5" s="16" t="s">
        <v>96</v>
      </c>
      <c r="CC5" s="16" t="s">
        <v>21</v>
      </c>
      <c r="CD5" s="16" t="s">
        <v>21</v>
      </c>
      <c r="CE5" s="16" t="s">
        <v>25</v>
      </c>
      <c r="CF5" s="16" t="s">
        <v>21</v>
      </c>
      <c r="CI5" s="16" t="s">
        <v>21</v>
      </c>
      <c r="CJ5" s="16" t="s">
        <v>25</v>
      </c>
      <c r="CM5" s="16" t="s">
        <v>21</v>
      </c>
      <c r="CO5" s="16" t="s">
        <v>25</v>
      </c>
      <c r="CP5" s="16" t="s">
        <v>21</v>
      </c>
      <c r="CQ5" s="16" t="s">
        <v>21</v>
      </c>
      <c r="CT5" s="16" t="s">
        <v>60</v>
      </c>
      <c r="CU5" s="16" t="s">
        <v>21</v>
      </c>
      <c r="CV5" s="16" t="s">
        <v>25</v>
      </c>
      <c r="CW5" s="16" t="s">
        <v>70</v>
      </c>
      <c r="CX5" s="16" t="s">
        <v>60</v>
      </c>
      <c r="CY5" s="16" t="s">
        <v>21</v>
      </c>
      <c r="CZ5" s="16" t="s">
        <v>21</v>
      </c>
      <c r="DA5" s="16" t="s">
        <v>25</v>
      </c>
      <c r="DC5" s="16" t="s">
        <v>21</v>
      </c>
      <c r="DD5" s="16" t="s">
        <v>25</v>
      </c>
      <c r="DI5" s="16" t="s">
        <v>21</v>
      </c>
      <c r="DJ5" s="16" t="s">
        <v>21</v>
      </c>
      <c r="DK5" s="16" t="s">
        <v>25</v>
      </c>
      <c r="DL5" s="16" t="s">
        <v>25</v>
      </c>
      <c r="DM5" s="16" t="s">
        <v>61</v>
      </c>
      <c r="DN5" s="16" t="s">
        <v>61</v>
      </c>
      <c r="DO5" s="16" t="s">
        <v>61</v>
      </c>
      <c r="DP5" s="16" t="s">
        <v>21</v>
      </c>
      <c r="DQ5" s="16" t="s">
        <v>25</v>
      </c>
      <c r="DU5" s="16" t="s">
        <v>52</v>
      </c>
      <c r="EL5" s="16" t="s">
        <v>21</v>
      </c>
      <c r="EM5" s="16" t="s">
        <v>25</v>
      </c>
      <c r="EN5" s="16" t="s">
        <v>36</v>
      </c>
      <c r="EO5" s="16" t="s">
        <v>36</v>
      </c>
    </row>
    <row r="6" spans="2:145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160</v>
      </c>
      <c r="Z6" s="16" t="s">
        <v>231</v>
      </c>
      <c r="AA6" s="16" t="s">
        <v>231</v>
      </c>
      <c r="AB6" s="16" t="s">
        <v>231</v>
      </c>
      <c r="AC6" s="16" t="s">
        <v>197</v>
      </c>
      <c r="AD6" s="16" t="s">
        <v>160</v>
      </c>
      <c r="AE6" s="16" t="s">
        <v>233</v>
      </c>
      <c r="AF6" s="16" t="s">
        <v>233</v>
      </c>
      <c r="AG6" s="16" t="s">
        <v>197</v>
      </c>
      <c r="AH6" s="16" t="s">
        <v>160</v>
      </c>
      <c r="AI6" s="16" t="s">
        <v>231</v>
      </c>
      <c r="AJ6" s="16" t="s">
        <v>231</v>
      </c>
      <c r="AK6" s="16" t="s">
        <v>231</v>
      </c>
      <c r="AL6" s="16" t="s">
        <v>231</v>
      </c>
      <c r="AM6" s="16" t="s">
        <v>231</v>
      </c>
      <c r="AO6" s="16" t="s">
        <v>197</v>
      </c>
      <c r="AP6" s="16" t="s">
        <v>197</v>
      </c>
      <c r="AQ6" s="16" t="s">
        <v>233</v>
      </c>
      <c r="AR6" s="16" t="s">
        <v>233</v>
      </c>
      <c r="AS6" s="16" t="s">
        <v>160</v>
      </c>
      <c r="AT6" s="16" t="s">
        <v>197</v>
      </c>
      <c r="AU6" s="16" t="s">
        <v>231</v>
      </c>
      <c r="AV6" s="16" t="s">
        <v>231</v>
      </c>
      <c r="AW6" s="16" t="s">
        <v>160</v>
      </c>
      <c r="AX6" s="16" t="s">
        <v>197</v>
      </c>
      <c r="AY6" s="16" t="s">
        <v>233</v>
      </c>
      <c r="AZ6" s="16" t="s">
        <v>233</v>
      </c>
      <c r="BA6" s="16" t="s">
        <v>118</v>
      </c>
      <c r="BB6" s="16" t="s">
        <v>118</v>
      </c>
      <c r="BC6" s="16" t="s">
        <v>124</v>
      </c>
      <c r="BD6" s="16" t="s">
        <v>124</v>
      </c>
      <c r="BE6" s="16" t="s">
        <v>140</v>
      </c>
      <c r="BF6" s="16" t="s">
        <v>118</v>
      </c>
      <c r="BH6" s="16" t="s">
        <v>140</v>
      </c>
      <c r="BI6" s="16" t="s">
        <v>118</v>
      </c>
      <c r="BJ6" s="16" t="s">
        <v>124</v>
      </c>
      <c r="BL6" s="16" t="s">
        <v>118</v>
      </c>
      <c r="BM6" s="16" t="s">
        <v>124</v>
      </c>
      <c r="BN6" s="16" t="s">
        <v>124</v>
      </c>
      <c r="BS6" s="16" t="s">
        <v>118</v>
      </c>
      <c r="BT6" s="16" t="s">
        <v>118</v>
      </c>
      <c r="BU6" s="16" t="s">
        <v>124</v>
      </c>
      <c r="BV6" s="16" t="s">
        <v>55</v>
      </c>
      <c r="BW6" s="16" t="s">
        <v>21</v>
      </c>
      <c r="BX6" s="16" t="s">
        <v>25</v>
      </c>
      <c r="BY6" s="16" t="s">
        <v>21</v>
      </c>
      <c r="BZ6" s="16" t="s">
        <v>25</v>
      </c>
      <c r="CA6" s="16" t="s">
        <v>97</v>
      </c>
      <c r="CB6" s="16" t="s">
        <v>97</v>
      </c>
      <c r="CC6" s="16" t="s">
        <v>55</v>
      </c>
      <c r="CD6" s="16" t="s">
        <v>55</v>
      </c>
      <c r="CE6" s="16" t="s">
        <v>87</v>
      </c>
      <c r="CF6" s="16" t="s">
        <v>55</v>
      </c>
      <c r="CI6" s="16" t="s">
        <v>55</v>
      </c>
      <c r="CJ6" s="16" t="s">
        <v>87</v>
      </c>
      <c r="CM6" s="16" t="s">
        <v>55</v>
      </c>
      <c r="CO6" s="16" t="s">
        <v>87</v>
      </c>
      <c r="CP6" s="16" t="s">
        <v>55</v>
      </c>
      <c r="CQ6" s="16" t="s">
        <v>55</v>
      </c>
      <c r="CT6" s="16" t="s">
        <v>71</v>
      </c>
      <c r="CU6" s="16" t="s">
        <v>55</v>
      </c>
      <c r="CV6" s="16" t="s">
        <v>56</v>
      </c>
      <c r="CW6" s="16" t="s">
        <v>58</v>
      </c>
      <c r="CX6" s="16" t="s">
        <v>71</v>
      </c>
      <c r="CY6" s="16" t="s">
        <v>55</v>
      </c>
      <c r="CZ6" s="16" t="s">
        <v>55</v>
      </c>
      <c r="DA6" s="16" t="s">
        <v>56</v>
      </c>
      <c r="DC6" s="16" t="s">
        <v>55</v>
      </c>
      <c r="DD6" s="16" t="s">
        <v>56</v>
      </c>
      <c r="DI6" s="16" t="s">
        <v>55</v>
      </c>
      <c r="DJ6" s="16" t="s">
        <v>55</v>
      </c>
      <c r="DK6" s="16" t="s">
        <v>56</v>
      </c>
      <c r="DL6" s="16" t="s">
        <v>56</v>
      </c>
      <c r="DM6" s="16" t="s">
        <v>33</v>
      </c>
      <c r="DN6" s="16" t="s">
        <v>33</v>
      </c>
      <c r="DO6" s="16" t="s">
        <v>33</v>
      </c>
      <c r="DP6" s="16" t="s">
        <v>28</v>
      </c>
      <c r="DQ6" s="16" t="s">
        <v>30</v>
      </c>
      <c r="DU6" s="16" t="s">
        <v>53</v>
      </c>
      <c r="EL6" s="16" t="s">
        <v>28</v>
      </c>
      <c r="EM6" s="16" t="s">
        <v>30</v>
      </c>
      <c r="EN6" s="16" t="s">
        <v>37</v>
      </c>
      <c r="EO6" s="16" t="s">
        <v>37</v>
      </c>
    </row>
    <row r="7" spans="2:145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312</v>
      </c>
      <c r="Y7" s="16" t="s">
        <v>312</v>
      </c>
      <c r="Z7" s="16" t="s">
        <v>232</v>
      </c>
      <c r="AA7" s="16" t="s">
        <v>232</v>
      </c>
      <c r="AB7" s="16" t="s">
        <v>232</v>
      </c>
      <c r="AC7" s="16" t="s">
        <v>198</v>
      </c>
      <c r="AD7" s="16" t="s">
        <v>312</v>
      </c>
      <c r="AE7" s="16" t="s">
        <v>315</v>
      </c>
      <c r="AF7" s="16" t="s">
        <v>315</v>
      </c>
      <c r="AG7" s="16" t="s">
        <v>198</v>
      </c>
      <c r="AH7" s="16" t="s">
        <v>312</v>
      </c>
      <c r="AI7" s="16" t="s">
        <v>232</v>
      </c>
      <c r="AJ7" s="16" t="s">
        <v>232</v>
      </c>
      <c r="AK7" s="16" t="s">
        <v>232</v>
      </c>
      <c r="AL7" s="16" t="s">
        <v>232</v>
      </c>
      <c r="AM7" s="16" t="s">
        <v>232</v>
      </c>
      <c r="AO7" s="16" t="s">
        <v>198</v>
      </c>
      <c r="AP7" s="16" t="s">
        <v>198</v>
      </c>
      <c r="AQ7" s="16" t="s">
        <v>315</v>
      </c>
      <c r="AR7" s="16" t="s">
        <v>315</v>
      </c>
      <c r="AS7" s="16" t="s">
        <v>26</v>
      </c>
      <c r="AT7" s="16" t="s">
        <v>198</v>
      </c>
      <c r="AU7" s="16" t="s">
        <v>232</v>
      </c>
      <c r="AV7" s="16" t="s">
        <v>232</v>
      </c>
      <c r="AW7" s="16" t="s">
        <v>26</v>
      </c>
      <c r="AX7" s="16" t="s">
        <v>198</v>
      </c>
      <c r="AY7" s="16" t="s">
        <v>234</v>
      </c>
      <c r="AZ7" s="16" t="s">
        <v>234</v>
      </c>
      <c r="BA7" s="16" t="s">
        <v>20</v>
      </c>
      <c r="BB7" s="16" t="s">
        <v>20</v>
      </c>
      <c r="BC7" s="16" t="s">
        <v>24</v>
      </c>
      <c r="BD7" s="16" t="s">
        <v>24</v>
      </c>
      <c r="BE7" s="16" t="s">
        <v>141</v>
      </c>
      <c r="BF7" s="16" t="s">
        <v>20</v>
      </c>
      <c r="BH7" s="16" t="s">
        <v>141</v>
      </c>
      <c r="BI7" s="16" t="s">
        <v>20</v>
      </c>
      <c r="BJ7" s="16" t="s">
        <v>24</v>
      </c>
      <c r="BL7" s="16" t="s">
        <v>20</v>
      </c>
      <c r="BM7" s="16" t="s">
        <v>24</v>
      </c>
      <c r="BN7" s="16" t="s">
        <v>24</v>
      </c>
      <c r="BS7" s="16" t="s">
        <v>20</v>
      </c>
      <c r="BT7" s="16" t="s">
        <v>20</v>
      </c>
      <c r="BU7" s="16" t="s">
        <v>24</v>
      </c>
      <c r="BV7" s="16" t="s">
        <v>28</v>
      </c>
      <c r="BW7" s="16" t="s">
        <v>55</v>
      </c>
      <c r="BX7" s="16" t="s">
        <v>87</v>
      </c>
      <c r="BY7" s="16" t="s">
        <v>55</v>
      </c>
      <c r="BZ7" s="16" t="s">
        <v>87</v>
      </c>
      <c r="CA7" s="16" t="s">
        <v>98</v>
      </c>
      <c r="CB7" s="16" t="s">
        <v>98</v>
      </c>
      <c r="CC7" s="16" t="s">
        <v>28</v>
      </c>
      <c r="CD7" s="16" t="s">
        <v>28</v>
      </c>
      <c r="CE7" s="16" t="s">
        <v>56</v>
      </c>
      <c r="CF7" s="16" t="s">
        <v>28</v>
      </c>
      <c r="CI7" s="16" t="s">
        <v>28</v>
      </c>
      <c r="CJ7" s="16" t="s">
        <v>56</v>
      </c>
      <c r="CM7" s="16" t="s">
        <v>28</v>
      </c>
      <c r="CO7" s="16" t="s">
        <v>56</v>
      </c>
      <c r="CP7" s="16" t="s">
        <v>28</v>
      </c>
      <c r="CQ7" s="16" t="s">
        <v>28</v>
      </c>
      <c r="CT7" s="16" t="s">
        <v>72</v>
      </c>
      <c r="CU7" s="16" t="s">
        <v>28</v>
      </c>
      <c r="CV7" s="16" t="s">
        <v>30</v>
      </c>
      <c r="CW7" s="16" t="s">
        <v>59</v>
      </c>
      <c r="CX7" s="16" t="s">
        <v>72</v>
      </c>
      <c r="CY7" s="16" t="s">
        <v>28</v>
      </c>
      <c r="CZ7" s="16" t="s">
        <v>28</v>
      </c>
      <c r="DA7" s="16" t="s">
        <v>30</v>
      </c>
      <c r="DC7" s="16" t="s">
        <v>28</v>
      </c>
      <c r="DD7" s="16" t="s">
        <v>30</v>
      </c>
      <c r="DI7" s="16" t="s">
        <v>28</v>
      </c>
      <c r="DJ7" s="16" t="s">
        <v>28</v>
      </c>
      <c r="DK7" s="16" t="s">
        <v>30</v>
      </c>
      <c r="DL7" s="16" t="s">
        <v>30</v>
      </c>
      <c r="DM7" s="16" t="s">
        <v>34</v>
      </c>
      <c r="DN7" s="16" t="s">
        <v>34</v>
      </c>
      <c r="DO7" s="16" t="s">
        <v>34</v>
      </c>
      <c r="DU7" s="16" t="s">
        <v>54</v>
      </c>
      <c r="EN7" s="16" t="s">
        <v>38</v>
      </c>
      <c r="EO7" s="16" t="s">
        <v>38</v>
      </c>
    </row>
    <row r="8" spans="2:145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26</v>
      </c>
      <c r="Z8" s="16" t="s">
        <v>233</v>
      </c>
      <c r="AA8" s="16" t="s">
        <v>233</v>
      </c>
      <c r="AB8" s="16" t="s">
        <v>233</v>
      </c>
      <c r="AC8" s="16" t="s">
        <v>199</v>
      </c>
      <c r="AD8" s="16" t="s">
        <v>26</v>
      </c>
      <c r="AE8" s="16" t="s">
        <v>277</v>
      </c>
      <c r="AF8" s="16" t="s">
        <v>277</v>
      </c>
      <c r="AG8" s="16" t="s">
        <v>199</v>
      </c>
      <c r="AH8" s="16" t="s">
        <v>26</v>
      </c>
      <c r="AI8" s="16" t="s">
        <v>233</v>
      </c>
      <c r="AJ8" s="16" t="s">
        <v>233</v>
      </c>
      <c r="AK8" s="16" t="s">
        <v>233</v>
      </c>
      <c r="AL8" s="16" t="s">
        <v>233</v>
      </c>
      <c r="AM8" s="16" t="s">
        <v>233</v>
      </c>
      <c r="AO8" s="16" t="s">
        <v>199</v>
      </c>
      <c r="AP8" s="16" t="s">
        <v>199</v>
      </c>
      <c r="AQ8" s="16" t="s">
        <v>277</v>
      </c>
      <c r="AR8" s="16" t="s">
        <v>277</v>
      </c>
      <c r="AS8" s="16" t="s">
        <v>161</v>
      </c>
      <c r="AT8" s="16" t="s">
        <v>199</v>
      </c>
      <c r="AU8" s="16" t="s">
        <v>233</v>
      </c>
      <c r="AV8" s="16" t="s">
        <v>233</v>
      </c>
      <c r="AW8" s="16" t="s">
        <v>161</v>
      </c>
      <c r="AX8" s="16" t="s">
        <v>199</v>
      </c>
      <c r="AY8" s="16" t="s">
        <v>235</v>
      </c>
      <c r="AZ8" s="16" t="s">
        <v>235</v>
      </c>
      <c r="BA8" s="16" t="s">
        <v>119</v>
      </c>
      <c r="BB8" s="16" t="s">
        <v>119</v>
      </c>
      <c r="BC8" s="16" t="s">
        <v>125</v>
      </c>
      <c r="BD8" s="16" t="s">
        <v>125</v>
      </c>
      <c r="BE8" s="16" t="s">
        <v>142</v>
      </c>
      <c r="BF8" s="16" t="s">
        <v>119</v>
      </c>
      <c r="BH8" s="16" t="s">
        <v>142</v>
      </c>
      <c r="BI8" s="16" t="s">
        <v>119</v>
      </c>
      <c r="BJ8" s="16" t="s">
        <v>125</v>
      </c>
      <c r="BL8" s="16" t="s">
        <v>119</v>
      </c>
      <c r="BM8" s="16" t="s">
        <v>125</v>
      </c>
      <c r="BN8" s="16" t="s">
        <v>125</v>
      </c>
      <c r="BS8" s="16" t="s">
        <v>119</v>
      </c>
      <c r="BT8" s="16" t="s">
        <v>119</v>
      </c>
      <c r="BU8" s="16" t="s">
        <v>125</v>
      </c>
      <c r="BV8" s="16" t="s">
        <v>89</v>
      </c>
      <c r="BW8" s="16" t="s">
        <v>28</v>
      </c>
      <c r="BX8" s="16" t="s">
        <v>56</v>
      </c>
      <c r="BY8" s="16" t="s">
        <v>28</v>
      </c>
      <c r="BZ8" s="16" t="s">
        <v>56</v>
      </c>
      <c r="CA8" s="16" t="s">
        <v>99</v>
      </c>
      <c r="CB8" s="16" t="s">
        <v>99</v>
      </c>
      <c r="CE8" s="16" t="s">
        <v>30</v>
      </c>
      <c r="CJ8" s="16" t="s">
        <v>30</v>
      </c>
      <c r="CO8" s="16" t="s">
        <v>30</v>
      </c>
      <c r="CT8" s="16" t="s">
        <v>33</v>
      </c>
      <c r="CW8" s="16" t="s">
        <v>60</v>
      </c>
      <c r="CX8" s="16" t="s">
        <v>33</v>
      </c>
      <c r="DM8" s="16" t="s">
        <v>35</v>
      </c>
      <c r="DN8" s="16" t="s">
        <v>35</v>
      </c>
      <c r="DO8" s="16" t="s">
        <v>35</v>
      </c>
      <c r="DU8" s="16" t="s">
        <v>43</v>
      </c>
      <c r="EN8" s="16" t="s">
        <v>39</v>
      </c>
      <c r="EO8" s="16" t="s">
        <v>39</v>
      </c>
    </row>
    <row r="9" spans="2:145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161</v>
      </c>
      <c r="Z9" s="16" t="s">
        <v>274</v>
      </c>
      <c r="AA9" s="16" t="s">
        <v>274</v>
      </c>
      <c r="AB9" s="16" t="s">
        <v>274</v>
      </c>
      <c r="AC9" s="16" t="s">
        <v>90</v>
      </c>
      <c r="AD9" s="16" t="s">
        <v>161</v>
      </c>
      <c r="AE9" s="16" t="s">
        <v>316</v>
      </c>
      <c r="AF9" s="16" t="s">
        <v>316</v>
      </c>
      <c r="AG9" s="16" t="s">
        <v>90</v>
      </c>
      <c r="AH9" s="16" t="s">
        <v>161</v>
      </c>
      <c r="AI9" s="16" t="s">
        <v>274</v>
      </c>
      <c r="AJ9" s="16" t="s">
        <v>274</v>
      </c>
      <c r="AK9" s="16" t="s">
        <v>274</v>
      </c>
      <c r="AL9" s="16" t="s">
        <v>274</v>
      </c>
      <c r="AM9" s="16" t="s">
        <v>274</v>
      </c>
      <c r="AO9" s="16" t="s">
        <v>90</v>
      </c>
      <c r="AP9" s="16" t="s">
        <v>90</v>
      </c>
      <c r="AQ9" s="16" t="s">
        <v>316</v>
      </c>
      <c r="AR9" s="16" t="s">
        <v>316</v>
      </c>
      <c r="AS9" s="16" t="s">
        <v>162</v>
      </c>
      <c r="AT9" s="16" t="s">
        <v>90</v>
      </c>
      <c r="AU9" s="16" t="s">
        <v>274</v>
      </c>
      <c r="AV9" s="16" t="s">
        <v>274</v>
      </c>
      <c r="AW9" s="16" t="s">
        <v>162</v>
      </c>
      <c r="AX9" s="16" t="s">
        <v>90</v>
      </c>
      <c r="AY9" s="16" t="s">
        <v>236</v>
      </c>
      <c r="AZ9" s="16" t="s">
        <v>236</v>
      </c>
      <c r="BA9" s="16" t="s">
        <v>21</v>
      </c>
      <c r="BB9" s="16" t="s">
        <v>21</v>
      </c>
      <c r="BC9" s="16" t="s">
        <v>25</v>
      </c>
      <c r="BD9" s="16" t="s">
        <v>25</v>
      </c>
      <c r="BE9" s="16" t="s">
        <v>143</v>
      </c>
      <c r="BF9" s="16" t="s">
        <v>21</v>
      </c>
      <c r="BH9" s="16" t="s">
        <v>143</v>
      </c>
      <c r="BI9" s="16" t="s">
        <v>21</v>
      </c>
      <c r="BJ9" s="16" t="s">
        <v>25</v>
      </c>
      <c r="BL9" s="16" t="s">
        <v>21</v>
      </c>
      <c r="BM9" s="16" t="s">
        <v>25</v>
      </c>
      <c r="BN9" s="16" t="s">
        <v>25</v>
      </c>
      <c r="BS9" s="16" t="s">
        <v>21</v>
      </c>
      <c r="BT9" s="16" t="s">
        <v>21</v>
      </c>
      <c r="BU9" s="16" t="s">
        <v>25</v>
      </c>
      <c r="BW9" s="16" t="s">
        <v>89</v>
      </c>
      <c r="BX9" s="16" t="s">
        <v>30</v>
      </c>
      <c r="BY9" s="16" t="s">
        <v>89</v>
      </c>
      <c r="BZ9" s="16" t="s">
        <v>30</v>
      </c>
      <c r="CA9" s="16" t="s">
        <v>100</v>
      </c>
      <c r="CB9" s="16" t="s">
        <v>100</v>
      </c>
      <c r="CT9" s="16" t="s">
        <v>34</v>
      </c>
      <c r="CW9" s="16" t="s">
        <v>71</v>
      </c>
      <c r="CX9" s="16" t="s">
        <v>34</v>
      </c>
      <c r="DM9" s="16" t="s">
        <v>62</v>
      </c>
      <c r="DN9" s="16" t="s">
        <v>62</v>
      </c>
      <c r="DO9" s="16" t="s">
        <v>62</v>
      </c>
      <c r="DU9" s="16" t="s">
        <v>44</v>
      </c>
    </row>
    <row r="10" spans="2:145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162</v>
      </c>
      <c r="Z10" s="16" t="s">
        <v>275</v>
      </c>
      <c r="AA10" s="16" t="s">
        <v>275</v>
      </c>
      <c r="AB10" s="16" t="s">
        <v>275</v>
      </c>
      <c r="AC10" s="16" t="s">
        <v>123</v>
      </c>
      <c r="AD10" s="16" t="s">
        <v>162</v>
      </c>
      <c r="AE10" s="16" t="s">
        <v>234</v>
      </c>
      <c r="AF10" s="16" t="s">
        <v>234</v>
      </c>
      <c r="AG10" s="16" t="s">
        <v>123</v>
      </c>
      <c r="AH10" s="16" t="s">
        <v>162</v>
      </c>
      <c r="AI10" s="16" t="s">
        <v>275</v>
      </c>
      <c r="AJ10" s="16" t="s">
        <v>275</v>
      </c>
      <c r="AK10" s="16" t="s">
        <v>275</v>
      </c>
      <c r="AL10" s="16" t="s">
        <v>275</v>
      </c>
      <c r="AM10" s="16" t="s">
        <v>275</v>
      </c>
      <c r="AO10" s="16" t="s">
        <v>123</v>
      </c>
      <c r="AP10" s="16" t="s">
        <v>123</v>
      </c>
      <c r="AQ10" s="16" t="s">
        <v>234</v>
      </c>
      <c r="AR10" s="16" t="s">
        <v>234</v>
      </c>
      <c r="AS10" s="16" t="s">
        <v>88</v>
      </c>
      <c r="AT10" s="16" t="s">
        <v>123</v>
      </c>
      <c r="AU10" s="16" t="s">
        <v>275</v>
      </c>
      <c r="AV10" s="16" t="s">
        <v>275</v>
      </c>
      <c r="AW10" s="16" t="s">
        <v>88</v>
      </c>
      <c r="AX10" s="16" t="s">
        <v>123</v>
      </c>
      <c r="AY10" s="16" t="s">
        <v>237</v>
      </c>
      <c r="AZ10" s="16" t="s">
        <v>237</v>
      </c>
      <c r="BA10" s="16" t="s">
        <v>55</v>
      </c>
      <c r="BB10" s="16" t="s">
        <v>55</v>
      </c>
      <c r="BC10" s="16" t="s">
        <v>87</v>
      </c>
      <c r="BD10" s="16" t="s">
        <v>87</v>
      </c>
      <c r="BF10" s="16" t="s">
        <v>55</v>
      </c>
      <c r="BI10" s="16" t="s">
        <v>55</v>
      </c>
      <c r="BJ10" s="16" t="s">
        <v>87</v>
      </c>
      <c r="BL10" s="16" t="s">
        <v>55</v>
      </c>
      <c r="BM10" s="16" t="s">
        <v>87</v>
      </c>
      <c r="BN10" s="16" t="s">
        <v>87</v>
      </c>
      <c r="BS10" s="16" t="s">
        <v>55</v>
      </c>
      <c r="BT10" s="16" t="s">
        <v>55</v>
      </c>
      <c r="BU10" s="16" t="s">
        <v>87</v>
      </c>
      <c r="BX10" s="16" t="s">
        <v>91</v>
      </c>
      <c r="BZ10" s="16" t="s">
        <v>91</v>
      </c>
      <c r="CA10" s="16" t="s">
        <v>101</v>
      </c>
      <c r="CB10" s="16" t="s">
        <v>101</v>
      </c>
      <c r="CT10" s="16" t="s">
        <v>74</v>
      </c>
      <c r="CW10" s="16" t="s">
        <v>72</v>
      </c>
      <c r="CX10" s="16" t="s">
        <v>74</v>
      </c>
      <c r="DM10" s="16" t="s">
        <v>36</v>
      </c>
      <c r="DN10" s="16" t="s">
        <v>36</v>
      </c>
      <c r="DO10" s="16" t="s">
        <v>36</v>
      </c>
      <c r="DU10" s="16" t="s">
        <v>45</v>
      </c>
    </row>
    <row r="11" spans="2:145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86</v>
      </c>
      <c r="J11" s="19"/>
      <c r="K11" s="19"/>
      <c r="L11" s="19"/>
      <c r="X11" s="16" t="s">
        <v>88</v>
      </c>
      <c r="Y11" s="16" t="s">
        <v>88</v>
      </c>
      <c r="Z11" s="16" t="s">
        <v>315</v>
      </c>
      <c r="AA11" s="16" t="s">
        <v>315</v>
      </c>
      <c r="AB11" s="16" t="s">
        <v>315</v>
      </c>
      <c r="AC11" s="16" t="s">
        <v>200</v>
      </c>
      <c r="AD11" s="16" t="s">
        <v>88</v>
      </c>
      <c r="AE11" s="16" t="s">
        <v>235</v>
      </c>
      <c r="AF11" s="16" t="s">
        <v>235</v>
      </c>
      <c r="AG11" s="16" t="s">
        <v>200</v>
      </c>
      <c r="AH11" s="16" t="s">
        <v>88</v>
      </c>
      <c r="AI11" s="16" t="s">
        <v>315</v>
      </c>
      <c r="AJ11" s="16" t="s">
        <v>315</v>
      </c>
      <c r="AK11" s="16" t="s">
        <v>315</v>
      </c>
      <c r="AL11" s="16" t="s">
        <v>315</v>
      </c>
      <c r="AM11" s="16" t="s">
        <v>315</v>
      </c>
      <c r="AO11" s="16" t="s">
        <v>200</v>
      </c>
      <c r="AP11" s="16" t="s">
        <v>200</v>
      </c>
      <c r="AQ11" s="16" t="s">
        <v>235</v>
      </c>
      <c r="AR11" s="16" t="s">
        <v>235</v>
      </c>
      <c r="AS11" s="16" t="s">
        <v>117</v>
      </c>
      <c r="AT11" s="16" t="s">
        <v>200</v>
      </c>
      <c r="AU11" s="16" t="s">
        <v>276</v>
      </c>
      <c r="AV11" s="16" t="s">
        <v>276</v>
      </c>
      <c r="AW11" s="16" t="s">
        <v>117</v>
      </c>
      <c r="AX11" s="16" t="s">
        <v>200</v>
      </c>
      <c r="AY11" s="16" t="s">
        <v>238</v>
      </c>
      <c r="AZ11" s="16" t="s">
        <v>238</v>
      </c>
      <c r="BA11" s="16" t="s">
        <v>120</v>
      </c>
      <c r="BB11" s="16" t="s">
        <v>120</v>
      </c>
      <c r="BC11" s="16" t="s">
        <v>126</v>
      </c>
      <c r="BD11" s="16" t="s">
        <v>126</v>
      </c>
      <c r="BF11" s="16" t="s">
        <v>120</v>
      </c>
      <c r="BI11" s="16" t="s">
        <v>120</v>
      </c>
      <c r="BJ11" s="16" t="s">
        <v>126</v>
      </c>
      <c r="BL11" s="16" t="s">
        <v>120</v>
      </c>
      <c r="BM11" s="16" t="s">
        <v>126</v>
      </c>
      <c r="BN11" s="16" t="s">
        <v>126</v>
      </c>
      <c r="BS11" s="16" t="s">
        <v>120</v>
      </c>
      <c r="BT11" s="16" t="s">
        <v>120</v>
      </c>
      <c r="BU11" s="16" t="s">
        <v>126</v>
      </c>
      <c r="CA11" s="16" t="s">
        <v>102</v>
      </c>
      <c r="CB11" s="16" t="s">
        <v>102</v>
      </c>
      <c r="CT11" s="16" t="s">
        <v>35</v>
      </c>
      <c r="CW11" s="16" t="s">
        <v>33</v>
      </c>
      <c r="CX11" s="16" t="s">
        <v>35</v>
      </c>
      <c r="DM11" s="16" t="s">
        <v>63</v>
      </c>
      <c r="DN11" s="16" t="s">
        <v>63</v>
      </c>
      <c r="DO11" s="16" t="s">
        <v>63</v>
      </c>
    </row>
    <row r="12" spans="2:145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117</v>
      </c>
      <c r="Y12" s="16" t="s">
        <v>117</v>
      </c>
      <c r="Z12" s="16" t="s">
        <v>276</v>
      </c>
      <c r="AA12" s="16" t="s">
        <v>276</v>
      </c>
      <c r="AB12" s="16" t="s">
        <v>276</v>
      </c>
      <c r="AC12" s="16" t="s">
        <v>201</v>
      </c>
      <c r="AD12" s="16" t="s">
        <v>117</v>
      </c>
      <c r="AE12" s="16" t="s">
        <v>236</v>
      </c>
      <c r="AF12" s="16" t="s">
        <v>236</v>
      </c>
      <c r="AG12" s="16" t="s">
        <v>201</v>
      </c>
      <c r="AH12" s="16" t="s">
        <v>117</v>
      </c>
      <c r="AI12" s="16" t="s">
        <v>276</v>
      </c>
      <c r="AJ12" s="16" t="s">
        <v>276</v>
      </c>
      <c r="AK12" s="16" t="s">
        <v>276</v>
      </c>
      <c r="AL12" s="16" t="s">
        <v>276</v>
      </c>
      <c r="AM12" s="16" t="s">
        <v>276</v>
      </c>
      <c r="AO12" s="16" t="s">
        <v>201</v>
      </c>
      <c r="AP12" s="16" t="s">
        <v>201</v>
      </c>
      <c r="AQ12" s="16" t="s">
        <v>236</v>
      </c>
      <c r="AR12" s="16" t="s">
        <v>236</v>
      </c>
      <c r="AS12" s="16" t="s">
        <v>163</v>
      </c>
      <c r="AT12" s="16" t="s">
        <v>201</v>
      </c>
      <c r="AU12" s="16" t="s">
        <v>277</v>
      </c>
      <c r="AV12" s="16" t="s">
        <v>277</v>
      </c>
      <c r="AW12" s="16" t="s">
        <v>163</v>
      </c>
      <c r="AX12" s="16" t="s">
        <v>201</v>
      </c>
      <c r="AY12" s="16" t="s">
        <v>239</v>
      </c>
      <c r="AZ12" s="16" t="s">
        <v>239</v>
      </c>
      <c r="BA12" s="16" t="s">
        <v>28</v>
      </c>
      <c r="BB12" s="16" t="s">
        <v>28</v>
      </c>
      <c r="BC12" s="16" t="s">
        <v>56</v>
      </c>
      <c r="BD12" s="16" t="s">
        <v>56</v>
      </c>
      <c r="BF12" s="16" t="s">
        <v>28</v>
      </c>
      <c r="BI12" s="16" t="s">
        <v>28</v>
      </c>
      <c r="BJ12" s="16" t="s">
        <v>56</v>
      </c>
      <c r="BL12" s="16" t="s">
        <v>28</v>
      </c>
      <c r="BM12" s="16" t="s">
        <v>56</v>
      </c>
      <c r="BN12" s="16" t="s">
        <v>56</v>
      </c>
      <c r="BS12" s="16" t="s">
        <v>28</v>
      </c>
      <c r="BT12" s="16" t="s">
        <v>28</v>
      </c>
      <c r="BU12" s="16" t="s">
        <v>56</v>
      </c>
      <c r="CA12" s="16" t="s">
        <v>103</v>
      </c>
      <c r="CB12" s="16" t="s">
        <v>103</v>
      </c>
      <c r="CT12" s="16" t="s">
        <v>75</v>
      </c>
      <c r="CW12" s="16" t="s">
        <v>73</v>
      </c>
      <c r="CX12" s="16" t="s">
        <v>75</v>
      </c>
      <c r="DM12" s="16" t="s">
        <v>37</v>
      </c>
      <c r="DN12" s="16" t="s">
        <v>37</v>
      </c>
      <c r="DO12" s="16" t="s">
        <v>37</v>
      </c>
    </row>
    <row r="13" spans="2:145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86</v>
      </c>
      <c r="J13" s="38" t="s">
        <v>148</v>
      </c>
      <c r="K13" s="20" t="s">
        <v>153</v>
      </c>
      <c r="X13" s="16" t="s">
        <v>163</v>
      </c>
      <c r="Y13" s="16" t="s">
        <v>163</v>
      </c>
      <c r="Z13" s="16" t="s">
        <v>277</v>
      </c>
      <c r="AA13" s="16" t="s">
        <v>277</v>
      </c>
      <c r="AB13" s="16" t="s">
        <v>277</v>
      </c>
      <c r="AC13" s="16" t="s">
        <v>202</v>
      </c>
      <c r="AD13" s="16" t="s">
        <v>163</v>
      </c>
      <c r="AE13" s="16" t="s">
        <v>237</v>
      </c>
      <c r="AF13" s="16" t="s">
        <v>237</v>
      </c>
      <c r="AG13" s="16" t="s">
        <v>202</v>
      </c>
      <c r="AH13" s="16" t="s">
        <v>163</v>
      </c>
      <c r="AI13" s="16" t="s">
        <v>277</v>
      </c>
      <c r="AJ13" s="16" t="s">
        <v>277</v>
      </c>
      <c r="AK13" s="16" t="s">
        <v>277</v>
      </c>
      <c r="AL13" s="16" t="s">
        <v>277</v>
      </c>
      <c r="AM13" s="16" t="s">
        <v>277</v>
      </c>
      <c r="AO13" s="16" t="s">
        <v>202</v>
      </c>
      <c r="AP13" s="16" t="s">
        <v>202</v>
      </c>
      <c r="AQ13" s="16" t="s">
        <v>237</v>
      </c>
      <c r="AR13" s="16" t="s">
        <v>237</v>
      </c>
      <c r="AS13" s="16" t="s">
        <v>164</v>
      </c>
      <c r="AT13" s="16" t="s">
        <v>202</v>
      </c>
      <c r="AU13" s="16" t="s">
        <v>278</v>
      </c>
      <c r="AV13" s="16" t="s">
        <v>278</v>
      </c>
      <c r="AW13" s="16" t="s">
        <v>164</v>
      </c>
      <c r="AX13" s="16" t="s">
        <v>202</v>
      </c>
      <c r="AY13" s="16" t="s">
        <v>240</v>
      </c>
      <c r="AZ13" s="16" t="s">
        <v>240</v>
      </c>
      <c r="BA13" s="16" t="s">
        <v>89</v>
      </c>
      <c r="BB13" s="16" t="s">
        <v>89</v>
      </c>
      <c r="BC13" s="16" t="s">
        <v>127</v>
      </c>
      <c r="BD13" s="16" t="s">
        <v>127</v>
      </c>
      <c r="BF13" s="16" t="s">
        <v>89</v>
      </c>
      <c r="BI13" s="16" t="s">
        <v>89</v>
      </c>
      <c r="BJ13" s="16" t="s">
        <v>127</v>
      </c>
      <c r="BL13" s="16" t="s">
        <v>89</v>
      </c>
      <c r="BM13" s="16" t="s">
        <v>127</v>
      </c>
      <c r="BN13" s="16" t="s">
        <v>127</v>
      </c>
      <c r="BS13" s="16" t="s">
        <v>89</v>
      </c>
      <c r="BT13" s="16" t="s">
        <v>89</v>
      </c>
      <c r="BU13" s="16" t="s">
        <v>127</v>
      </c>
      <c r="CA13" s="16" t="s">
        <v>104</v>
      </c>
      <c r="CB13" s="16" t="s">
        <v>104</v>
      </c>
      <c r="CT13" s="16" t="s">
        <v>62</v>
      </c>
      <c r="CW13" s="16" t="s">
        <v>34</v>
      </c>
      <c r="CX13" s="16" t="s">
        <v>62</v>
      </c>
      <c r="DM13" s="16" t="s">
        <v>38</v>
      </c>
      <c r="DN13" s="16" t="s">
        <v>38</v>
      </c>
      <c r="DO13" s="16" t="s">
        <v>38</v>
      </c>
    </row>
    <row r="14" spans="2:145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164</v>
      </c>
      <c r="Y14" s="1" t="s">
        <v>164</v>
      </c>
      <c r="Z14" s="1" t="s">
        <v>328</v>
      </c>
      <c r="AA14" s="1" t="s">
        <v>328</v>
      </c>
      <c r="AB14" s="1" t="s">
        <v>328</v>
      </c>
      <c r="AC14" s="1" t="s">
        <v>347</v>
      </c>
      <c r="AD14" s="1" t="s">
        <v>164</v>
      </c>
      <c r="AE14" s="1" t="s">
        <v>238</v>
      </c>
      <c r="AF14" s="1" t="s">
        <v>238</v>
      </c>
      <c r="AG14" s="1" t="s">
        <v>347</v>
      </c>
      <c r="AH14" s="1" t="s">
        <v>164</v>
      </c>
      <c r="AI14" s="1" t="s">
        <v>328</v>
      </c>
      <c r="AJ14" s="1" t="s">
        <v>328</v>
      </c>
      <c r="AK14" s="1" t="s">
        <v>328</v>
      </c>
      <c r="AL14" s="1" t="s">
        <v>328</v>
      </c>
      <c r="AM14" s="1" t="s">
        <v>328</v>
      </c>
      <c r="AO14" s="1" t="s">
        <v>23</v>
      </c>
      <c r="AP14" s="1" t="s">
        <v>23</v>
      </c>
      <c r="AQ14" s="1" t="s">
        <v>238</v>
      </c>
      <c r="AR14" s="1" t="s">
        <v>238</v>
      </c>
      <c r="AS14" s="1" t="s">
        <v>165</v>
      </c>
      <c r="AT14" s="1" t="s">
        <v>23</v>
      </c>
      <c r="AU14" s="1" t="s">
        <v>279</v>
      </c>
      <c r="AV14" s="1" t="s">
        <v>279</v>
      </c>
      <c r="AW14" s="1" t="s">
        <v>165</v>
      </c>
      <c r="AX14" s="1" t="s">
        <v>23</v>
      </c>
      <c r="AY14" s="1" t="s">
        <v>241</v>
      </c>
      <c r="AZ14" s="1" t="s">
        <v>241</v>
      </c>
      <c r="BA14" s="1" t="s">
        <v>121</v>
      </c>
      <c r="BB14" s="1" t="s">
        <v>121</v>
      </c>
      <c r="BC14" s="1" t="s">
        <v>128</v>
      </c>
      <c r="BD14" s="1" t="s">
        <v>128</v>
      </c>
      <c r="BF14" s="1" t="s">
        <v>121</v>
      </c>
      <c r="BI14" s="1" t="s">
        <v>121</v>
      </c>
      <c r="BJ14" s="1" t="s">
        <v>128</v>
      </c>
      <c r="BL14" s="1" t="s">
        <v>121</v>
      </c>
      <c r="BM14" s="1" t="s">
        <v>128</v>
      </c>
      <c r="BN14" s="1" t="s">
        <v>128</v>
      </c>
      <c r="BS14" s="1" t="s">
        <v>121</v>
      </c>
      <c r="BT14" s="1" t="s">
        <v>121</v>
      </c>
      <c r="BU14" s="1" t="s">
        <v>128</v>
      </c>
      <c r="CA14" s="1" t="s">
        <v>105</v>
      </c>
      <c r="CB14" s="1" t="s">
        <v>105</v>
      </c>
      <c r="CT14" s="1" t="s">
        <v>36</v>
      </c>
      <c r="CW14" s="1" t="s">
        <v>74</v>
      </c>
      <c r="CX14" s="1" t="s">
        <v>36</v>
      </c>
      <c r="DM14" s="1" t="s">
        <v>64</v>
      </c>
      <c r="DN14" s="1" t="s">
        <v>64</v>
      </c>
      <c r="DO14" s="1" t="s">
        <v>64</v>
      </c>
    </row>
    <row r="15" spans="2:145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86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165</v>
      </c>
      <c r="Z15" s="1" t="s">
        <v>329</v>
      </c>
      <c r="AA15" s="1" t="s">
        <v>329</v>
      </c>
      <c r="AB15" s="1" t="s">
        <v>329</v>
      </c>
      <c r="AC15" s="1" t="s">
        <v>23</v>
      </c>
      <c r="AD15" s="1" t="s">
        <v>165</v>
      </c>
      <c r="AE15" s="1" t="s">
        <v>357</v>
      </c>
      <c r="AF15" s="1" t="s">
        <v>357</v>
      </c>
      <c r="AG15" s="1" t="s">
        <v>23</v>
      </c>
      <c r="AH15" s="1" t="s">
        <v>165</v>
      </c>
      <c r="AI15" s="1" t="s">
        <v>329</v>
      </c>
      <c r="AJ15" s="1" t="s">
        <v>329</v>
      </c>
      <c r="AK15" s="1" t="s">
        <v>329</v>
      </c>
      <c r="AL15" s="1" t="s">
        <v>329</v>
      </c>
      <c r="AM15" s="1" t="s">
        <v>329</v>
      </c>
      <c r="AO15" s="1" t="s">
        <v>124</v>
      </c>
      <c r="AP15" s="1" t="s">
        <v>124</v>
      </c>
      <c r="AQ15" s="1" t="s">
        <v>239</v>
      </c>
      <c r="AR15" s="1" t="s">
        <v>239</v>
      </c>
      <c r="AS15" s="1" t="s">
        <v>27</v>
      </c>
      <c r="AT15" s="1" t="s">
        <v>124</v>
      </c>
      <c r="AU15" s="1" t="s">
        <v>234</v>
      </c>
      <c r="AV15" s="1" t="s">
        <v>234</v>
      </c>
      <c r="AW15" s="1" t="s">
        <v>27</v>
      </c>
      <c r="AX15" s="1" t="s">
        <v>124</v>
      </c>
      <c r="AY15" s="1" t="s">
        <v>242</v>
      </c>
      <c r="AZ15" s="1" t="s">
        <v>242</v>
      </c>
      <c r="BC15" s="1" t="s">
        <v>30</v>
      </c>
      <c r="BD15" s="1" t="s">
        <v>30</v>
      </c>
      <c r="BJ15" s="1" t="s">
        <v>30</v>
      </c>
      <c r="BM15" s="1" t="s">
        <v>30</v>
      </c>
      <c r="BN15" s="1" t="s">
        <v>30</v>
      </c>
      <c r="BU15" s="1" t="s">
        <v>30</v>
      </c>
      <c r="CA15" s="1" t="s">
        <v>106</v>
      </c>
      <c r="CB15" s="1" t="s">
        <v>106</v>
      </c>
      <c r="CT15" s="1" t="s">
        <v>63</v>
      </c>
      <c r="CW15" s="1" t="s">
        <v>35</v>
      </c>
      <c r="CX15" s="1" t="s">
        <v>63</v>
      </c>
      <c r="DM15" s="1" t="s">
        <v>65</v>
      </c>
      <c r="DN15" s="1" t="s">
        <v>65</v>
      </c>
      <c r="DO15" s="1" t="s">
        <v>65</v>
      </c>
    </row>
    <row r="16" spans="2:145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352</v>
      </c>
      <c r="Y16" s="1" t="s">
        <v>352</v>
      </c>
      <c r="Z16" s="1" t="s">
        <v>316</v>
      </c>
      <c r="AA16" s="1" t="s">
        <v>316</v>
      </c>
      <c r="AB16" s="1" t="s">
        <v>316</v>
      </c>
      <c r="AC16" s="1" t="s">
        <v>124</v>
      </c>
      <c r="AD16" s="1" t="s">
        <v>27</v>
      </c>
      <c r="AE16" s="1" t="s">
        <v>331</v>
      </c>
      <c r="AF16" s="1" t="s">
        <v>331</v>
      </c>
      <c r="AG16" s="1" t="s">
        <v>124</v>
      </c>
      <c r="AH16" s="1" t="s">
        <v>27</v>
      </c>
      <c r="AI16" s="1" t="s">
        <v>316</v>
      </c>
      <c r="AJ16" s="1" t="s">
        <v>316</v>
      </c>
      <c r="AK16" s="1" t="s">
        <v>316</v>
      </c>
      <c r="AL16" s="1" t="s">
        <v>316</v>
      </c>
      <c r="AM16" s="1" t="s">
        <v>316</v>
      </c>
      <c r="AO16" s="1" t="s">
        <v>203</v>
      </c>
      <c r="AP16" s="1" t="s">
        <v>203</v>
      </c>
      <c r="AQ16" s="1" t="s">
        <v>240</v>
      </c>
      <c r="AR16" s="1" t="s">
        <v>240</v>
      </c>
      <c r="AS16" s="1" t="s">
        <v>118</v>
      </c>
      <c r="AT16" s="1" t="s">
        <v>203</v>
      </c>
      <c r="AU16" s="1" t="s">
        <v>280</v>
      </c>
      <c r="AV16" s="1" t="s">
        <v>280</v>
      </c>
      <c r="AW16" s="1" t="s">
        <v>118</v>
      </c>
      <c r="AX16" s="1" t="s">
        <v>203</v>
      </c>
      <c r="AY16" s="1" t="s">
        <v>243</v>
      </c>
      <c r="AZ16" s="1" t="s">
        <v>243</v>
      </c>
      <c r="BC16" s="1" t="s">
        <v>129</v>
      </c>
      <c r="BD16" s="1" t="s">
        <v>129</v>
      </c>
      <c r="BJ16" s="1" t="s">
        <v>129</v>
      </c>
      <c r="BM16" s="1" t="s">
        <v>129</v>
      </c>
      <c r="BN16" s="1" t="s">
        <v>129</v>
      </c>
      <c r="BU16" s="1" t="s">
        <v>129</v>
      </c>
      <c r="CA16" s="1" t="s">
        <v>107</v>
      </c>
      <c r="CB16" s="1" t="s">
        <v>107</v>
      </c>
      <c r="CT16" s="1" t="s">
        <v>77</v>
      </c>
      <c r="CW16" s="1" t="s">
        <v>75</v>
      </c>
      <c r="CX16" s="1" t="s">
        <v>77</v>
      </c>
      <c r="DM16" s="1" t="s">
        <v>66</v>
      </c>
      <c r="DN16" s="1" t="s">
        <v>66</v>
      </c>
      <c r="DO16" s="1" t="s">
        <v>66</v>
      </c>
    </row>
    <row r="17" spans="2:119">
      <c r="B17" s="8" t="s">
        <v>10</v>
      </c>
      <c r="C17" s="4" t="b">
        <v>1</v>
      </c>
      <c r="D17" s="15"/>
      <c r="E17" s="32"/>
      <c r="G17" s="32"/>
      <c r="K17" s="1"/>
      <c r="X17" s="1" t="s">
        <v>27</v>
      </c>
      <c r="Y17" s="1" t="s">
        <v>27</v>
      </c>
      <c r="Z17" s="1" t="s">
        <v>330</v>
      </c>
      <c r="AA17" s="1" t="s">
        <v>330</v>
      </c>
      <c r="AB17" s="1" t="s">
        <v>330</v>
      </c>
      <c r="AC17" s="1" t="s">
        <v>203</v>
      </c>
      <c r="AD17" s="1" t="s">
        <v>118</v>
      </c>
      <c r="AE17" s="1" t="s">
        <v>239</v>
      </c>
      <c r="AF17" s="1" t="s">
        <v>239</v>
      </c>
      <c r="AG17" s="1" t="s">
        <v>203</v>
      </c>
      <c r="AH17" s="1" t="s">
        <v>118</v>
      </c>
      <c r="AI17" s="1" t="s">
        <v>330</v>
      </c>
      <c r="AJ17" s="1" t="s">
        <v>330</v>
      </c>
      <c r="AK17" s="1" t="s">
        <v>330</v>
      </c>
      <c r="AL17" s="1" t="s">
        <v>330</v>
      </c>
      <c r="AM17" s="1" t="s">
        <v>330</v>
      </c>
      <c r="AO17" s="1" t="s">
        <v>204</v>
      </c>
      <c r="AP17" s="1" t="s">
        <v>204</v>
      </c>
      <c r="AQ17" s="1" t="s">
        <v>241</v>
      </c>
      <c r="AR17" s="1" t="s">
        <v>241</v>
      </c>
      <c r="AS17" s="1" t="s">
        <v>166</v>
      </c>
      <c r="AT17" s="1" t="s">
        <v>204</v>
      </c>
      <c r="AU17" s="1" t="s">
        <v>235</v>
      </c>
      <c r="AV17" s="1" t="s">
        <v>235</v>
      </c>
      <c r="AW17" s="1" t="s">
        <v>166</v>
      </c>
      <c r="AX17" s="1" t="s">
        <v>204</v>
      </c>
      <c r="AY17" s="1" t="s">
        <v>244</v>
      </c>
      <c r="AZ17" s="1" t="s">
        <v>244</v>
      </c>
      <c r="BC17" s="1" t="s">
        <v>91</v>
      </c>
      <c r="BD17" s="1" t="s">
        <v>91</v>
      </c>
      <c r="BJ17" s="1" t="s">
        <v>91</v>
      </c>
      <c r="BM17" s="1" t="s">
        <v>91</v>
      </c>
      <c r="BN17" s="1" t="s">
        <v>91</v>
      </c>
      <c r="BU17" s="1" t="s">
        <v>91</v>
      </c>
      <c r="CA17" s="1" t="s">
        <v>108</v>
      </c>
      <c r="CB17" s="1" t="s">
        <v>108</v>
      </c>
      <c r="CT17" s="1" t="s">
        <v>78</v>
      </c>
      <c r="CW17" s="1" t="s">
        <v>76</v>
      </c>
      <c r="CX17" s="1" t="s">
        <v>78</v>
      </c>
      <c r="DM17" s="1" t="s">
        <v>39</v>
      </c>
      <c r="DN17" s="1" t="s">
        <v>39</v>
      </c>
      <c r="DO17" s="1" t="s">
        <v>39</v>
      </c>
    </row>
    <row r="18" spans="2:119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118</v>
      </c>
      <c r="Y18" s="1" t="s">
        <v>118</v>
      </c>
      <c r="Z18" s="1" t="s">
        <v>278</v>
      </c>
      <c r="AA18" s="1" t="s">
        <v>278</v>
      </c>
      <c r="AB18" s="1" t="s">
        <v>278</v>
      </c>
      <c r="AC18" s="1" t="s">
        <v>204</v>
      </c>
      <c r="AD18" s="1" t="s">
        <v>166</v>
      </c>
      <c r="AE18" s="1" t="s">
        <v>240</v>
      </c>
      <c r="AF18" s="1" t="s">
        <v>240</v>
      </c>
      <c r="AG18" s="1" t="s">
        <v>204</v>
      </c>
      <c r="AH18" s="1" t="s">
        <v>166</v>
      </c>
      <c r="AI18" s="1" t="s">
        <v>278</v>
      </c>
      <c r="AJ18" s="1" t="s">
        <v>278</v>
      </c>
      <c r="AK18" s="1" t="s">
        <v>278</v>
      </c>
      <c r="AL18" s="1" t="s">
        <v>278</v>
      </c>
      <c r="AM18" s="1" t="s">
        <v>278</v>
      </c>
      <c r="AO18" s="1" t="s">
        <v>205</v>
      </c>
      <c r="AP18" s="1" t="s">
        <v>205</v>
      </c>
      <c r="AQ18" s="1" t="s">
        <v>242</v>
      </c>
      <c r="AR18" s="1" t="s">
        <v>242</v>
      </c>
      <c r="AS18" s="1" t="s">
        <v>167</v>
      </c>
      <c r="AT18" s="1" t="s">
        <v>205</v>
      </c>
      <c r="AU18" s="1" t="s">
        <v>236</v>
      </c>
      <c r="AV18" s="1" t="s">
        <v>236</v>
      </c>
      <c r="AW18" s="1" t="s">
        <v>167</v>
      </c>
      <c r="AX18" s="1" t="s">
        <v>205</v>
      </c>
      <c r="AY18" s="1" t="s">
        <v>245</v>
      </c>
      <c r="AZ18" s="1" t="s">
        <v>245</v>
      </c>
      <c r="CA18" s="1" t="s">
        <v>109</v>
      </c>
      <c r="CB18" s="1" t="s">
        <v>109</v>
      </c>
      <c r="CT18" s="1" t="s">
        <v>80</v>
      </c>
      <c r="CW18" s="1" t="s">
        <v>62</v>
      </c>
      <c r="CX18" s="1" t="s">
        <v>80</v>
      </c>
    </row>
    <row r="19" spans="2:119" ht="15">
      <c r="B19" s="6" t="s">
        <v>8</v>
      </c>
      <c r="C19" s="4" t="b">
        <v>0</v>
      </c>
      <c r="D19" s="12"/>
      <c r="X19" s="1" t="s">
        <v>166</v>
      </c>
      <c r="Y19" s="1" t="s">
        <v>166</v>
      </c>
      <c r="Z19" s="1" t="s">
        <v>279</v>
      </c>
      <c r="AA19" s="1" t="s">
        <v>279</v>
      </c>
      <c r="AB19" s="1" t="s">
        <v>279</v>
      </c>
      <c r="AC19" s="1" t="s">
        <v>205</v>
      </c>
      <c r="AD19" s="1" t="s">
        <v>167</v>
      </c>
      <c r="AE19" s="1" t="s">
        <v>241</v>
      </c>
      <c r="AF19" s="1" t="s">
        <v>241</v>
      </c>
      <c r="AG19" s="1" t="s">
        <v>205</v>
      </c>
      <c r="AH19" s="1" t="s">
        <v>167</v>
      </c>
      <c r="AI19" s="1" t="s">
        <v>279</v>
      </c>
      <c r="AJ19" s="1" t="s">
        <v>279</v>
      </c>
      <c r="AK19" s="1" t="s">
        <v>279</v>
      </c>
      <c r="AL19" s="1" t="s">
        <v>279</v>
      </c>
      <c r="AM19" s="1" t="s">
        <v>279</v>
      </c>
      <c r="AO19" s="1" t="s">
        <v>206</v>
      </c>
      <c r="AP19" s="1" t="s">
        <v>206</v>
      </c>
      <c r="AQ19" s="1" t="s">
        <v>243</v>
      </c>
      <c r="AR19" s="1" t="s">
        <v>243</v>
      </c>
      <c r="AS19" s="1" t="s">
        <v>168</v>
      </c>
      <c r="AT19" s="1" t="s">
        <v>206</v>
      </c>
      <c r="AU19" s="1" t="s">
        <v>237</v>
      </c>
      <c r="AV19" s="1" t="s">
        <v>237</v>
      </c>
      <c r="AW19" s="1" t="s">
        <v>168</v>
      </c>
      <c r="AX19" s="1" t="s">
        <v>206</v>
      </c>
      <c r="AY19" s="1" t="s">
        <v>246</v>
      </c>
      <c r="AZ19" s="1" t="s">
        <v>246</v>
      </c>
      <c r="CA19" s="1" t="s">
        <v>110</v>
      </c>
      <c r="CB19" s="1" t="s">
        <v>110</v>
      </c>
      <c r="CT19" s="1" t="s">
        <v>37</v>
      </c>
      <c r="CW19" s="1" t="s">
        <v>36</v>
      </c>
      <c r="CX19" s="1" t="s">
        <v>37</v>
      </c>
    </row>
    <row r="20" spans="2:119" ht="15">
      <c r="B20" s="6" t="s">
        <v>7</v>
      </c>
      <c r="C20" s="4" t="b">
        <v>0</v>
      </c>
      <c r="D20" s="12"/>
      <c r="X20" s="1" t="s">
        <v>167</v>
      </c>
      <c r="Y20" s="1" t="s">
        <v>167</v>
      </c>
      <c r="Z20" s="1" t="s">
        <v>234</v>
      </c>
      <c r="AA20" s="1" t="s">
        <v>234</v>
      </c>
      <c r="AB20" s="1" t="s">
        <v>234</v>
      </c>
      <c r="AC20" s="1" t="s">
        <v>206</v>
      </c>
      <c r="AD20" s="1" t="s">
        <v>168</v>
      </c>
      <c r="AE20" s="1" t="s">
        <v>242</v>
      </c>
      <c r="AF20" s="1" t="s">
        <v>242</v>
      </c>
      <c r="AG20" s="1" t="s">
        <v>206</v>
      </c>
      <c r="AH20" s="1" t="s">
        <v>168</v>
      </c>
      <c r="AI20" s="1" t="s">
        <v>234</v>
      </c>
      <c r="AJ20" s="1" t="s">
        <v>234</v>
      </c>
      <c r="AK20" s="1" t="s">
        <v>234</v>
      </c>
      <c r="AL20" s="1" t="s">
        <v>234</v>
      </c>
      <c r="AM20" s="1" t="s">
        <v>234</v>
      </c>
      <c r="AO20" s="1" t="s">
        <v>314</v>
      </c>
      <c r="AP20" s="1" t="s">
        <v>314</v>
      </c>
      <c r="AQ20" s="1" t="s">
        <v>244</v>
      </c>
      <c r="AR20" s="1" t="s">
        <v>244</v>
      </c>
      <c r="AS20" s="1" t="s">
        <v>169</v>
      </c>
      <c r="AT20" s="1" t="s">
        <v>207</v>
      </c>
      <c r="AU20" s="1" t="s">
        <v>238</v>
      </c>
      <c r="AV20" s="1" t="s">
        <v>238</v>
      </c>
      <c r="AW20" s="1" t="s">
        <v>169</v>
      </c>
      <c r="AX20" s="1" t="s">
        <v>207</v>
      </c>
      <c r="AY20" s="1" t="s">
        <v>247</v>
      </c>
      <c r="AZ20" s="1" t="s">
        <v>247</v>
      </c>
      <c r="CA20" s="1" t="s">
        <v>111</v>
      </c>
      <c r="CB20" s="1" t="s">
        <v>111</v>
      </c>
      <c r="CT20" s="1" t="s">
        <v>38</v>
      </c>
      <c r="CW20" s="1" t="s">
        <v>63</v>
      </c>
      <c r="CX20" s="1" t="s">
        <v>38</v>
      </c>
    </row>
    <row r="21" spans="2:119" ht="15">
      <c r="B21" s="6" t="s">
        <v>6</v>
      </c>
      <c r="C21" s="4" t="b">
        <v>0</v>
      </c>
      <c r="D21" s="12"/>
      <c r="X21" s="1" t="s">
        <v>168</v>
      </c>
      <c r="Y21" s="1" t="s">
        <v>168</v>
      </c>
      <c r="Z21" s="1" t="s">
        <v>280</v>
      </c>
      <c r="AA21" s="1" t="s">
        <v>280</v>
      </c>
      <c r="AB21" s="1" t="s">
        <v>280</v>
      </c>
      <c r="AC21" s="1" t="s">
        <v>314</v>
      </c>
      <c r="AD21" s="1" t="s">
        <v>169</v>
      </c>
      <c r="AE21" s="1" t="s">
        <v>243</v>
      </c>
      <c r="AF21" s="1" t="s">
        <v>243</v>
      </c>
      <c r="AG21" s="1" t="s">
        <v>314</v>
      </c>
      <c r="AH21" s="1" t="s">
        <v>169</v>
      </c>
      <c r="AI21" s="1" t="s">
        <v>280</v>
      </c>
      <c r="AJ21" s="1" t="s">
        <v>280</v>
      </c>
      <c r="AK21" s="1" t="s">
        <v>280</v>
      </c>
      <c r="AL21" s="1" t="s">
        <v>280</v>
      </c>
      <c r="AM21" s="1" t="s">
        <v>280</v>
      </c>
      <c r="AO21" s="1" t="s">
        <v>207</v>
      </c>
      <c r="AP21" s="1" t="s">
        <v>207</v>
      </c>
      <c r="AQ21" s="1" t="s">
        <v>245</v>
      </c>
      <c r="AR21" s="1" t="s">
        <v>245</v>
      </c>
      <c r="AS21" s="1" t="s">
        <v>170</v>
      </c>
      <c r="AT21" s="1" t="s">
        <v>208</v>
      </c>
      <c r="AU21" s="1" t="s">
        <v>281</v>
      </c>
      <c r="AV21" s="1" t="s">
        <v>281</v>
      </c>
      <c r="AW21" s="1" t="s">
        <v>170</v>
      </c>
      <c r="AX21" s="1" t="s">
        <v>208</v>
      </c>
      <c r="AY21" s="1" t="s">
        <v>248</v>
      </c>
      <c r="AZ21" s="1" t="s">
        <v>248</v>
      </c>
      <c r="CA21" s="1" t="s">
        <v>112</v>
      </c>
      <c r="CB21" s="1" t="s">
        <v>112</v>
      </c>
      <c r="CT21" s="1" t="s">
        <v>64</v>
      </c>
      <c r="CW21" s="1" t="s">
        <v>77</v>
      </c>
      <c r="CX21" s="1" t="s">
        <v>64</v>
      </c>
    </row>
    <row r="22" spans="2:119">
      <c r="B22" s="6" t="s">
        <v>155</v>
      </c>
      <c r="C22" s="4" t="b">
        <v>0</v>
      </c>
      <c r="X22" s="1" t="s">
        <v>169</v>
      </c>
      <c r="Y22" s="1" t="s">
        <v>169</v>
      </c>
      <c r="Z22" s="1" t="s">
        <v>235</v>
      </c>
      <c r="AA22" s="1" t="s">
        <v>235</v>
      </c>
      <c r="AB22" s="1" t="s">
        <v>235</v>
      </c>
      <c r="AC22" s="1" t="s">
        <v>348</v>
      </c>
      <c r="AD22" s="1" t="s">
        <v>170</v>
      </c>
      <c r="AE22" s="1" t="s">
        <v>244</v>
      </c>
      <c r="AF22" s="1" t="s">
        <v>244</v>
      </c>
      <c r="AG22" s="1" t="s">
        <v>348</v>
      </c>
      <c r="AH22" s="1" t="s">
        <v>170</v>
      </c>
      <c r="AI22" s="1" t="s">
        <v>235</v>
      </c>
      <c r="AJ22" s="1" t="s">
        <v>235</v>
      </c>
      <c r="AK22" s="1" t="s">
        <v>235</v>
      </c>
      <c r="AL22" s="1" t="s">
        <v>235</v>
      </c>
      <c r="AM22" s="1" t="s">
        <v>235</v>
      </c>
      <c r="AO22" s="1" t="s">
        <v>208</v>
      </c>
      <c r="AP22" s="1" t="s">
        <v>208</v>
      </c>
      <c r="AQ22" s="1" t="s">
        <v>317</v>
      </c>
      <c r="AR22" s="1" t="s">
        <v>317</v>
      </c>
      <c r="AS22" s="1" t="s">
        <v>171</v>
      </c>
      <c r="AT22" s="1" t="s">
        <v>209</v>
      </c>
      <c r="AU22" s="1" t="s">
        <v>239</v>
      </c>
      <c r="AV22" s="1" t="s">
        <v>239</v>
      </c>
      <c r="AW22" s="1" t="s">
        <v>171</v>
      </c>
      <c r="AX22" s="1" t="s">
        <v>209</v>
      </c>
      <c r="AY22" s="1" t="s">
        <v>249</v>
      </c>
      <c r="AZ22" s="1" t="s">
        <v>249</v>
      </c>
      <c r="CA22" s="1" t="s">
        <v>113</v>
      </c>
      <c r="CB22" s="1" t="s">
        <v>113</v>
      </c>
      <c r="CT22" s="1" t="s">
        <v>85</v>
      </c>
      <c r="CW22" s="1" t="s">
        <v>78</v>
      </c>
      <c r="CX22" s="1" t="s">
        <v>85</v>
      </c>
    </row>
    <row r="23" spans="2:119">
      <c r="B23" s="6" t="s">
        <v>5</v>
      </c>
      <c r="C23" s="4" t="b">
        <v>0</v>
      </c>
      <c r="X23" s="1" t="s">
        <v>170</v>
      </c>
      <c r="Y23" s="1" t="s">
        <v>170</v>
      </c>
      <c r="Z23" s="1" t="s">
        <v>236</v>
      </c>
      <c r="AA23" s="1" t="s">
        <v>236</v>
      </c>
      <c r="AB23" s="1" t="s">
        <v>236</v>
      </c>
      <c r="AC23" s="1" t="s">
        <v>207</v>
      </c>
      <c r="AD23" s="1" t="s">
        <v>313</v>
      </c>
      <c r="AE23" s="1" t="s">
        <v>245</v>
      </c>
      <c r="AF23" s="1" t="s">
        <v>245</v>
      </c>
      <c r="AG23" s="1" t="s">
        <v>207</v>
      </c>
      <c r="AH23" s="1" t="s">
        <v>313</v>
      </c>
      <c r="AI23" s="1" t="s">
        <v>236</v>
      </c>
      <c r="AJ23" s="1" t="s">
        <v>236</v>
      </c>
      <c r="AK23" s="1" t="s">
        <v>236</v>
      </c>
      <c r="AL23" s="1" t="s">
        <v>236</v>
      </c>
      <c r="AM23" s="1" t="s">
        <v>236</v>
      </c>
      <c r="AO23" s="1" t="s">
        <v>209</v>
      </c>
      <c r="AP23" s="1" t="s">
        <v>209</v>
      </c>
      <c r="AQ23" s="1" t="s">
        <v>318</v>
      </c>
      <c r="AR23" s="1" t="s">
        <v>318</v>
      </c>
      <c r="AS23" s="1" t="s">
        <v>172</v>
      </c>
      <c r="AT23" s="1" t="s">
        <v>210</v>
      </c>
      <c r="AU23" s="1" t="s">
        <v>240</v>
      </c>
      <c r="AV23" s="1" t="s">
        <v>240</v>
      </c>
      <c r="AW23" s="1" t="s">
        <v>172</v>
      </c>
      <c r="AX23" s="1" t="s">
        <v>210</v>
      </c>
      <c r="AY23" s="1" t="s">
        <v>250</v>
      </c>
      <c r="AZ23" s="1" t="s">
        <v>250</v>
      </c>
      <c r="CA23" s="1" t="s">
        <v>114</v>
      </c>
      <c r="CB23" s="1" t="s">
        <v>114</v>
      </c>
      <c r="CT23" s="1" t="s">
        <v>65</v>
      </c>
      <c r="CW23" s="1" t="s">
        <v>79</v>
      </c>
      <c r="CX23" s="1" t="s">
        <v>65</v>
      </c>
    </row>
    <row r="24" spans="2:119">
      <c r="B24" s="6" t="s">
        <v>4</v>
      </c>
      <c r="C24" s="4" t="b">
        <v>0</v>
      </c>
      <c r="E24" s="9"/>
      <c r="X24" s="1" t="s">
        <v>313</v>
      </c>
      <c r="Y24" s="1" t="s">
        <v>313</v>
      </c>
      <c r="Z24" s="1" t="s">
        <v>237</v>
      </c>
      <c r="AA24" s="1" t="s">
        <v>237</v>
      </c>
      <c r="AB24" s="1" t="s">
        <v>237</v>
      </c>
      <c r="AC24" s="1" t="s">
        <v>208</v>
      </c>
      <c r="AD24" s="1" t="s">
        <v>171</v>
      </c>
      <c r="AE24" s="1" t="s">
        <v>358</v>
      </c>
      <c r="AF24" s="1" t="s">
        <v>358</v>
      </c>
      <c r="AG24" s="1" t="s">
        <v>208</v>
      </c>
      <c r="AH24" s="1" t="s">
        <v>171</v>
      </c>
      <c r="AI24" s="1" t="s">
        <v>237</v>
      </c>
      <c r="AJ24" s="1" t="s">
        <v>237</v>
      </c>
      <c r="AK24" s="1" t="s">
        <v>237</v>
      </c>
      <c r="AL24" s="1" t="s">
        <v>237</v>
      </c>
      <c r="AM24" s="1" t="s">
        <v>237</v>
      </c>
      <c r="AO24" s="1" t="s">
        <v>210</v>
      </c>
      <c r="AP24" s="1" t="s">
        <v>210</v>
      </c>
      <c r="AQ24" s="1" t="s">
        <v>319</v>
      </c>
      <c r="AR24" s="1" t="s">
        <v>319</v>
      </c>
      <c r="AS24" s="1" t="s">
        <v>173</v>
      </c>
      <c r="AT24" s="1" t="s">
        <v>211</v>
      </c>
      <c r="AU24" s="1" t="s">
        <v>282</v>
      </c>
      <c r="AV24" s="1" t="s">
        <v>282</v>
      </c>
      <c r="AW24" s="1" t="s">
        <v>173</v>
      </c>
      <c r="AX24" s="1" t="s">
        <v>211</v>
      </c>
      <c r="AY24" s="1" t="s">
        <v>251</v>
      </c>
      <c r="AZ24" s="1" t="s">
        <v>251</v>
      </c>
      <c r="CT24" s="1" t="s">
        <v>66</v>
      </c>
      <c r="CW24" s="1" t="s">
        <v>80</v>
      </c>
      <c r="CX24" s="1" t="s">
        <v>66</v>
      </c>
    </row>
    <row r="25" spans="2:119">
      <c r="B25" s="6" t="s">
        <v>3</v>
      </c>
      <c r="C25" s="4" t="b">
        <v>0</v>
      </c>
      <c r="X25" s="1" t="s">
        <v>353</v>
      </c>
      <c r="Y25" s="1" t="s">
        <v>353</v>
      </c>
      <c r="Z25" s="1" t="s">
        <v>238</v>
      </c>
      <c r="AA25" s="1" t="s">
        <v>238</v>
      </c>
      <c r="AB25" s="1" t="s">
        <v>238</v>
      </c>
      <c r="AC25" s="1" t="s">
        <v>209</v>
      </c>
      <c r="AD25" s="1" t="s">
        <v>172</v>
      </c>
      <c r="AE25" s="1" t="s">
        <v>317</v>
      </c>
      <c r="AF25" s="1" t="s">
        <v>317</v>
      </c>
      <c r="AG25" s="1" t="s">
        <v>209</v>
      </c>
      <c r="AH25" s="1" t="s">
        <v>172</v>
      </c>
      <c r="AI25" s="1" t="s">
        <v>238</v>
      </c>
      <c r="AJ25" s="1" t="s">
        <v>238</v>
      </c>
      <c r="AK25" s="1" t="s">
        <v>238</v>
      </c>
      <c r="AL25" s="1" t="s">
        <v>238</v>
      </c>
      <c r="AM25" s="1" t="s">
        <v>238</v>
      </c>
      <c r="AO25" s="1" t="s">
        <v>211</v>
      </c>
      <c r="AP25" s="1" t="s">
        <v>211</v>
      </c>
      <c r="AQ25" s="1" t="s">
        <v>246</v>
      </c>
      <c r="AR25" s="1" t="s">
        <v>246</v>
      </c>
      <c r="AS25" s="1" t="s">
        <v>174</v>
      </c>
      <c r="AT25" s="1" t="s">
        <v>212</v>
      </c>
      <c r="AU25" s="1" t="s">
        <v>241</v>
      </c>
      <c r="AV25" s="1" t="s">
        <v>241</v>
      </c>
      <c r="AW25" s="1" t="s">
        <v>174</v>
      </c>
      <c r="AX25" s="1" t="s">
        <v>212</v>
      </c>
      <c r="AY25" s="1" t="s">
        <v>252</v>
      </c>
      <c r="AZ25" s="1" t="s">
        <v>252</v>
      </c>
      <c r="CT25" s="1" t="s">
        <v>39</v>
      </c>
      <c r="CW25" s="1" t="s">
        <v>81</v>
      </c>
      <c r="CX25" s="1" t="s">
        <v>39</v>
      </c>
    </row>
    <row r="26" spans="2:119">
      <c r="B26" s="6" t="s">
        <v>2</v>
      </c>
      <c r="C26" s="4" t="b">
        <v>0</v>
      </c>
      <c r="X26" s="1" t="s">
        <v>171</v>
      </c>
      <c r="Y26" s="1" t="s">
        <v>171</v>
      </c>
      <c r="Z26" s="1" t="s">
        <v>357</v>
      </c>
      <c r="AA26" s="1" t="s">
        <v>357</v>
      </c>
      <c r="AB26" s="1" t="s">
        <v>357</v>
      </c>
      <c r="AC26" s="1" t="s">
        <v>210</v>
      </c>
      <c r="AD26" s="1" t="s">
        <v>173</v>
      </c>
      <c r="AE26" s="1" t="s">
        <v>318</v>
      </c>
      <c r="AF26" s="1" t="s">
        <v>318</v>
      </c>
      <c r="AG26" s="1" t="s">
        <v>210</v>
      </c>
      <c r="AH26" s="1" t="s">
        <v>173</v>
      </c>
      <c r="AI26" s="1" t="s">
        <v>281</v>
      </c>
      <c r="AJ26" s="1" t="s">
        <v>281</v>
      </c>
      <c r="AK26" s="1" t="s">
        <v>281</v>
      </c>
      <c r="AL26" s="1" t="s">
        <v>281</v>
      </c>
      <c r="AM26" s="1" t="s">
        <v>281</v>
      </c>
      <c r="AO26" s="1" t="s">
        <v>212</v>
      </c>
      <c r="AP26" s="1" t="s">
        <v>212</v>
      </c>
      <c r="AQ26" s="1" t="s">
        <v>247</v>
      </c>
      <c r="AR26" s="1" t="s">
        <v>247</v>
      </c>
      <c r="AS26" s="1" t="s">
        <v>175</v>
      </c>
      <c r="AT26" s="1" t="s">
        <v>213</v>
      </c>
      <c r="AU26" s="1" t="s">
        <v>242</v>
      </c>
      <c r="AV26" s="1" t="s">
        <v>242</v>
      </c>
      <c r="AW26" s="1" t="s">
        <v>175</v>
      </c>
      <c r="AX26" s="1" t="s">
        <v>213</v>
      </c>
      <c r="AY26" s="1" t="s">
        <v>253</v>
      </c>
      <c r="AZ26" s="1" t="s">
        <v>253</v>
      </c>
      <c r="CW26" s="1" t="s">
        <v>37</v>
      </c>
    </row>
    <row r="27" spans="2:119">
      <c r="B27" s="6" t="s">
        <v>1</v>
      </c>
      <c r="C27" s="4" t="b">
        <v>0</v>
      </c>
      <c r="X27" s="1" t="s">
        <v>172</v>
      </c>
      <c r="Y27" s="1" t="s">
        <v>172</v>
      </c>
      <c r="Z27" s="1" t="s">
        <v>281</v>
      </c>
      <c r="AA27" s="1" t="s">
        <v>281</v>
      </c>
      <c r="AB27" s="1" t="s">
        <v>281</v>
      </c>
      <c r="AC27" s="1" t="s">
        <v>211</v>
      </c>
      <c r="AD27" s="1" t="s">
        <v>174</v>
      </c>
      <c r="AE27" s="1" t="s">
        <v>319</v>
      </c>
      <c r="AF27" s="1" t="s">
        <v>319</v>
      </c>
      <c r="AG27" s="1" t="s">
        <v>211</v>
      </c>
      <c r="AH27" s="1" t="s">
        <v>174</v>
      </c>
      <c r="AI27" s="1" t="s">
        <v>331</v>
      </c>
      <c r="AJ27" s="1" t="s">
        <v>331</v>
      </c>
      <c r="AK27" s="1" t="s">
        <v>331</v>
      </c>
      <c r="AL27" s="1" t="s">
        <v>331</v>
      </c>
      <c r="AM27" s="1" t="s">
        <v>331</v>
      </c>
      <c r="AO27" s="1" t="s">
        <v>213</v>
      </c>
      <c r="AP27" s="1" t="s">
        <v>213</v>
      </c>
      <c r="AQ27" s="1" t="s">
        <v>248</v>
      </c>
      <c r="AR27" s="1" t="s">
        <v>248</v>
      </c>
      <c r="AS27" s="1" t="s">
        <v>176</v>
      </c>
      <c r="AT27" s="1" t="s">
        <v>214</v>
      </c>
      <c r="AU27" s="1" t="s">
        <v>243</v>
      </c>
      <c r="AV27" s="1" t="s">
        <v>243</v>
      </c>
      <c r="AW27" s="1" t="s">
        <v>176</v>
      </c>
      <c r="AX27" s="1" t="s">
        <v>214</v>
      </c>
      <c r="AY27" s="1" t="s">
        <v>254</v>
      </c>
      <c r="AZ27" s="1" t="s">
        <v>254</v>
      </c>
      <c r="CW27" s="1" t="s">
        <v>82</v>
      </c>
    </row>
    <row r="28" spans="2:119" ht="13.5" thickBot="1">
      <c r="B28" s="5" t="s">
        <v>0</v>
      </c>
      <c r="C28" s="34" t="b">
        <v>0</v>
      </c>
      <c r="X28" s="1" t="s">
        <v>173</v>
      </c>
      <c r="Y28" s="1" t="s">
        <v>173</v>
      </c>
      <c r="Z28" s="1" t="s">
        <v>331</v>
      </c>
      <c r="AA28" s="1" t="s">
        <v>331</v>
      </c>
      <c r="AB28" s="1" t="s">
        <v>331</v>
      </c>
      <c r="AC28" s="1" t="s">
        <v>212</v>
      </c>
      <c r="AD28" s="1" t="s">
        <v>175</v>
      </c>
      <c r="AE28" s="1" t="s">
        <v>246</v>
      </c>
      <c r="AF28" s="1" t="s">
        <v>246</v>
      </c>
      <c r="AG28" s="1" t="s">
        <v>212</v>
      </c>
      <c r="AH28" s="1" t="s">
        <v>175</v>
      </c>
      <c r="AI28" s="1" t="s">
        <v>332</v>
      </c>
      <c r="AJ28" s="1" t="s">
        <v>332</v>
      </c>
      <c r="AK28" s="1" t="s">
        <v>332</v>
      </c>
      <c r="AL28" s="1" t="s">
        <v>332</v>
      </c>
      <c r="AM28" s="1" t="s">
        <v>332</v>
      </c>
      <c r="AO28" s="1" t="s">
        <v>214</v>
      </c>
      <c r="AP28" s="1" t="s">
        <v>214</v>
      </c>
      <c r="AQ28" s="1" t="s">
        <v>249</v>
      </c>
      <c r="AR28" s="1" t="s">
        <v>249</v>
      </c>
      <c r="AS28" s="1" t="s">
        <v>177</v>
      </c>
      <c r="AT28" s="1" t="s">
        <v>215</v>
      </c>
      <c r="AU28" s="1" t="s">
        <v>244</v>
      </c>
      <c r="AV28" s="1" t="s">
        <v>244</v>
      </c>
      <c r="AW28" s="1" t="s">
        <v>177</v>
      </c>
      <c r="AX28" s="1" t="s">
        <v>215</v>
      </c>
      <c r="AY28" s="1" t="s">
        <v>255</v>
      </c>
      <c r="AZ28" s="1" t="s">
        <v>255</v>
      </c>
      <c r="CW28" s="1" t="s">
        <v>83</v>
      </c>
    </row>
    <row r="29" spans="2:119">
      <c r="X29" s="1" t="s">
        <v>174</v>
      </c>
      <c r="Y29" s="1" t="s">
        <v>174</v>
      </c>
      <c r="Z29" s="1" t="s">
        <v>332</v>
      </c>
      <c r="AA29" s="1" t="s">
        <v>332</v>
      </c>
      <c r="AB29" s="1" t="s">
        <v>332</v>
      </c>
      <c r="AC29" s="1" t="s">
        <v>213</v>
      </c>
      <c r="AD29" s="1" t="s">
        <v>176</v>
      </c>
      <c r="AE29" s="1" t="s">
        <v>247</v>
      </c>
      <c r="AF29" s="1" t="s">
        <v>247</v>
      </c>
      <c r="AG29" s="1" t="s">
        <v>213</v>
      </c>
      <c r="AH29" s="1" t="s">
        <v>176</v>
      </c>
      <c r="AI29" s="1" t="s">
        <v>239</v>
      </c>
      <c r="AJ29" s="1" t="s">
        <v>239</v>
      </c>
      <c r="AK29" s="1" t="s">
        <v>239</v>
      </c>
      <c r="AL29" s="1" t="s">
        <v>239</v>
      </c>
      <c r="AM29" s="1" t="s">
        <v>239</v>
      </c>
      <c r="AO29" s="1" t="s">
        <v>215</v>
      </c>
      <c r="AP29" s="1" t="s">
        <v>215</v>
      </c>
      <c r="AQ29" s="1" t="s">
        <v>250</v>
      </c>
      <c r="AR29" s="1" t="s">
        <v>250</v>
      </c>
      <c r="AS29" s="1" t="s">
        <v>178</v>
      </c>
      <c r="AT29" s="1" t="s">
        <v>216</v>
      </c>
      <c r="AU29" s="1" t="s">
        <v>283</v>
      </c>
      <c r="AV29" s="1" t="s">
        <v>283</v>
      </c>
      <c r="AW29" s="1" t="s">
        <v>178</v>
      </c>
      <c r="AX29" s="1" t="s">
        <v>216</v>
      </c>
      <c r="AY29" s="1" t="s">
        <v>256</v>
      </c>
      <c r="AZ29" s="1" t="s">
        <v>256</v>
      </c>
      <c r="CW29" s="1" t="s">
        <v>84</v>
      </c>
    </row>
    <row r="30" spans="2:119">
      <c r="X30" s="1" t="s">
        <v>175</v>
      </c>
      <c r="Y30" s="1" t="s">
        <v>175</v>
      </c>
      <c r="Z30" s="1" t="s">
        <v>239</v>
      </c>
      <c r="AA30" s="1" t="s">
        <v>239</v>
      </c>
      <c r="AB30" s="1" t="s">
        <v>239</v>
      </c>
      <c r="AC30" s="1" t="s">
        <v>214</v>
      </c>
      <c r="AD30" s="1" t="s">
        <v>177</v>
      </c>
      <c r="AE30" s="1" t="s">
        <v>248</v>
      </c>
      <c r="AF30" s="1" t="s">
        <v>248</v>
      </c>
      <c r="AG30" s="1" t="s">
        <v>214</v>
      </c>
      <c r="AH30" s="1" t="s">
        <v>177</v>
      </c>
      <c r="AI30" s="1" t="s">
        <v>333</v>
      </c>
      <c r="AJ30" s="1" t="s">
        <v>333</v>
      </c>
      <c r="AK30" s="1" t="s">
        <v>333</v>
      </c>
      <c r="AL30" s="1" t="s">
        <v>333</v>
      </c>
      <c r="AM30" s="1" t="s">
        <v>333</v>
      </c>
      <c r="AO30" s="1" t="s">
        <v>216</v>
      </c>
      <c r="AP30" s="1" t="s">
        <v>216</v>
      </c>
      <c r="AQ30" s="1" t="s">
        <v>251</v>
      </c>
      <c r="AR30" s="1" t="s">
        <v>251</v>
      </c>
      <c r="AS30" s="1" t="s">
        <v>179</v>
      </c>
      <c r="AT30" s="1" t="s">
        <v>24</v>
      </c>
      <c r="AU30" s="1" t="s">
        <v>284</v>
      </c>
      <c r="AV30" s="1" t="s">
        <v>284</v>
      </c>
      <c r="AW30" s="1" t="s">
        <v>179</v>
      </c>
      <c r="AX30" s="1" t="s">
        <v>24</v>
      </c>
      <c r="AY30" s="1" t="s">
        <v>257</v>
      </c>
      <c r="AZ30" s="1" t="s">
        <v>257</v>
      </c>
      <c r="CW30" s="1" t="s">
        <v>38</v>
      </c>
    </row>
    <row r="31" spans="2:119">
      <c r="X31" s="1" t="s">
        <v>176</v>
      </c>
      <c r="Y31" s="1" t="s">
        <v>176</v>
      </c>
      <c r="Z31" s="1" t="s">
        <v>333</v>
      </c>
      <c r="AA31" s="1" t="s">
        <v>333</v>
      </c>
      <c r="AB31" s="1" t="s">
        <v>333</v>
      </c>
      <c r="AC31" s="1" t="s">
        <v>215</v>
      </c>
      <c r="AD31" s="1" t="s">
        <v>178</v>
      </c>
      <c r="AE31" s="1" t="s">
        <v>249</v>
      </c>
      <c r="AF31" s="1" t="s">
        <v>249</v>
      </c>
      <c r="AG31" s="1" t="s">
        <v>215</v>
      </c>
      <c r="AH31" s="1" t="s">
        <v>178</v>
      </c>
      <c r="AI31" s="1" t="s">
        <v>334</v>
      </c>
      <c r="AJ31" s="1" t="s">
        <v>334</v>
      </c>
      <c r="AK31" s="1" t="s">
        <v>334</v>
      </c>
      <c r="AL31" s="1" t="s">
        <v>334</v>
      </c>
      <c r="AM31" s="1" t="s">
        <v>334</v>
      </c>
      <c r="AO31" s="1" t="s">
        <v>24</v>
      </c>
      <c r="AP31" s="1" t="s">
        <v>24</v>
      </c>
      <c r="AQ31" s="1" t="s">
        <v>252</v>
      </c>
      <c r="AR31" s="1" t="s">
        <v>252</v>
      </c>
      <c r="AS31" s="1" t="s">
        <v>180</v>
      </c>
      <c r="AT31" s="1" t="s">
        <v>125</v>
      </c>
      <c r="AU31" s="1" t="s">
        <v>245</v>
      </c>
      <c r="AV31" s="1" t="s">
        <v>245</v>
      </c>
      <c r="AW31" s="1" t="s">
        <v>180</v>
      </c>
      <c r="AX31" s="1" t="s">
        <v>125</v>
      </c>
      <c r="AY31" s="1" t="s">
        <v>258</v>
      </c>
      <c r="AZ31" s="1" t="s">
        <v>258</v>
      </c>
      <c r="CW31" s="1" t="s">
        <v>64</v>
      </c>
    </row>
    <row r="32" spans="2:119">
      <c r="X32" s="1" t="s">
        <v>177</v>
      </c>
      <c r="Y32" s="1" t="s">
        <v>177</v>
      </c>
      <c r="Z32" s="1" t="s">
        <v>334</v>
      </c>
      <c r="AA32" s="1" t="s">
        <v>334</v>
      </c>
      <c r="AB32" s="1" t="s">
        <v>334</v>
      </c>
      <c r="AC32" s="1" t="s">
        <v>216</v>
      </c>
      <c r="AD32" s="1" t="s">
        <v>179</v>
      </c>
      <c r="AE32" s="1" t="s">
        <v>250</v>
      </c>
      <c r="AF32" s="1" t="s">
        <v>250</v>
      </c>
      <c r="AG32" s="1" t="s">
        <v>216</v>
      </c>
      <c r="AH32" s="1" t="s">
        <v>179</v>
      </c>
      <c r="AI32" s="1" t="s">
        <v>240</v>
      </c>
      <c r="AJ32" s="1" t="s">
        <v>240</v>
      </c>
      <c r="AK32" s="1" t="s">
        <v>240</v>
      </c>
      <c r="AL32" s="1" t="s">
        <v>240</v>
      </c>
      <c r="AM32" s="1" t="s">
        <v>240</v>
      </c>
      <c r="AO32" s="1" t="s">
        <v>125</v>
      </c>
      <c r="AP32" s="1" t="s">
        <v>125</v>
      </c>
      <c r="AQ32" s="1" t="s">
        <v>253</v>
      </c>
      <c r="AR32" s="1" t="s">
        <v>253</v>
      </c>
      <c r="AS32" s="1" t="s">
        <v>20</v>
      </c>
      <c r="AT32" s="1" t="s">
        <v>25</v>
      </c>
      <c r="AU32" s="1" t="s">
        <v>285</v>
      </c>
      <c r="AV32" s="1" t="s">
        <v>285</v>
      </c>
      <c r="AW32" s="1" t="s">
        <v>20</v>
      </c>
      <c r="AX32" s="1" t="s">
        <v>25</v>
      </c>
      <c r="AY32" s="1" t="s">
        <v>259</v>
      </c>
      <c r="AZ32" s="1" t="s">
        <v>259</v>
      </c>
      <c r="CW32" s="1" t="s">
        <v>85</v>
      </c>
    </row>
    <row r="33" spans="2:101">
      <c r="B33" s="1"/>
      <c r="C33" s="1"/>
      <c r="G33" s="32"/>
      <c r="X33" s="1" t="s">
        <v>178</v>
      </c>
      <c r="Y33" s="1" t="s">
        <v>178</v>
      </c>
      <c r="Z33" s="1" t="s">
        <v>240</v>
      </c>
      <c r="AA33" s="1" t="s">
        <v>240</v>
      </c>
      <c r="AB33" s="1" t="s">
        <v>240</v>
      </c>
      <c r="AC33" s="1" t="s">
        <v>24</v>
      </c>
      <c r="AD33" s="1" t="s">
        <v>180</v>
      </c>
      <c r="AE33" s="1" t="s">
        <v>251</v>
      </c>
      <c r="AF33" s="1" t="s">
        <v>251</v>
      </c>
      <c r="AG33" s="1" t="s">
        <v>24</v>
      </c>
      <c r="AH33" s="1" t="s">
        <v>180</v>
      </c>
      <c r="AI33" s="1" t="s">
        <v>282</v>
      </c>
      <c r="AJ33" s="1" t="s">
        <v>282</v>
      </c>
      <c r="AK33" s="1" t="s">
        <v>282</v>
      </c>
      <c r="AL33" s="1" t="s">
        <v>282</v>
      </c>
      <c r="AM33" s="1" t="s">
        <v>282</v>
      </c>
      <c r="AO33" s="1" t="s">
        <v>25</v>
      </c>
      <c r="AP33" s="1" t="s">
        <v>25</v>
      </c>
      <c r="AQ33" s="1" t="s">
        <v>254</v>
      </c>
      <c r="AR33" s="1" t="s">
        <v>254</v>
      </c>
      <c r="AS33" s="1" t="s">
        <v>119</v>
      </c>
      <c r="AT33" s="1" t="s">
        <v>87</v>
      </c>
      <c r="AU33" s="1" t="s">
        <v>286</v>
      </c>
      <c r="AV33" s="1" t="s">
        <v>286</v>
      </c>
      <c r="AW33" s="1" t="s">
        <v>119</v>
      </c>
      <c r="AX33" s="1" t="s">
        <v>87</v>
      </c>
      <c r="AY33" s="1" t="s">
        <v>260</v>
      </c>
      <c r="AZ33" s="1" t="s">
        <v>260</v>
      </c>
      <c r="CW33" s="1" t="s">
        <v>65</v>
      </c>
    </row>
    <row r="34" spans="2:101">
      <c r="B34" s="1"/>
      <c r="C34" s="1"/>
      <c r="G34" s="32"/>
      <c r="X34" s="1" t="s">
        <v>179</v>
      </c>
      <c r="Y34" s="1" t="s">
        <v>179</v>
      </c>
      <c r="Z34" s="1" t="s">
        <v>282</v>
      </c>
      <c r="AA34" s="1" t="s">
        <v>282</v>
      </c>
      <c r="AB34" s="1" t="s">
        <v>282</v>
      </c>
      <c r="AC34" s="1" t="s">
        <v>125</v>
      </c>
      <c r="AD34" s="1" t="s">
        <v>20</v>
      </c>
      <c r="AE34" s="1" t="s">
        <v>252</v>
      </c>
      <c r="AF34" s="1" t="s">
        <v>252</v>
      </c>
      <c r="AG34" s="1" t="s">
        <v>125</v>
      </c>
      <c r="AH34" s="1" t="s">
        <v>20</v>
      </c>
      <c r="AI34" s="1" t="s">
        <v>241</v>
      </c>
      <c r="AJ34" s="1" t="s">
        <v>241</v>
      </c>
      <c r="AK34" s="1" t="s">
        <v>241</v>
      </c>
      <c r="AL34" s="1" t="s">
        <v>241</v>
      </c>
      <c r="AM34" s="1" t="s">
        <v>241</v>
      </c>
      <c r="AO34" s="1" t="s">
        <v>87</v>
      </c>
      <c r="AP34" s="1" t="s">
        <v>87</v>
      </c>
      <c r="AQ34" s="1" t="s">
        <v>255</v>
      </c>
      <c r="AR34" s="1" t="s">
        <v>255</v>
      </c>
      <c r="AS34" s="1" t="s">
        <v>21</v>
      </c>
      <c r="AT34" s="1" t="s">
        <v>126</v>
      </c>
      <c r="AU34" s="1" t="s">
        <v>287</v>
      </c>
      <c r="AV34" s="1" t="s">
        <v>287</v>
      </c>
      <c r="AW34" s="1" t="s">
        <v>21</v>
      </c>
      <c r="AX34" s="1" t="s">
        <v>126</v>
      </c>
      <c r="AY34" s="1" t="s">
        <v>261</v>
      </c>
      <c r="AZ34" s="1" t="s">
        <v>261</v>
      </c>
      <c r="CW34" s="1" t="s">
        <v>86</v>
      </c>
    </row>
    <row r="35" spans="2:101">
      <c r="B35" s="1"/>
      <c r="C35" s="1"/>
      <c r="G35" s="32"/>
      <c r="X35" s="1" t="s">
        <v>180</v>
      </c>
      <c r="Y35" s="1" t="s">
        <v>180</v>
      </c>
      <c r="Z35" s="1" t="s">
        <v>241</v>
      </c>
      <c r="AA35" s="1" t="s">
        <v>241</v>
      </c>
      <c r="AB35" s="1" t="s">
        <v>241</v>
      </c>
      <c r="AC35" s="1" t="s">
        <v>25</v>
      </c>
      <c r="AD35" s="1" t="s">
        <v>119</v>
      </c>
      <c r="AE35" s="1" t="s">
        <v>253</v>
      </c>
      <c r="AF35" s="1" t="s">
        <v>253</v>
      </c>
      <c r="AG35" s="1" t="s">
        <v>25</v>
      </c>
      <c r="AH35" s="1" t="s">
        <v>119</v>
      </c>
      <c r="AI35" s="1" t="s">
        <v>242</v>
      </c>
      <c r="AJ35" s="1" t="s">
        <v>242</v>
      </c>
      <c r="AK35" s="1" t="s">
        <v>242</v>
      </c>
      <c r="AL35" s="1" t="s">
        <v>242</v>
      </c>
      <c r="AM35" s="1" t="s">
        <v>242</v>
      </c>
      <c r="AO35" s="1" t="s">
        <v>126</v>
      </c>
      <c r="AP35" s="1" t="s">
        <v>126</v>
      </c>
      <c r="AQ35" s="1" t="s">
        <v>256</v>
      </c>
      <c r="AR35" s="1" t="s">
        <v>256</v>
      </c>
      <c r="AS35" s="1" t="s">
        <v>181</v>
      </c>
      <c r="AT35" s="1" t="s">
        <v>217</v>
      </c>
      <c r="AU35" s="1" t="s">
        <v>246</v>
      </c>
      <c r="AV35" s="1" t="s">
        <v>246</v>
      </c>
      <c r="AW35" s="1" t="s">
        <v>181</v>
      </c>
      <c r="AX35" s="1" t="s">
        <v>217</v>
      </c>
      <c r="AY35" s="1" t="s">
        <v>262</v>
      </c>
      <c r="AZ35" s="1" t="s">
        <v>262</v>
      </c>
      <c r="CW35" s="1" t="s">
        <v>66</v>
      </c>
    </row>
    <row r="36" spans="2:101">
      <c r="B36" s="1"/>
      <c r="C36" s="1"/>
      <c r="G36" s="32"/>
      <c r="X36" s="1" t="s">
        <v>20</v>
      </c>
      <c r="Y36" s="1" t="s">
        <v>20</v>
      </c>
      <c r="Z36" s="1" t="s">
        <v>242</v>
      </c>
      <c r="AA36" s="1" t="s">
        <v>242</v>
      </c>
      <c r="AB36" s="1" t="s">
        <v>242</v>
      </c>
      <c r="AC36" s="1" t="s">
        <v>87</v>
      </c>
      <c r="AD36" s="1" t="s">
        <v>21</v>
      </c>
      <c r="AE36" s="1" t="s">
        <v>254</v>
      </c>
      <c r="AF36" s="1" t="s">
        <v>254</v>
      </c>
      <c r="AG36" s="1" t="s">
        <v>87</v>
      </c>
      <c r="AH36" s="1" t="s">
        <v>21</v>
      </c>
      <c r="AI36" s="1" t="s">
        <v>243</v>
      </c>
      <c r="AJ36" s="1" t="s">
        <v>243</v>
      </c>
      <c r="AK36" s="1" t="s">
        <v>243</v>
      </c>
      <c r="AL36" s="1" t="s">
        <v>243</v>
      </c>
      <c r="AM36" s="1" t="s">
        <v>243</v>
      </c>
      <c r="AO36" s="1" t="s">
        <v>217</v>
      </c>
      <c r="AP36" s="1" t="s">
        <v>217</v>
      </c>
      <c r="AQ36" s="1" t="s">
        <v>257</v>
      </c>
      <c r="AR36" s="1" t="s">
        <v>257</v>
      </c>
      <c r="AS36" s="1" t="s">
        <v>55</v>
      </c>
      <c r="AT36" s="1" t="s">
        <v>56</v>
      </c>
      <c r="AU36" s="1" t="s">
        <v>288</v>
      </c>
      <c r="AV36" s="1" t="s">
        <v>288</v>
      </c>
      <c r="AW36" s="1" t="s">
        <v>55</v>
      </c>
      <c r="AX36" s="1" t="s">
        <v>56</v>
      </c>
      <c r="AY36" s="1" t="s">
        <v>263</v>
      </c>
      <c r="AZ36" s="1" t="s">
        <v>263</v>
      </c>
      <c r="CW36" s="1" t="s">
        <v>39</v>
      </c>
    </row>
    <row r="37" spans="2:101">
      <c r="B37" s="1"/>
      <c r="C37" s="1"/>
      <c r="G37" s="32"/>
      <c r="X37" s="1" t="s">
        <v>119</v>
      </c>
      <c r="Y37" s="1" t="s">
        <v>119</v>
      </c>
      <c r="Z37" s="1" t="s">
        <v>243</v>
      </c>
      <c r="AA37" s="1" t="s">
        <v>243</v>
      </c>
      <c r="AB37" s="1" t="s">
        <v>243</v>
      </c>
      <c r="AC37" s="1" t="s">
        <v>126</v>
      </c>
      <c r="AD37" s="1" t="s">
        <v>181</v>
      </c>
      <c r="AE37" s="1" t="s">
        <v>255</v>
      </c>
      <c r="AF37" s="1" t="s">
        <v>255</v>
      </c>
      <c r="AG37" s="1" t="s">
        <v>126</v>
      </c>
      <c r="AH37" s="1" t="s">
        <v>181</v>
      </c>
      <c r="AI37" s="1" t="s">
        <v>244</v>
      </c>
      <c r="AJ37" s="1" t="s">
        <v>244</v>
      </c>
      <c r="AK37" s="1" t="s">
        <v>244</v>
      </c>
      <c r="AL37" s="1" t="s">
        <v>244</v>
      </c>
      <c r="AM37" s="1" t="s">
        <v>244</v>
      </c>
      <c r="AO37" s="1" t="s">
        <v>56</v>
      </c>
      <c r="AP37" s="1" t="s">
        <v>56</v>
      </c>
      <c r="AQ37" s="1" t="s">
        <v>258</v>
      </c>
      <c r="AR37" s="1" t="s">
        <v>258</v>
      </c>
      <c r="AS37" s="1" t="s">
        <v>182</v>
      </c>
      <c r="AT37" s="1" t="s">
        <v>127</v>
      </c>
      <c r="AU37" s="1" t="s">
        <v>289</v>
      </c>
      <c r="AV37" s="1" t="s">
        <v>289</v>
      </c>
      <c r="AW37" s="1" t="s">
        <v>182</v>
      </c>
      <c r="AX37" s="1" t="s">
        <v>127</v>
      </c>
      <c r="AY37" s="1" t="s">
        <v>264</v>
      </c>
      <c r="AZ37" s="1" t="s">
        <v>264</v>
      </c>
    </row>
    <row r="38" spans="2:101">
      <c r="B38" s="1"/>
      <c r="C38" s="1"/>
      <c r="G38" s="32"/>
      <c r="X38" s="1" t="s">
        <v>21</v>
      </c>
      <c r="Y38" s="1" t="s">
        <v>21</v>
      </c>
      <c r="Z38" s="1" t="s">
        <v>244</v>
      </c>
      <c r="AA38" s="1" t="s">
        <v>244</v>
      </c>
      <c r="AB38" s="1" t="s">
        <v>244</v>
      </c>
      <c r="AC38" s="1" t="s">
        <v>217</v>
      </c>
      <c r="AD38" s="1" t="s">
        <v>55</v>
      </c>
      <c r="AE38" s="1" t="s">
        <v>256</v>
      </c>
      <c r="AF38" s="1" t="s">
        <v>256</v>
      </c>
      <c r="AG38" s="1" t="s">
        <v>217</v>
      </c>
      <c r="AH38" s="1" t="s">
        <v>55</v>
      </c>
      <c r="AI38" s="1" t="s">
        <v>283</v>
      </c>
      <c r="AJ38" s="1" t="s">
        <v>283</v>
      </c>
      <c r="AK38" s="1" t="s">
        <v>283</v>
      </c>
      <c r="AL38" s="1" t="s">
        <v>283</v>
      </c>
      <c r="AM38" s="1" t="s">
        <v>283</v>
      </c>
      <c r="AO38" s="1" t="s">
        <v>127</v>
      </c>
      <c r="AP38" s="1" t="s">
        <v>127</v>
      </c>
      <c r="AQ38" s="1" t="s">
        <v>294</v>
      </c>
      <c r="AR38" s="1" t="s">
        <v>294</v>
      </c>
      <c r="AS38" s="1" t="s">
        <v>120</v>
      </c>
      <c r="AT38" s="1" t="s">
        <v>218</v>
      </c>
      <c r="AU38" s="1" t="s">
        <v>247</v>
      </c>
      <c r="AV38" s="1" t="s">
        <v>247</v>
      </c>
      <c r="AW38" s="1" t="s">
        <v>120</v>
      </c>
      <c r="AX38" s="1" t="s">
        <v>218</v>
      </c>
      <c r="AY38" s="1" t="s">
        <v>265</v>
      </c>
      <c r="AZ38" s="1" t="s">
        <v>265</v>
      </c>
    </row>
    <row r="39" spans="2:101">
      <c r="X39" s="1" t="s">
        <v>181</v>
      </c>
      <c r="Y39" s="1" t="s">
        <v>181</v>
      </c>
      <c r="Z39" s="1" t="s">
        <v>283</v>
      </c>
      <c r="AA39" s="1" t="s">
        <v>283</v>
      </c>
      <c r="AB39" s="1" t="s">
        <v>283</v>
      </c>
      <c r="AC39" s="1" t="s">
        <v>349</v>
      </c>
      <c r="AD39" s="1" t="s">
        <v>182</v>
      </c>
      <c r="AE39" s="1" t="s">
        <v>257</v>
      </c>
      <c r="AF39" s="1" t="s">
        <v>257</v>
      </c>
      <c r="AG39" s="1" t="s">
        <v>349</v>
      </c>
      <c r="AH39" s="1" t="s">
        <v>182</v>
      </c>
      <c r="AI39" s="1" t="s">
        <v>284</v>
      </c>
      <c r="AJ39" s="1" t="s">
        <v>284</v>
      </c>
      <c r="AK39" s="1" t="s">
        <v>284</v>
      </c>
      <c r="AL39" s="1" t="s">
        <v>284</v>
      </c>
      <c r="AM39" s="1" t="s">
        <v>284</v>
      </c>
      <c r="AO39" s="1" t="s">
        <v>218</v>
      </c>
      <c r="AP39" s="1" t="s">
        <v>218</v>
      </c>
      <c r="AQ39" s="1" t="s">
        <v>259</v>
      </c>
      <c r="AR39" s="1" t="s">
        <v>259</v>
      </c>
      <c r="AS39" s="1" t="s">
        <v>183</v>
      </c>
      <c r="AT39" s="1" t="s">
        <v>219</v>
      </c>
      <c r="AU39" s="1" t="s">
        <v>248</v>
      </c>
      <c r="AV39" s="1" t="s">
        <v>248</v>
      </c>
      <c r="AW39" s="1" t="s">
        <v>183</v>
      </c>
      <c r="AX39" s="1" t="s">
        <v>219</v>
      </c>
      <c r="AY39" s="1" t="s">
        <v>266</v>
      </c>
      <c r="AZ39" s="1" t="s">
        <v>266</v>
      </c>
    </row>
    <row r="40" spans="2:101">
      <c r="X40" s="1" t="s">
        <v>354</v>
      </c>
      <c r="Y40" s="1" t="s">
        <v>354</v>
      </c>
      <c r="Z40" s="1" t="s">
        <v>284</v>
      </c>
      <c r="AA40" s="1" t="s">
        <v>284</v>
      </c>
      <c r="AB40" s="1" t="s">
        <v>284</v>
      </c>
      <c r="AC40" s="1" t="s">
        <v>56</v>
      </c>
      <c r="AD40" s="1" t="s">
        <v>120</v>
      </c>
      <c r="AE40" s="1" t="s">
        <v>258</v>
      </c>
      <c r="AF40" s="1" t="s">
        <v>258</v>
      </c>
      <c r="AG40" s="1" t="s">
        <v>56</v>
      </c>
      <c r="AH40" s="1" t="s">
        <v>120</v>
      </c>
      <c r="AI40" s="1" t="s">
        <v>245</v>
      </c>
      <c r="AJ40" s="1" t="s">
        <v>245</v>
      </c>
      <c r="AK40" s="1" t="s">
        <v>245</v>
      </c>
      <c r="AL40" s="1" t="s">
        <v>245</v>
      </c>
      <c r="AM40" s="1" t="s">
        <v>245</v>
      </c>
      <c r="AO40" s="1" t="s">
        <v>219</v>
      </c>
      <c r="AP40" s="1" t="s">
        <v>219</v>
      </c>
      <c r="AQ40" s="1" t="s">
        <v>320</v>
      </c>
      <c r="AR40" s="1" t="s">
        <v>320</v>
      </c>
      <c r="AS40" s="1" t="s">
        <v>28</v>
      </c>
      <c r="AT40" s="1" t="s">
        <v>128</v>
      </c>
      <c r="AU40" s="1" t="s">
        <v>249</v>
      </c>
      <c r="AV40" s="1" t="s">
        <v>249</v>
      </c>
      <c r="AW40" s="1" t="s">
        <v>28</v>
      </c>
      <c r="AX40" s="1" t="s">
        <v>128</v>
      </c>
      <c r="AY40" s="1" t="s">
        <v>267</v>
      </c>
      <c r="AZ40" s="1" t="s">
        <v>267</v>
      </c>
    </row>
    <row r="41" spans="2:101">
      <c r="X41" s="1" t="s">
        <v>55</v>
      </c>
      <c r="Y41" s="1" t="s">
        <v>55</v>
      </c>
      <c r="Z41" s="1" t="s">
        <v>245</v>
      </c>
      <c r="AA41" s="1" t="s">
        <v>245</v>
      </c>
      <c r="AB41" s="1" t="s">
        <v>245</v>
      </c>
      <c r="AC41" s="1" t="s">
        <v>127</v>
      </c>
      <c r="AD41" s="1" t="s">
        <v>183</v>
      </c>
      <c r="AE41" s="1" t="s">
        <v>294</v>
      </c>
      <c r="AF41" s="1" t="s">
        <v>294</v>
      </c>
      <c r="AG41" s="1" t="s">
        <v>127</v>
      </c>
      <c r="AH41" s="1" t="s">
        <v>183</v>
      </c>
      <c r="AI41" s="1" t="s">
        <v>285</v>
      </c>
      <c r="AJ41" s="1" t="s">
        <v>285</v>
      </c>
      <c r="AK41" s="1" t="s">
        <v>285</v>
      </c>
      <c r="AL41" s="1" t="s">
        <v>285</v>
      </c>
      <c r="AM41" s="1" t="s">
        <v>285</v>
      </c>
      <c r="AO41" s="1" t="s">
        <v>128</v>
      </c>
      <c r="AP41" s="1" t="s">
        <v>128</v>
      </c>
      <c r="AQ41" s="1" t="s">
        <v>260</v>
      </c>
      <c r="AR41" s="1" t="s">
        <v>260</v>
      </c>
      <c r="AS41" s="1" t="s">
        <v>184</v>
      </c>
      <c r="AT41" s="1" t="s">
        <v>220</v>
      </c>
      <c r="AU41" s="1" t="s">
        <v>250</v>
      </c>
      <c r="AV41" s="1" t="s">
        <v>250</v>
      </c>
      <c r="AW41" s="1" t="s">
        <v>184</v>
      </c>
      <c r="AX41" s="1" t="s">
        <v>220</v>
      </c>
      <c r="AY41" s="1" t="s">
        <v>268</v>
      </c>
      <c r="AZ41" s="1" t="s">
        <v>268</v>
      </c>
    </row>
    <row r="42" spans="2:101">
      <c r="X42" s="1" t="s">
        <v>182</v>
      </c>
      <c r="Y42" s="1" t="s">
        <v>182</v>
      </c>
      <c r="Z42" s="1" t="s">
        <v>285</v>
      </c>
      <c r="AA42" s="1" t="s">
        <v>285</v>
      </c>
      <c r="AB42" s="1" t="s">
        <v>285</v>
      </c>
      <c r="AC42" s="1" t="s">
        <v>218</v>
      </c>
      <c r="AD42" s="1" t="s">
        <v>28</v>
      </c>
      <c r="AE42" s="1" t="s">
        <v>259</v>
      </c>
      <c r="AF42" s="1" t="s">
        <v>259</v>
      </c>
      <c r="AG42" s="1" t="s">
        <v>218</v>
      </c>
      <c r="AH42" s="1" t="s">
        <v>28</v>
      </c>
      <c r="AI42" s="1" t="s">
        <v>317</v>
      </c>
      <c r="AJ42" s="1" t="s">
        <v>317</v>
      </c>
      <c r="AK42" s="1" t="s">
        <v>317</v>
      </c>
      <c r="AL42" s="1" t="s">
        <v>317</v>
      </c>
      <c r="AM42" s="1" t="s">
        <v>317</v>
      </c>
      <c r="AO42" s="1" t="s">
        <v>220</v>
      </c>
      <c r="AP42" s="1" t="s">
        <v>220</v>
      </c>
      <c r="AQ42" s="1" t="s">
        <v>261</v>
      </c>
      <c r="AR42" s="1" t="s">
        <v>261</v>
      </c>
      <c r="AS42" s="1" t="s">
        <v>185</v>
      </c>
      <c r="AT42" s="1" t="s">
        <v>30</v>
      </c>
      <c r="AU42" s="1" t="s">
        <v>251</v>
      </c>
      <c r="AV42" s="1" t="s">
        <v>251</v>
      </c>
      <c r="AW42" s="1" t="s">
        <v>185</v>
      </c>
      <c r="AX42" s="1" t="s">
        <v>30</v>
      </c>
      <c r="AY42" s="1" t="s">
        <v>269</v>
      </c>
      <c r="AZ42" s="1" t="s">
        <v>269</v>
      </c>
    </row>
    <row r="43" spans="2:101">
      <c r="X43" s="1" t="s">
        <v>355</v>
      </c>
      <c r="Y43" s="1" t="s">
        <v>355</v>
      </c>
      <c r="Z43" s="1" t="s">
        <v>317</v>
      </c>
      <c r="AA43" s="1" t="s">
        <v>317</v>
      </c>
      <c r="AB43" s="1" t="s">
        <v>317</v>
      </c>
      <c r="AC43" s="1" t="s">
        <v>219</v>
      </c>
      <c r="AD43" s="1" t="s">
        <v>184</v>
      </c>
      <c r="AE43" s="1" t="s">
        <v>320</v>
      </c>
      <c r="AF43" s="1" t="s">
        <v>320</v>
      </c>
      <c r="AG43" s="1" t="s">
        <v>219</v>
      </c>
      <c r="AH43" s="1" t="s">
        <v>184</v>
      </c>
      <c r="AI43" s="1" t="s">
        <v>318</v>
      </c>
      <c r="AJ43" s="1" t="s">
        <v>318</v>
      </c>
      <c r="AK43" s="1" t="s">
        <v>318</v>
      </c>
      <c r="AL43" s="1" t="s">
        <v>318</v>
      </c>
      <c r="AM43" s="1" t="s">
        <v>318</v>
      </c>
      <c r="AO43" s="1" t="s">
        <v>30</v>
      </c>
      <c r="AP43" s="1" t="s">
        <v>30</v>
      </c>
      <c r="AQ43" s="1" t="s">
        <v>262</v>
      </c>
      <c r="AR43" s="1" t="s">
        <v>262</v>
      </c>
      <c r="AS43" s="1" t="s">
        <v>186</v>
      </c>
      <c r="AT43" s="1" t="s">
        <v>129</v>
      </c>
      <c r="AU43" s="1" t="s">
        <v>252</v>
      </c>
      <c r="AV43" s="1" t="s">
        <v>252</v>
      </c>
      <c r="AW43" s="1" t="s">
        <v>186</v>
      </c>
      <c r="AX43" s="1" t="s">
        <v>129</v>
      </c>
      <c r="AY43" s="1" t="s">
        <v>270</v>
      </c>
      <c r="AZ43" s="1" t="s">
        <v>270</v>
      </c>
    </row>
    <row r="44" spans="2:101">
      <c r="X44" s="1" t="s">
        <v>120</v>
      </c>
      <c r="Y44" s="1" t="s">
        <v>120</v>
      </c>
      <c r="Z44" s="1" t="s">
        <v>318</v>
      </c>
      <c r="AA44" s="1" t="s">
        <v>318</v>
      </c>
      <c r="AB44" s="1" t="s">
        <v>318</v>
      </c>
      <c r="AC44" s="1" t="s">
        <v>350</v>
      </c>
      <c r="AD44" s="1" t="s">
        <v>185</v>
      </c>
      <c r="AE44" s="1" t="s">
        <v>260</v>
      </c>
      <c r="AF44" s="1" t="s">
        <v>260</v>
      </c>
      <c r="AG44" s="1" t="s">
        <v>350</v>
      </c>
      <c r="AH44" s="1" t="s">
        <v>185</v>
      </c>
      <c r="AI44" s="1" t="s">
        <v>286</v>
      </c>
      <c r="AJ44" s="1" t="s">
        <v>286</v>
      </c>
      <c r="AK44" s="1" t="s">
        <v>286</v>
      </c>
      <c r="AL44" s="1" t="s">
        <v>286</v>
      </c>
      <c r="AM44" s="1" t="s">
        <v>286</v>
      </c>
      <c r="AO44" s="1" t="s">
        <v>129</v>
      </c>
      <c r="AP44" s="1" t="s">
        <v>129</v>
      </c>
      <c r="AQ44" s="1" t="s">
        <v>263</v>
      </c>
      <c r="AR44" s="1" t="s">
        <v>263</v>
      </c>
      <c r="AS44" s="1" t="s">
        <v>187</v>
      </c>
      <c r="AT44" s="1" t="s">
        <v>221</v>
      </c>
      <c r="AU44" s="1" t="s">
        <v>253</v>
      </c>
      <c r="AV44" s="1" t="s">
        <v>253</v>
      </c>
      <c r="AW44" s="1" t="s">
        <v>187</v>
      </c>
      <c r="AX44" s="1" t="s">
        <v>221</v>
      </c>
      <c r="AY44" s="1" t="s">
        <v>271</v>
      </c>
      <c r="AZ44" s="1" t="s">
        <v>271</v>
      </c>
    </row>
    <row r="45" spans="2:101">
      <c r="X45" s="1" t="s">
        <v>183</v>
      </c>
      <c r="Y45" s="1" t="s">
        <v>183</v>
      </c>
      <c r="Z45" s="1" t="s">
        <v>286</v>
      </c>
      <c r="AA45" s="1" t="s">
        <v>286</v>
      </c>
      <c r="AB45" s="1" t="s">
        <v>286</v>
      </c>
      <c r="AC45" s="1" t="s">
        <v>128</v>
      </c>
      <c r="AD45" s="1" t="s">
        <v>186</v>
      </c>
      <c r="AE45" s="1" t="s">
        <v>261</v>
      </c>
      <c r="AF45" s="1" t="s">
        <v>261</v>
      </c>
      <c r="AG45" s="1" t="s">
        <v>128</v>
      </c>
      <c r="AH45" s="1" t="s">
        <v>186</v>
      </c>
      <c r="AI45" s="1" t="s">
        <v>319</v>
      </c>
      <c r="AJ45" s="1" t="s">
        <v>319</v>
      </c>
      <c r="AK45" s="1" t="s">
        <v>319</v>
      </c>
      <c r="AL45" s="1" t="s">
        <v>319</v>
      </c>
      <c r="AM45" s="1" t="s">
        <v>319</v>
      </c>
      <c r="AO45" s="1" t="s">
        <v>221</v>
      </c>
      <c r="AP45" s="1" t="s">
        <v>221</v>
      </c>
      <c r="AQ45" s="1" t="s">
        <v>264</v>
      </c>
      <c r="AR45" s="1" t="s">
        <v>264</v>
      </c>
      <c r="AS45" s="1" t="s">
        <v>188</v>
      </c>
      <c r="AT45" s="1" t="s">
        <v>222</v>
      </c>
      <c r="AU45" s="1" t="s">
        <v>254</v>
      </c>
      <c r="AV45" s="1" t="s">
        <v>254</v>
      </c>
      <c r="AW45" s="1" t="s">
        <v>188</v>
      </c>
      <c r="AX45" s="1" t="s">
        <v>222</v>
      </c>
    </row>
    <row r="46" spans="2:101">
      <c r="X46" s="1" t="s">
        <v>28</v>
      </c>
      <c r="Y46" s="1" t="s">
        <v>28</v>
      </c>
      <c r="Z46" s="1" t="s">
        <v>319</v>
      </c>
      <c r="AA46" s="1" t="s">
        <v>319</v>
      </c>
      <c r="AB46" s="1" t="s">
        <v>319</v>
      </c>
      <c r="AC46" s="1" t="s">
        <v>220</v>
      </c>
      <c r="AD46" s="1" t="s">
        <v>187</v>
      </c>
      <c r="AE46" s="1" t="s">
        <v>262</v>
      </c>
      <c r="AF46" s="1" t="s">
        <v>262</v>
      </c>
      <c r="AG46" s="1" t="s">
        <v>220</v>
      </c>
      <c r="AH46" s="1" t="s">
        <v>187</v>
      </c>
      <c r="AI46" s="1" t="s">
        <v>287</v>
      </c>
      <c r="AJ46" s="1" t="s">
        <v>287</v>
      </c>
      <c r="AK46" s="1" t="s">
        <v>287</v>
      </c>
      <c r="AL46" s="1" t="s">
        <v>287</v>
      </c>
      <c r="AM46" s="1" t="s">
        <v>287</v>
      </c>
      <c r="AO46" s="1" t="s">
        <v>222</v>
      </c>
      <c r="AP46" s="1" t="s">
        <v>222</v>
      </c>
      <c r="AQ46" s="1" t="s">
        <v>265</v>
      </c>
      <c r="AR46" s="1" t="s">
        <v>265</v>
      </c>
      <c r="AS46" s="1" t="s">
        <v>89</v>
      </c>
      <c r="AT46" s="1" t="s">
        <v>223</v>
      </c>
      <c r="AU46" s="1" t="s">
        <v>255</v>
      </c>
      <c r="AV46" s="1" t="s">
        <v>255</v>
      </c>
      <c r="AW46" s="1" t="s">
        <v>89</v>
      </c>
      <c r="AX46" s="1" t="s">
        <v>223</v>
      </c>
    </row>
    <row r="47" spans="2:101">
      <c r="X47" s="1" t="s">
        <v>184</v>
      </c>
      <c r="Y47" s="1" t="s">
        <v>184</v>
      </c>
      <c r="Z47" s="1" t="s">
        <v>287</v>
      </c>
      <c r="AA47" s="1" t="s">
        <v>287</v>
      </c>
      <c r="AB47" s="1" t="s">
        <v>287</v>
      </c>
      <c r="AC47" s="1" t="s">
        <v>30</v>
      </c>
      <c r="AD47" s="1" t="s">
        <v>188</v>
      </c>
      <c r="AE47" s="1" t="s">
        <v>263</v>
      </c>
      <c r="AF47" s="1" t="s">
        <v>263</v>
      </c>
      <c r="AG47" s="1" t="s">
        <v>30</v>
      </c>
      <c r="AH47" s="1" t="s">
        <v>188</v>
      </c>
      <c r="AI47" s="1" t="s">
        <v>246</v>
      </c>
      <c r="AJ47" s="1" t="s">
        <v>246</v>
      </c>
      <c r="AK47" s="1" t="s">
        <v>246</v>
      </c>
      <c r="AL47" s="1" t="s">
        <v>246</v>
      </c>
      <c r="AM47" s="1" t="s">
        <v>246</v>
      </c>
      <c r="AO47" s="1" t="s">
        <v>223</v>
      </c>
      <c r="AP47" s="1" t="s">
        <v>223</v>
      </c>
      <c r="AQ47" s="1" t="s">
        <v>266</v>
      </c>
      <c r="AR47" s="1" t="s">
        <v>266</v>
      </c>
      <c r="AS47" s="1" t="s">
        <v>189</v>
      </c>
      <c r="AT47" s="1" t="s">
        <v>91</v>
      </c>
      <c r="AU47" s="1" t="s">
        <v>256</v>
      </c>
      <c r="AV47" s="1" t="s">
        <v>256</v>
      </c>
      <c r="AW47" s="1" t="s">
        <v>189</v>
      </c>
      <c r="AX47" s="1" t="s">
        <v>91</v>
      </c>
    </row>
    <row r="48" spans="2:101">
      <c r="X48" s="1" t="s">
        <v>185</v>
      </c>
      <c r="Y48" s="1" t="s">
        <v>185</v>
      </c>
      <c r="Z48" s="1" t="s">
        <v>246</v>
      </c>
      <c r="AA48" s="1" t="s">
        <v>246</v>
      </c>
      <c r="AB48" s="1" t="s">
        <v>246</v>
      </c>
      <c r="AC48" s="1" t="s">
        <v>129</v>
      </c>
      <c r="AD48" s="1" t="s">
        <v>89</v>
      </c>
      <c r="AE48" s="1" t="s">
        <v>264</v>
      </c>
      <c r="AF48" s="1" t="s">
        <v>264</v>
      </c>
      <c r="AG48" s="1" t="s">
        <v>129</v>
      </c>
      <c r="AH48" s="1" t="s">
        <v>89</v>
      </c>
      <c r="AI48" s="1" t="s">
        <v>288</v>
      </c>
      <c r="AJ48" s="1" t="s">
        <v>288</v>
      </c>
      <c r="AK48" s="1" t="s">
        <v>288</v>
      </c>
      <c r="AL48" s="1" t="s">
        <v>288</v>
      </c>
      <c r="AM48" s="1" t="s">
        <v>288</v>
      </c>
      <c r="AO48" s="1" t="s">
        <v>91</v>
      </c>
      <c r="AP48" s="1" t="s">
        <v>91</v>
      </c>
      <c r="AQ48" s="1" t="s">
        <v>267</v>
      </c>
      <c r="AR48" s="1" t="s">
        <v>267</v>
      </c>
      <c r="AS48" s="1" t="s">
        <v>121</v>
      </c>
      <c r="AT48" s="1" t="s">
        <v>224</v>
      </c>
      <c r="AU48" s="1" t="s">
        <v>290</v>
      </c>
      <c r="AV48" s="1" t="s">
        <v>290</v>
      </c>
      <c r="AW48" s="1" t="s">
        <v>121</v>
      </c>
      <c r="AX48" s="1" t="s">
        <v>224</v>
      </c>
    </row>
    <row r="49" spans="24:50">
      <c r="X49" s="1" t="s">
        <v>186</v>
      </c>
      <c r="Y49" s="1" t="s">
        <v>186</v>
      </c>
      <c r="Z49" s="1" t="s">
        <v>288</v>
      </c>
      <c r="AA49" s="1" t="s">
        <v>288</v>
      </c>
      <c r="AB49" s="1" t="s">
        <v>288</v>
      </c>
      <c r="AC49" s="1" t="s">
        <v>221</v>
      </c>
      <c r="AD49" s="1" t="s">
        <v>189</v>
      </c>
      <c r="AE49" s="1" t="s">
        <v>265</v>
      </c>
      <c r="AF49" s="1" t="s">
        <v>265</v>
      </c>
      <c r="AG49" s="1" t="s">
        <v>221</v>
      </c>
      <c r="AH49" s="1" t="s">
        <v>189</v>
      </c>
      <c r="AI49" s="1" t="s">
        <v>289</v>
      </c>
      <c r="AJ49" s="1" t="s">
        <v>289</v>
      </c>
      <c r="AK49" s="1" t="s">
        <v>289</v>
      </c>
      <c r="AL49" s="1" t="s">
        <v>289</v>
      </c>
      <c r="AM49" s="1" t="s">
        <v>289</v>
      </c>
      <c r="AO49" s="1" t="s">
        <v>224</v>
      </c>
      <c r="AP49" s="1" t="s">
        <v>224</v>
      </c>
      <c r="AQ49" s="1" t="s">
        <v>268</v>
      </c>
      <c r="AR49" s="1" t="s">
        <v>268</v>
      </c>
      <c r="AS49" s="1" t="s">
        <v>190</v>
      </c>
      <c r="AT49" s="1" t="s">
        <v>225</v>
      </c>
      <c r="AU49" s="1" t="s">
        <v>291</v>
      </c>
      <c r="AV49" s="1" t="s">
        <v>291</v>
      </c>
      <c r="AW49" s="1" t="s">
        <v>190</v>
      </c>
      <c r="AX49" s="1" t="s">
        <v>225</v>
      </c>
    </row>
    <row r="50" spans="24:50">
      <c r="X50" s="1" t="s">
        <v>187</v>
      </c>
      <c r="Y50" s="1" t="s">
        <v>187</v>
      </c>
      <c r="Z50" s="1" t="s">
        <v>289</v>
      </c>
      <c r="AA50" s="1" t="s">
        <v>289</v>
      </c>
      <c r="AB50" s="1" t="s">
        <v>289</v>
      </c>
      <c r="AC50" s="1" t="s">
        <v>222</v>
      </c>
      <c r="AD50" s="1" t="s">
        <v>121</v>
      </c>
      <c r="AE50" s="1" t="s">
        <v>266</v>
      </c>
      <c r="AF50" s="1" t="s">
        <v>266</v>
      </c>
      <c r="AG50" s="1" t="s">
        <v>222</v>
      </c>
      <c r="AH50" s="1" t="s">
        <v>121</v>
      </c>
      <c r="AI50" s="1" t="s">
        <v>247</v>
      </c>
      <c r="AJ50" s="1" t="s">
        <v>247</v>
      </c>
      <c r="AK50" s="1" t="s">
        <v>247</v>
      </c>
      <c r="AL50" s="1" t="s">
        <v>247</v>
      </c>
      <c r="AM50" s="1" t="s">
        <v>247</v>
      </c>
      <c r="AO50" s="1" t="s">
        <v>225</v>
      </c>
      <c r="AP50" s="1" t="s">
        <v>225</v>
      </c>
      <c r="AQ50" s="1" t="s">
        <v>321</v>
      </c>
      <c r="AR50" s="1" t="s">
        <v>321</v>
      </c>
      <c r="AS50" s="1" t="s">
        <v>191</v>
      </c>
      <c r="AT50" s="1" t="s">
        <v>226</v>
      </c>
      <c r="AU50" s="1" t="s">
        <v>257</v>
      </c>
      <c r="AV50" s="1" t="s">
        <v>257</v>
      </c>
      <c r="AW50" s="1" t="s">
        <v>191</v>
      </c>
      <c r="AX50" s="1" t="s">
        <v>226</v>
      </c>
    </row>
    <row r="51" spans="24:50">
      <c r="X51" s="1" t="s">
        <v>188</v>
      </c>
      <c r="Y51" s="1" t="s">
        <v>188</v>
      </c>
      <c r="Z51" s="1" t="s">
        <v>247</v>
      </c>
      <c r="AA51" s="1" t="s">
        <v>247</v>
      </c>
      <c r="AB51" s="1" t="s">
        <v>247</v>
      </c>
      <c r="AC51" s="1" t="s">
        <v>223</v>
      </c>
      <c r="AD51" s="1" t="s">
        <v>190</v>
      </c>
      <c r="AE51" s="1" t="s">
        <v>267</v>
      </c>
      <c r="AF51" s="1" t="s">
        <v>267</v>
      </c>
      <c r="AG51" s="1" t="s">
        <v>223</v>
      </c>
      <c r="AH51" s="1" t="s">
        <v>190</v>
      </c>
      <c r="AI51" s="1" t="s">
        <v>248</v>
      </c>
      <c r="AJ51" s="1" t="s">
        <v>248</v>
      </c>
      <c r="AK51" s="1" t="s">
        <v>248</v>
      </c>
      <c r="AL51" s="1" t="s">
        <v>248</v>
      </c>
      <c r="AM51" s="1" t="s">
        <v>248</v>
      </c>
      <c r="AO51" s="1" t="s">
        <v>226</v>
      </c>
      <c r="AP51" s="1" t="s">
        <v>226</v>
      </c>
      <c r="AQ51" s="1" t="s">
        <v>269</v>
      </c>
      <c r="AR51" s="1" t="s">
        <v>269</v>
      </c>
      <c r="AS51" s="1" t="s">
        <v>192</v>
      </c>
      <c r="AT51" s="1" t="s">
        <v>227</v>
      </c>
      <c r="AU51" s="1" t="s">
        <v>292</v>
      </c>
      <c r="AV51" s="1" t="s">
        <v>292</v>
      </c>
      <c r="AW51" s="1" t="s">
        <v>192</v>
      </c>
      <c r="AX51" s="1" t="s">
        <v>227</v>
      </c>
    </row>
    <row r="52" spans="24:50">
      <c r="X52" s="1" t="s">
        <v>356</v>
      </c>
      <c r="Y52" s="1" t="s">
        <v>356</v>
      </c>
      <c r="Z52" s="1" t="s">
        <v>248</v>
      </c>
      <c r="AA52" s="1" t="s">
        <v>248</v>
      </c>
      <c r="AB52" s="1" t="s">
        <v>248</v>
      </c>
      <c r="AC52" s="1" t="s">
        <v>351</v>
      </c>
      <c r="AD52" s="1" t="s">
        <v>191</v>
      </c>
      <c r="AE52" s="1" t="s">
        <v>268</v>
      </c>
      <c r="AF52" s="1" t="s">
        <v>268</v>
      </c>
      <c r="AG52" s="1" t="s">
        <v>351</v>
      </c>
      <c r="AH52" s="1" t="s">
        <v>191</v>
      </c>
      <c r="AI52" s="1" t="s">
        <v>249</v>
      </c>
      <c r="AJ52" s="1" t="s">
        <v>249</v>
      </c>
      <c r="AK52" s="1" t="s">
        <v>249</v>
      </c>
      <c r="AL52" s="1" t="s">
        <v>249</v>
      </c>
      <c r="AM52" s="1" t="s">
        <v>249</v>
      </c>
      <c r="AO52" s="1" t="s">
        <v>227</v>
      </c>
      <c r="AP52" s="1" t="s">
        <v>227</v>
      </c>
      <c r="AQ52" s="1" t="s">
        <v>270</v>
      </c>
      <c r="AR52" s="1" t="s">
        <v>270</v>
      </c>
      <c r="AS52" s="1" t="s">
        <v>193</v>
      </c>
      <c r="AU52" s="1" t="s">
        <v>293</v>
      </c>
      <c r="AV52" s="1" t="s">
        <v>293</v>
      </c>
      <c r="AW52" s="1" t="s">
        <v>193</v>
      </c>
    </row>
    <row r="53" spans="24:50">
      <c r="X53" s="1" t="s">
        <v>89</v>
      </c>
      <c r="Y53" s="1" t="s">
        <v>89</v>
      </c>
      <c r="Z53" s="1" t="s">
        <v>249</v>
      </c>
      <c r="AA53" s="1" t="s">
        <v>249</v>
      </c>
      <c r="AB53" s="1" t="s">
        <v>249</v>
      </c>
      <c r="AC53" s="1" t="s">
        <v>91</v>
      </c>
      <c r="AD53" s="1" t="s">
        <v>192</v>
      </c>
      <c r="AE53" s="1" t="s">
        <v>321</v>
      </c>
      <c r="AF53" s="1" t="s">
        <v>321</v>
      </c>
      <c r="AG53" s="1" t="s">
        <v>91</v>
      </c>
      <c r="AH53" s="1" t="s">
        <v>192</v>
      </c>
      <c r="AI53" s="1" t="s">
        <v>250</v>
      </c>
      <c r="AJ53" s="1" t="s">
        <v>250</v>
      </c>
      <c r="AK53" s="1" t="s">
        <v>250</v>
      </c>
      <c r="AL53" s="1" t="s">
        <v>250</v>
      </c>
      <c r="AM53" s="1" t="s">
        <v>250</v>
      </c>
      <c r="AQ53" s="1" t="s">
        <v>271</v>
      </c>
      <c r="AR53" s="1" t="s">
        <v>271</v>
      </c>
      <c r="AU53" s="1" t="s">
        <v>258</v>
      </c>
      <c r="AV53" s="1" t="s">
        <v>258</v>
      </c>
    </row>
    <row r="54" spans="24:50">
      <c r="X54" s="1" t="s">
        <v>189</v>
      </c>
      <c r="Y54" s="1" t="s">
        <v>189</v>
      </c>
      <c r="Z54" s="1" t="s">
        <v>250</v>
      </c>
      <c r="AA54" s="1" t="s">
        <v>250</v>
      </c>
      <c r="AB54" s="1" t="s">
        <v>250</v>
      </c>
      <c r="AC54" s="1" t="s">
        <v>224</v>
      </c>
      <c r="AD54" s="1" t="s">
        <v>193</v>
      </c>
      <c r="AE54" s="1" t="s">
        <v>269</v>
      </c>
      <c r="AF54" s="1" t="s">
        <v>269</v>
      </c>
      <c r="AG54" s="1" t="s">
        <v>224</v>
      </c>
      <c r="AH54" s="1" t="s">
        <v>193</v>
      </c>
      <c r="AI54" s="1" t="s">
        <v>251</v>
      </c>
      <c r="AJ54" s="1" t="s">
        <v>251</v>
      </c>
      <c r="AK54" s="1" t="s">
        <v>251</v>
      </c>
      <c r="AL54" s="1" t="s">
        <v>251</v>
      </c>
      <c r="AM54" s="1" t="s">
        <v>251</v>
      </c>
      <c r="AQ54" s="1" t="s">
        <v>322</v>
      </c>
      <c r="AR54" s="1" t="s">
        <v>322</v>
      </c>
      <c r="AU54" s="1" t="s">
        <v>294</v>
      </c>
      <c r="AV54" s="1" t="s">
        <v>294</v>
      </c>
    </row>
    <row r="55" spans="24:50">
      <c r="X55" s="1" t="s">
        <v>121</v>
      </c>
      <c r="Y55" s="1" t="s">
        <v>121</v>
      </c>
      <c r="Z55" s="1" t="s">
        <v>251</v>
      </c>
      <c r="AA55" s="1" t="s">
        <v>251</v>
      </c>
      <c r="AB55" s="1" t="s">
        <v>251</v>
      </c>
      <c r="AC55" s="1" t="s">
        <v>225</v>
      </c>
      <c r="AE55" s="1" t="s">
        <v>270</v>
      </c>
      <c r="AF55" s="1" t="s">
        <v>270</v>
      </c>
      <c r="AG55" s="1" t="s">
        <v>225</v>
      </c>
      <c r="AI55" s="1" t="s">
        <v>252</v>
      </c>
      <c r="AJ55" s="1" t="s">
        <v>252</v>
      </c>
      <c r="AK55" s="1" t="s">
        <v>252</v>
      </c>
      <c r="AL55" s="1" t="s">
        <v>252</v>
      </c>
      <c r="AM55" s="1" t="s">
        <v>252</v>
      </c>
      <c r="AQ55" s="1" t="s">
        <v>323</v>
      </c>
      <c r="AR55" s="1" t="s">
        <v>323</v>
      </c>
      <c r="AU55" s="1" t="s">
        <v>259</v>
      </c>
      <c r="AV55" s="1" t="s">
        <v>259</v>
      </c>
    </row>
    <row r="56" spans="24:50">
      <c r="X56" s="1" t="s">
        <v>190</v>
      </c>
      <c r="Y56" s="1" t="s">
        <v>190</v>
      </c>
      <c r="Z56" s="1" t="s">
        <v>252</v>
      </c>
      <c r="AA56" s="1" t="s">
        <v>252</v>
      </c>
      <c r="AB56" s="1" t="s">
        <v>252</v>
      </c>
      <c r="AC56" s="1" t="s">
        <v>226</v>
      </c>
      <c r="AE56" s="1" t="s">
        <v>271</v>
      </c>
      <c r="AF56" s="1" t="s">
        <v>271</v>
      </c>
      <c r="AG56" s="1" t="s">
        <v>226</v>
      </c>
      <c r="AI56" s="1" t="s">
        <v>253</v>
      </c>
      <c r="AJ56" s="1" t="s">
        <v>253</v>
      </c>
      <c r="AK56" s="1" t="s">
        <v>253</v>
      </c>
      <c r="AL56" s="1" t="s">
        <v>253</v>
      </c>
      <c r="AM56" s="1" t="s">
        <v>253</v>
      </c>
      <c r="AQ56" s="1" t="s">
        <v>324</v>
      </c>
      <c r="AR56" s="1" t="s">
        <v>324</v>
      </c>
      <c r="AU56" s="1" t="s">
        <v>295</v>
      </c>
      <c r="AV56" s="1" t="s">
        <v>295</v>
      </c>
    </row>
    <row r="57" spans="24:50">
      <c r="X57" s="1" t="s">
        <v>191</v>
      </c>
      <c r="Y57" s="1" t="s">
        <v>191</v>
      </c>
      <c r="Z57" s="1" t="s">
        <v>253</v>
      </c>
      <c r="AA57" s="1" t="s">
        <v>253</v>
      </c>
      <c r="AB57" s="1" t="s">
        <v>253</v>
      </c>
      <c r="AC57" s="1" t="s">
        <v>227</v>
      </c>
      <c r="AE57" s="1" t="s">
        <v>322</v>
      </c>
      <c r="AF57" s="1" t="s">
        <v>322</v>
      </c>
      <c r="AG57" s="1" t="s">
        <v>227</v>
      </c>
      <c r="AI57" s="1" t="s">
        <v>254</v>
      </c>
      <c r="AJ57" s="1" t="s">
        <v>254</v>
      </c>
      <c r="AK57" s="1" t="s">
        <v>254</v>
      </c>
      <c r="AL57" s="1" t="s">
        <v>254</v>
      </c>
      <c r="AM57" s="1" t="s">
        <v>254</v>
      </c>
      <c r="AQ57" s="1" t="s">
        <v>325</v>
      </c>
      <c r="AR57" s="1" t="s">
        <v>325</v>
      </c>
      <c r="AU57" s="1" t="s">
        <v>260</v>
      </c>
      <c r="AV57" s="1" t="s">
        <v>260</v>
      </c>
    </row>
    <row r="58" spans="24:50">
      <c r="X58" s="1" t="s">
        <v>192</v>
      </c>
      <c r="Y58" s="1" t="s">
        <v>192</v>
      </c>
      <c r="Z58" s="1" t="s">
        <v>254</v>
      </c>
      <c r="AA58" s="1" t="s">
        <v>254</v>
      </c>
      <c r="AB58" s="1" t="s">
        <v>254</v>
      </c>
      <c r="AE58" s="1" t="s">
        <v>323</v>
      </c>
      <c r="AF58" s="1" t="s">
        <v>323</v>
      </c>
      <c r="AI58" s="1" t="s">
        <v>255</v>
      </c>
      <c r="AJ58" s="1" t="s">
        <v>255</v>
      </c>
      <c r="AK58" s="1" t="s">
        <v>255</v>
      </c>
      <c r="AL58" s="1" t="s">
        <v>255</v>
      </c>
      <c r="AM58" s="1" t="s">
        <v>255</v>
      </c>
      <c r="AQ58" s="1" t="s">
        <v>326</v>
      </c>
      <c r="AR58" s="1" t="s">
        <v>326</v>
      </c>
      <c r="AU58" s="1" t="s">
        <v>261</v>
      </c>
      <c r="AV58" s="1" t="s">
        <v>261</v>
      </c>
    </row>
    <row r="59" spans="24:50">
      <c r="X59" s="1" t="s">
        <v>193</v>
      </c>
      <c r="Y59" s="1" t="s">
        <v>193</v>
      </c>
      <c r="Z59" s="1" t="s">
        <v>255</v>
      </c>
      <c r="AA59" s="1" t="s">
        <v>255</v>
      </c>
      <c r="AB59" s="1" t="s">
        <v>255</v>
      </c>
      <c r="AE59" s="1" t="s">
        <v>324</v>
      </c>
      <c r="AF59" s="1" t="s">
        <v>324</v>
      </c>
      <c r="AI59" s="1" t="s">
        <v>256</v>
      </c>
      <c r="AJ59" s="1" t="s">
        <v>256</v>
      </c>
      <c r="AK59" s="1" t="s">
        <v>256</v>
      </c>
      <c r="AL59" s="1" t="s">
        <v>256</v>
      </c>
      <c r="AM59" s="1" t="s">
        <v>256</v>
      </c>
      <c r="AQ59" s="1" t="s">
        <v>327</v>
      </c>
      <c r="AR59" s="1" t="s">
        <v>327</v>
      </c>
      <c r="AU59" s="1" t="s">
        <v>296</v>
      </c>
      <c r="AV59" s="1" t="s">
        <v>296</v>
      </c>
    </row>
    <row r="60" spans="24:50">
      <c r="Z60" s="1" t="s">
        <v>256</v>
      </c>
      <c r="AA60" s="1" t="s">
        <v>256</v>
      </c>
      <c r="AB60" s="1" t="s">
        <v>256</v>
      </c>
      <c r="AE60" s="1" t="s">
        <v>325</v>
      </c>
      <c r="AF60" s="1" t="s">
        <v>325</v>
      </c>
      <c r="AI60" s="1" t="s">
        <v>290</v>
      </c>
      <c r="AJ60" s="1" t="s">
        <v>290</v>
      </c>
      <c r="AK60" s="1" t="s">
        <v>290</v>
      </c>
      <c r="AL60" s="1" t="s">
        <v>290</v>
      </c>
      <c r="AM60" s="1" t="s">
        <v>290</v>
      </c>
      <c r="AU60" s="1" t="s">
        <v>297</v>
      </c>
      <c r="AV60" s="1" t="s">
        <v>297</v>
      </c>
    </row>
    <row r="61" spans="24:50">
      <c r="Z61" s="1" t="s">
        <v>290</v>
      </c>
      <c r="AA61" s="1" t="s">
        <v>290</v>
      </c>
      <c r="AB61" s="1" t="s">
        <v>290</v>
      </c>
      <c r="AE61" s="1" t="s">
        <v>342</v>
      </c>
      <c r="AF61" s="1" t="s">
        <v>342</v>
      </c>
      <c r="AI61" s="1" t="s">
        <v>291</v>
      </c>
      <c r="AJ61" s="1" t="s">
        <v>291</v>
      </c>
      <c r="AK61" s="1" t="s">
        <v>291</v>
      </c>
      <c r="AL61" s="1" t="s">
        <v>291</v>
      </c>
      <c r="AM61" s="1" t="s">
        <v>291</v>
      </c>
      <c r="AU61" s="1" t="s">
        <v>298</v>
      </c>
      <c r="AV61" s="1" t="s">
        <v>298</v>
      </c>
    </row>
    <row r="62" spans="24:50">
      <c r="Z62" s="1" t="s">
        <v>291</v>
      </c>
      <c r="AA62" s="1" t="s">
        <v>291</v>
      </c>
      <c r="AB62" s="1" t="s">
        <v>291</v>
      </c>
      <c r="AE62" s="1" t="s">
        <v>343</v>
      </c>
      <c r="AF62" s="1" t="s">
        <v>343</v>
      </c>
      <c r="AI62" s="1" t="s">
        <v>257</v>
      </c>
      <c r="AJ62" s="1" t="s">
        <v>257</v>
      </c>
      <c r="AK62" s="1" t="s">
        <v>257</v>
      </c>
      <c r="AL62" s="1" t="s">
        <v>257</v>
      </c>
      <c r="AM62" s="1" t="s">
        <v>257</v>
      </c>
      <c r="AU62" s="1" t="s">
        <v>262</v>
      </c>
      <c r="AV62" s="1" t="s">
        <v>262</v>
      </c>
    </row>
    <row r="63" spans="24:50">
      <c r="Z63" s="1" t="s">
        <v>257</v>
      </c>
      <c r="AA63" s="1" t="s">
        <v>257</v>
      </c>
      <c r="AB63" s="1" t="s">
        <v>257</v>
      </c>
      <c r="AE63" s="1" t="s">
        <v>344</v>
      </c>
      <c r="AF63" s="1" t="s">
        <v>344</v>
      </c>
      <c r="AI63" s="1" t="s">
        <v>292</v>
      </c>
      <c r="AJ63" s="1" t="s">
        <v>292</v>
      </c>
      <c r="AK63" s="1" t="s">
        <v>292</v>
      </c>
      <c r="AL63" s="1" t="s">
        <v>292</v>
      </c>
      <c r="AM63" s="1" t="s">
        <v>292</v>
      </c>
      <c r="AU63" s="1" t="s">
        <v>263</v>
      </c>
      <c r="AV63" s="1" t="s">
        <v>263</v>
      </c>
    </row>
    <row r="64" spans="24:50">
      <c r="Z64" s="1" t="s">
        <v>292</v>
      </c>
      <c r="AA64" s="1" t="s">
        <v>292</v>
      </c>
      <c r="AB64" s="1" t="s">
        <v>292</v>
      </c>
      <c r="AE64" s="1" t="s">
        <v>326</v>
      </c>
      <c r="AF64" s="1" t="s">
        <v>326</v>
      </c>
      <c r="AI64" s="1" t="s">
        <v>293</v>
      </c>
      <c r="AJ64" s="1" t="s">
        <v>293</v>
      </c>
      <c r="AK64" s="1" t="s">
        <v>293</v>
      </c>
      <c r="AL64" s="1" t="s">
        <v>293</v>
      </c>
      <c r="AM64" s="1" t="s">
        <v>293</v>
      </c>
      <c r="AU64" s="1" t="s">
        <v>299</v>
      </c>
      <c r="AV64" s="1" t="s">
        <v>299</v>
      </c>
    </row>
    <row r="65" spans="26:48">
      <c r="Z65" s="1" t="s">
        <v>293</v>
      </c>
      <c r="AA65" s="1" t="s">
        <v>293</v>
      </c>
      <c r="AB65" s="1" t="s">
        <v>293</v>
      </c>
      <c r="AE65" s="1" t="s">
        <v>327</v>
      </c>
      <c r="AF65" s="1" t="s">
        <v>327</v>
      </c>
      <c r="AI65" s="1" t="s">
        <v>258</v>
      </c>
      <c r="AJ65" s="1" t="s">
        <v>258</v>
      </c>
      <c r="AK65" s="1" t="s">
        <v>258</v>
      </c>
      <c r="AL65" s="1" t="s">
        <v>258</v>
      </c>
      <c r="AM65" s="1" t="s">
        <v>258</v>
      </c>
      <c r="AU65" s="1" t="s">
        <v>300</v>
      </c>
      <c r="AV65" s="1" t="s">
        <v>300</v>
      </c>
    </row>
    <row r="66" spans="26:48">
      <c r="Z66" s="1" t="s">
        <v>258</v>
      </c>
      <c r="AA66" s="1" t="s">
        <v>258</v>
      </c>
      <c r="AB66" s="1" t="s">
        <v>258</v>
      </c>
      <c r="AI66" s="1" t="s">
        <v>294</v>
      </c>
      <c r="AJ66" s="1" t="s">
        <v>294</v>
      </c>
      <c r="AK66" s="1" t="s">
        <v>294</v>
      </c>
      <c r="AL66" s="1" t="s">
        <v>294</v>
      </c>
      <c r="AM66" s="1" t="s">
        <v>294</v>
      </c>
      <c r="AU66" s="1" t="s">
        <v>301</v>
      </c>
      <c r="AV66" s="1" t="s">
        <v>301</v>
      </c>
    </row>
    <row r="67" spans="26:48">
      <c r="Z67" s="1" t="s">
        <v>294</v>
      </c>
      <c r="AA67" s="1" t="s">
        <v>294</v>
      </c>
      <c r="AB67" s="1" t="s">
        <v>294</v>
      </c>
      <c r="AI67" s="1" t="s">
        <v>259</v>
      </c>
      <c r="AJ67" s="1" t="s">
        <v>259</v>
      </c>
      <c r="AK67" s="1" t="s">
        <v>259</v>
      </c>
      <c r="AL67" s="1" t="s">
        <v>259</v>
      </c>
      <c r="AM67" s="1" t="s">
        <v>259</v>
      </c>
      <c r="AU67" s="1" t="s">
        <v>302</v>
      </c>
      <c r="AV67" s="1" t="s">
        <v>302</v>
      </c>
    </row>
    <row r="68" spans="26:48">
      <c r="Z68" s="1" t="s">
        <v>259</v>
      </c>
      <c r="AA68" s="1" t="s">
        <v>259</v>
      </c>
      <c r="AB68" s="1" t="s">
        <v>259</v>
      </c>
      <c r="AI68" s="1" t="s">
        <v>320</v>
      </c>
      <c r="AJ68" s="1" t="s">
        <v>320</v>
      </c>
      <c r="AK68" s="1" t="s">
        <v>320</v>
      </c>
      <c r="AL68" s="1" t="s">
        <v>320</v>
      </c>
      <c r="AM68" s="1" t="s">
        <v>320</v>
      </c>
      <c r="AU68" s="1" t="s">
        <v>303</v>
      </c>
      <c r="AV68" s="1" t="s">
        <v>303</v>
      </c>
    </row>
    <row r="69" spans="26:48">
      <c r="Z69" s="1" t="s">
        <v>320</v>
      </c>
      <c r="AA69" s="1" t="s">
        <v>320</v>
      </c>
      <c r="AB69" s="1" t="s">
        <v>320</v>
      </c>
      <c r="AI69" s="1" t="s">
        <v>295</v>
      </c>
      <c r="AJ69" s="1" t="s">
        <v>295</v>
      </c>
      <c r="AK69" s="1" t="s">
        <v>295</v>
      </c>
      <c r="AL69" s="1" t="s">
        <v>295</v>
      </c>
      <c r="AM69" s="1" t="s">
        <v>295</v>
      </c>
      <c r="AU69" s="1" t="s">
        <v>304</v>
      </c>
      <c r="AV69" s="1" t="s">
        <v>304</v>
      </c>
    </row>
    <row r="70" spans="26:48">
      <c r="Z70" s="1" t="s">
        <v>295</v>
      </c>
      <c r="AA70" s="1" t="s">
        <v>295</v>
      </c>
      <c r="AB70" s="1" t="s">
        <v>295</v>
      </c>
      <c r="AI70" s="1" t="s">
        <v>260</v>
      </c>
      <c r="AJ70" s="1" t="s">
        <v>260</v>
      </c>
      <c r="AK70" s="1" t="s">
        <v>260</v>
      </c>
      <c r="AL70" s="1" t="s">
        <v>260</v>
      </c>
      <c r="AM70" s="1" t="s">
        <v>260</v>
      </c>
      <c r="AU70" s="1" t="s">
        <v>305</v>
      </c>
      <c r="AV70" s="1" t="s">
        <v>305</v>
      </c>
    </row>
    <row r="71" spans="26:48">
      <c r="Z71" s="1" t="s">
        <v>260</v>
      </c>
      <c r="AA71" s="1" t="s">
        <v>260</v>
      </c>
      <c r="AB71" s="1" t="s">
        <v>260</v>
      </c>
      <c r="AI71" s="1" t="s">
        <v>261</v>
      </c>
      <c r="AJ71" s="1" t="s">
        <v>261</v>
      </c>
      <c r="AK71" s="1" t="s">
        <v>261</v>
      </c>
      <c r="AL71" s="1" t="s">
        <v>261</v>
      </c>
      <c r="AM71" s="1" t="s">
        <v>261</v>
      </c>
      <c r="AU71" s="1" t="s">
        <v>264</v>
      </c>
      <c r="AV71" s="1" t="s">
        <v>264</v>
      </c>
    </row>
    <row r="72" spans="26:48">
      <c r="Z72" s="1" t="s">
        <v>261</v>
      </c>
      <c r="AA72" s="1" t="s">
        <v>261</v>
      </c>
      <c r="AB72" s="1" t="s">
        <v>261</v>
      </c>
      <c r="AI72" s="1" t="s">
        <v>296</v>
      </c>
      <c r="AJ72" s="1" t="s">
        <v>296</v>
      </c>
      <c r="AK72" s="1" t="s">
        <v>296</v>
      </c>
      <c r="AL72" s="1" t="s">
        <v>296</v>
      </c>
      <c r="AM72" s="1" t="s">
        <v>296</v>
      </c>
      <c r="AU72" s="1" t="s">
        <v>265</v>
      </c>
      <c r="AV72" s="1" t="s">
        <v>265</v>
      </c>
    </row>
    <row r="73" spans="26:48">
      <c r="Z73" s="1" t="s">
        <v>296</v>
      </c>
      <c r="AA73" s="1" t="s">
        <v>296</v>
      </c>
      <c r="AB73" s="1" t="s">
        <v>296</v>
      </c>
      <c r="AI73" s="1" t="s">
        <v>297</v>
      </c>
      <c r="AJ73" s="1" t="s">
        <v>297</v>
      </c>
      <c r="AK73" s="1" t="s">
        <v>297</v>
      </c>
      <c r="AL73" s="1" t="s">
        <v>297</v>
      </c>
      <c r="AM73" s="1" t="s">
        <v>297</v>
      </c>
      <c r="AU73" s="1" t="s">
        <v>266</v>
      </c>
      <c r="AV73" s="1" t="s">
        <v>266</v>
      </c>
    </row>
    <row r="74" spans="26:48">
      <c r="Z74" s="1" t="s">
        <v>297</v>
      </c>
      <c r="AA74" s="1" t="s">
        <v>297</v>
      </c>
      <c r="AB74" s="1" t="s">
        <v>297</v>
      </c>
      <c r="AI74" s="1" t="s">
        <v>298</v>
      </c>
      <c r="AJ74" s="1" t="s">
        <v>298</v>
      </c>
      <c r="AK74" s="1" t="s">
        <v>298</v>
      </c>
      <c r="AL74" s="1" t="s">
        <v>298</v>
      </c>
      <c r="AM74" s="1" t="s">
        <v>298</v>
      </c>
      <c r="AU74" s="1" t="s">
        <v>267</v>
      </c>
      <c r="AV74" s="1" t="s">
        <v>267</v>
      </c>
    </row>
    <row r="75" spans="26:48">
      <c r="Z75" s="1" t="s">
        <v>298</v>
      </c>
      <c r="AA75" s="1" t="s">
        <v>298</v>
      </c>
      <c r="AB75" s="1" t="s">
        <v>298</v>
      </c>
      <c r="AI75" s="1" t="s">
        <v>262</v>
      </c>
      <c r="AJ75" s="1" t="s">
        <v>262</v>
      </c>
      <c r="AK75" s="1" t="s">
        <v>262</v>
      </c>
      <c r="AL75" s="1" t="s">
        <v>262</v>
      </c>
      <c r="AM75" s="1" t="s">
        <v>262</v>
      </c>
      <c r="AU75" s="1" t="s">
        <v>306</v>
      </c>
      <c r="AV75" s="1" t="s">
        <v>306</v>
      </c>
    </row>
    <row r="76" spans="26:48">
      <c r="Z76" s="1" t="s">
        <v>262</v>
      </c>
      <c r="AA76" s="1" t="s">
        <v>262</v>
      </c>
      <c r="AB76" s="1" t="s">
        <v>262</v>
      </c>
      <c r="AI76" s="1" t="s">
        <v>263</v>
      </c>
      <c r="AJ76" s="1" t="s">
        <v>263</v>
      </c>
      <c r="AK76" s="1" t="s">
        <v>263</v>
      </c>
      <c r="AL76" s="1" t="s">
        <v>263</v>
      </c>
      <c r="AM76" s="1" t="s">
        <v>263</v>
      </c>
      <c r="AU76" s="1" t="s">
        <v>307</v>
      </c>
      <c r="AV76" s="1" t="s">
        <v>307</v>
      </c>
    </row>
    <row r="77" spans="26:48">
      <c r="Z77" s="1" t="s">
        <v>263</v>
      </c>
      <c r="AA77" s="1" t="s">
        <v>263</v>
      </c>
      <c r="AB77" s="1" t="s">
        <v>263</v>
      </c>
      <c r="AI77" s="1" t="s">
        <v>299</v>
      </c>
      <c r="AJ77" s="1" t="s">
        <v>299</v>
      </c>
      <c r="AK77" s="1" t="s">
        <v>299</v>
      </c>
      <c r="AL77" s="1" t="s">
        <v>299</v>
      </c>
      <c r="AM77" s="1" t="s">
        <v>299</v>
      </c>
      <c r="AU77" s="1" t="s">
        <v>268</v>
      </c>
      <c r="AV77" s="1" t="s">
        <v>268</v>
      </c>
    </row>
    <row r="78" spans="26:48">
      <c r="Z78" s="1" t="s">
        <v>299</v>
      </c>
      <c r="AA78" s="1" t="s">
        <v>299</v>
      </c>
      <c r="AB78" s="1" t="s">
        <v>299</v>
      </c>
      <c r="AI78" s="1" t="s">
        <v>300</v>
      </c>
      <c r="AJ78" s="1" t="s">
        <v>300</v>
      </c>
      <c r="AK78" s="1" t="s">
        <v>300</v>
      </c>
      <c r="AL78" s="1" t="s">
        <v>300</v>
      </c>
      <c r="AM78" s="1" t="s">
        <v>300</v>
      </c>
      <c r="AU78" s="1" t="s">
        <v>308</v>
      </c>
      <c r="AV78" s="1" t="s">
        <v>308</v>
      </c>
    </row>
    <row r="79" spans="26:48">
      <c r="Z79" s="1" t="s">
        <v>300</v>
      </c>
      <c r="AA79" s="1" t="s">
        <v>300</v>
      </c>
      <c r="AB79" s="1" t="s">
        <v>300</v>
      </c>
      <c r="AI79" s="1" t="s">
        <v>301</v>
      </c>
      <c r="AJ79" s="1" t="s">
        <v>301</v>
      </c>
      <c r="AK79" s="1" t="s">
        <v>301</v>
      </c>
      <c r="AL79" s="1" t="s">
        <v>301</v>
      </c>
      <c r="AM79" s="1" t="s">
        <v>301</v>
      </c>
      <c r="AU79" s="1" t="s">
        <v>309</v>
      </c>
      <c r="AV79" s="1" t="s">
        <v>309</v>
      </c>
    </row>
    <row r="80" spans="26:48">
      <c r="Z80" s="1" t="s">
        <v>301</v>
      </c>
      <c r="AA80" s="1" t="s">
        <v>301</v>
      </c>
      <c r="AB80" s="1" t="s">
        <v>301</v>
      </c>
      <c r="AI80" s="1" t="s">
        <v>302</v>
      </c>
      <c r="AJ80" s="1" t="s">
        <v>302</v>
      </c>
      <c r="AK80" s="1" t="s">
        <v>302</v>
      </c>
      <c r="AL80" s="1" t="s">
        <v>302</v>
      </c>
      <c r="AM80" s="1" t="s">
        <v>302</v>
      </c>
      <c r="AU80" s="1" t="s">
        <v>310</v>
      </c>
      <c r="AV80" s="1" t="s">
        <v>310</v>
      </c>
    </row>
    <row r="81" spans="26:48">
      <c r="Z81" s="1" t="s">
        <v>302</v>
      </c>
      <c r="AA81" s="1" t="s">
        <v>302</v>
      </c>
      <c r="AB81" s="1" t="s">
        <v>302</v>
      </c>
      <c r="AI81" s="1" t="s">
        <v>335</v>
      </c>
      <c r="AJ81" s="1" t="s">
        <v>335</v>
      </c>
      <c r="AK81" s="1" t="s">
        <v>335</v>
      </c>
      <c r="AL81" s="1" t="s">
        <v>335</v>
      </c>
      <c r="AM81" s="1" t="s">
        <v>335</v>
      </c>
      <c r="AU81" s="1" t="s">
        <v>269</v>
      </c>
      <c r="AV81" s="1" t="s">
        <v>269</v>
      </c>
    </row>
    <row r="82" spans="26:48">
      <c r="Z82" s="1" t="s">
        <v>335</v>
      </c>
      <c r="AA82" s="1" t="s">
        <v>335</v>
      </c>
      <c r="AB82" s="1" t="s">
        <v>335</v>
      </c>
      <c r="AI82" s="1" t="s">
        <v>303</v>
      </c>
      <c r="AJ82" s="1" t="s">
        <v>303</v>
      </c>
      <c r="AK82" s="1" t="s">
        <v>303</v>
      </c>
      <c r="AL82" s="1" t="s">
        <v>303</v>
      </c>
      <c r="AM82" s="1" t="s">
        <v>303</v>
      </c>
      <c r="AU82" s="1" t="s">
        <v>311</v>
      </c>
      <c r="AV82" s="1" t="s">
        <v>311</v>
      </c>
    </row>
    <row r="83" spans="26:48">
      <c r="Z83" s="1" t="s">
        <v>303</v>
      </c>
      <c r="AA83" s="1" t="s">
        <v>303</v>
      </c>
      <c r="AB83" s="1" t="s">
        <v>303</v>
      </c>
      <c r="AI83" s="1" t="s">
        <v>304</v>
      </c>
      <c r="AJ83" s="1" t="s">
        <v>304</v>
      </c>
      <c r="AK83" s="1" t="s">
        <v>304</v>
      </c>
      <c r="AL83" s="1" t="s">
        <v>304</v>
      </c>
      <c r="AM83" s="1" t="s">
        <v>304</v>
      </c>
      <c r="AU83" s="1" t="s">
        <v>270</v>
      </c>
      <c r="AV83" s="1" t="s">
        <v>270</v>
      </c>
    </row>
    <row r="84" spans="26:48">
      <c r="Z84" s="1" t="s">
        <v>304</v>
      </c>
      <c r="AA84" s="1" t="s">
        <v>304</v>
      </c>
      <c r="AB84" s="1" t="s">
        <v>304</v>
      </c>
      <c r="AI84" s="1" t="s">
        <v>336</v>
      </c>
      <c r="AJ84" s="1" t="s">
        <v>336</v>
      </c>
      <c r="AK84" s="1" t="s">
        <v>336</v>
      </c>
      <c r="AL84" s="1" t="s">
        <v>336</v>
      </c>
      <c r="AM84" s="1" t="s">
        <v>336</v>
      </c>
      <c r="AU84" s="1" t="s">
        <v>271</v>
      </c>
      <c r="AV84" s="1" t="s">
        <v>271</v>
      </c>
    </row>
    <row r="85" spans="26:48">
      <c r="Z85" s="1" t="s">
        <v>336</v>
      </c>
      <c r="AA85" s="1" t="s">
        <v>336</v>
      </c>
      <c r="AB85" s="1" t="s">
        <v>336</v>
      </c>
      <c r="AI85" s="1" t="s">
        <v>305</v>
      </c>
      <c r="AJ85" s="1" t="s">
        <v>305</v>
      </c>
      <c r="AK85" s="1" t="s">
        <v>305</v>
      </c>
      <c r="AL85" s="1" t="s">
        <v>305</v>
      </c>
      <c r="AM85" s="1" t="s">
        <v>305</v>
      </c>
    </row>
    <row r="86" spans="26:48">
      <c r="Z86" s="1" t="s">
        <v>305</v>
      </c>
      <c r="AA86" s="1" t="s">
        <v>305</v>
      </c>
      <c r="AB86" s="1" t="s">
        <v>305</v>
      </c>
      <c r="AI86" s="1" t="s">
        <v>337</v>
      </c>
      <c r="AJ86" s="1" t="s">
        <v>337</v>
      </c>
      <c r="AK86" s="1" t="s">
        <v>337</v>
      </c>
      <c r="AL86" s="1" t="s">
        <v>337</v>
      </c>
      <c r="AM86" s="1" t="s">
        <v>337</v>
      </c>
    </row>
    <row r="87" spans="26:48">
      <c r="Z87" s="1" t="s">
        <v>337</v>
      </c>
      <c r="AA87" s="1" t="s">
        <v>337</v>
      </c>
      <c r="AB87" s="1" t="s">
        <v>337</v>
      </c>
      <c r="AI87" s="1" t="s">
        <v>264</v>
      </c>
      <c r="AJ87" s="1" t="s">
        <v>264</v>
      </c>
      <c r="AK87" s="1" t="s">
        <v>264</v>
      </c>
      <c r="AL87" s="1" t="s">
        <v>264</v>
      </c>
      <c r="AM87" s="1" t="s">
        <v>264</v>
      </c>
    </row>
    <row r="88" spans="26:48">
      <c r="Z88" s="1" t="s">
        <v>264</v>
      </c>
      <c r="AA88" s="1" t="s">
        <v>264</v>
      </c>
      <c r="AB88" s="1" t="s">
        <v>264</v>
      </c>
      <c r="AI88" s="1" t="s">
        <v>265</v>
      </c>
      <c r="AJ88" s="1" t="s">
        <v>265</v>
      </c>
      <c r="AK88" s="1" t="s">
        <v>265</v>
      </c>
      <c r="AL88" s="1" t="s">
        <v>265</v>
      </c>
      <c r="AM88" s="1" t="s">
        <v>265</v>
      </c>
    </row>
    <row r="89" spans="26:48">
      <c r="Z89" s="1" t="s">
        <v>265</v>
      </c>
      <c r="AA89" s="1" t="s">
        <v>265</v>
      </c>
      <c r="AB89" s="1" t="s">
        <v>265</v>
      </c>
      <c r="AI89" s="1" t="s">
        <v>266</v>
      </c>
      <c r="AJ89" s="1" t="s">
        <v>266</v>
      </c>
      <c r="AK89" s="1" t="s">
        <v>266</v>
      </c>
      <c r="AL89" s="1" t="s">
        <v>266</v>
      </c>
      <c r="AM89" s="1" t="s">
        <v>266</v>
      </c>
    </row>
    <row r="90" spans="26:48">
      <c r="Z90" s="1" t="s">
        <v>266</v>
      </c>
      <c r="AA90" s="1" t="s">
        <v>266</v>
      </c>
      <c r="AB90" s="1" t="s">
        <v>266</v>
      </c>
      <c r="AI90" s="1" t="s">
        <v>267</v>
      </c>
      <c r="AJ90" s="1" t="s">
        <v>267</v>
      </c>
      <c r="AK90" s="1" t="s">
        <v>267</v>
      </c>
      <c r="AL90" s="1" t="s">
        <v>267</v>
      </c>
      <c r="AM90" s="1" t="s">
        <v>267</v>
      </c>
    </row>
    <row r="91" spans="26:48">
      <c r="Z91" s="1" t="s">
        <v>267</v>
      </c>
      <c r="AA91" s="1" t="s">
        <v>267</v>
      </c>
      <c r="AB91" s="1" t="s">
        <v>267</v>
      </c>
      <c r="AI91" s="1" t="s">
        <v>306</v>
      </c>
      <c r="AJ91" s="1" t="s">
        <v>306</v>
      </c>
      <c r="AK91" s="1" t="s">
        <v>306</v>
      </c>
      <c r="AL91" s="1" t="s">
        <v>306</v>
      </c>
      <c r="AM91" s="1" t="s">
        <v>306</v>
      </c>
    </row>
    <row r="92" spans="26:48">
      <c r="Z92" s="1" t="s">
        <v>306</v>
      </c>
      <c r="AA92" s="1" t="s">
        <v>306</v>
      </c>
      <c r="AB92" s="1" t="s">
        <v>306</v>
      </c>
      <c r="AI92" s="1" t="s">
        <v>307</v>
      </c>
      <c r="AJ92" s="1" t="s">
        <v>307</v>
      </c>
      <c r="AK92" s="1" t="s">
        <v>307</v>
      </c>
      <c r="AL92" s="1" t="s">
        <v>307</v>
      </c>
      <c r="AM92" s="1" t="s">
        <v>307</v>
      </c>
    </row>
    <row r="93" spans="26:48">
      <c r="Z93" s="1" t="s">
        <v>307</v>
      </c>
      <c r="AA93" s="1" t="s">
        <v>307</v>
      </c>
      <c r="AB93" s="1" t="s">
        <v>307</v>
      </c>
      <c r="AI93" s="1" t="s">
        <v>268</v>
      </c>
      <c r="AJ93" s="1" t="s">
        <v>268</v>
      </c>
      <c r="AK93" s="1" t="s">
        <v>268</v>
      </c>
      <c r="AL93" s="1" t="s">
        <v>268</v>
      </c>
      <c r="AM93" s="1" t="s">
        <v>268</v>
      </c>
    </row>
    <row r="94" spans="26:48">
      <c r="Z94" s="1" t="s">
        <v>268</v>
      </c>
      <c r="AA94" s="1" t="s">
        <v>268</v>
      </c>
      <c r="AB94" s="1" t="s">
        <v>268</v>
      </c>
      <c r="AI94" s="1" t="s">
        <v>338</v>
      </c>
      <c r="AJ94" s="1" t="s">
        <v>338</v>
      </c>
      <c r="AK94" s="1" t="s">
        <v>338</v>
      </c>
      <c r="AL94" s="1" t="s">
        <v>338</v>
      </c>
      <c r="AM94" s="1" t="s">
        <v>338</v>
      </c>
    </row>
    <row r="95" spans="26:48">
      <c r="Z95" s="1" t="s">
        <v>338</v>
      </c>
      <c r="AA95" s="1" t="s">
        <v>338</v>
      </c>
      <c r="AB95" s="1" t="s">
        <v>338</v>
      </c>
      <c r="AI95" s="1" t="s">
        <v>339</v>
      </c>
      <c r="AJ95" s="1" t="s">
        <v>339</v>
      </c>
      <c r="AK95" s="1" t="s">
        <v>339</v>
      </c>
      <c r="AL95" s="1" t="s">
        <v>339</v>
      </c>
      <c r="AM95" s="1" t="s">
        <v>339</v>
      </c>
    </row>
    <row r="96" spans="26:48">
      <c r="Z96" s="1" t="s">
        <v>339</v>
      </c>
      <c r="AA96" s="1" t="s">
        <v>339</v>
      </c>
      <c r="AB96" s="1" t="s">
        <v>339</v>
      </c>
      <c r="AI96" s="1" t="s">
        <v>340</v>
      </c>
      <c r="AJ96" s="1" t="s">
        <v>340</v>
      </c>
      <c r="AK96" s="1" t="s">
        <v>340</v>
      </c>
      <c r="AL96" s="1" t="s">
        <v>340</v>
      </c>
      <c r="AM96" s="1" t="s">
        <v>340</v>
      </c>
    </row>
    <row r="97" spans="26:39">
      <c r="Z97" s="1" t="s">
        <v>340</v>
      </c>
      <c r="AA97" s="1" t="s">
        <v>340</v>
      </c>
      <c r="AB97" s="1" t="s">
        <v>340</v>
      </c>
      <c r="AI97" s="1" t="s">
        <v>308</v>
      </c>
      <c r="AJ97" s="1" t="s">
        <v>308</v>
      </c>
      <c r="AK97" s="1" t="s">
        <v>308</v>
      </c>
      <c r="AL97" s="1" t="s">
        <v>308</v>
      </c>
      <c r="AM97" s="1" t="s">
        <v>308</v>
      </c>
    </row>
    <row r="98" spans="26:39">
      <c r="Z98" s="1" t="s">
        <v>308</v>
      </c>
      <c r="AA98" s="1" t="s">
        <v>308</v>
      </c>
      <c r="AB98" s="1" t="s">
        <v>308</v>
      </c>
      <c r="AI98" s="1" t="s">
        <v>309</v>
      </c>
      <c r="AJ98" s="1" t="s">
        <v>309</v>
      </c>
      <c r="AK98" s="1" t="s">
        <v>309</v>
      </c>
      <c r="AL98" s="1" t="s">
        <v>309</v>
      </c>
      <c r="AM98" s="1" t="s">
        <v>309</v>
      </c>
    </row>
    <row r="99" spans="26:39">
      <c r="Z99" s="1" t="s">
        <v>309</v>
      </c>
      <c r="AA99" s="1" t="s">
        <v>309</v>
      </c>
      <c r="AB99" s="1" t="s">
        <v>309</v>
      </c>
      <c r="AI99" s="1" t="s">
        <v>310</v>
      </c>
      <c r="AJ99" s="1" t="s">
        <v>310</v>
      </c>
      <c r="AK99" s="1" t="s">
        <v>310</v>
      </c>
      <c r="AL99" s="1" t="s">
        <v>310</v>
      </c>
      <c r="AM99" s="1" t="s">
        <v>310</v>
      </c>
    </row>
    <row r="100" spans="26:39">
      <c r="Z100" s="1" t="s">
        <v>310</v>
      </c>
      <c r="AA100" s="1" t="s">
        <v>310</v>
      </c>
      <c r="AB100" s="1" t="s">
        <v>310</v>
      </c>
      <c r="AI100" s="1" t="s">
        <v>269</v>
      </c>
      <c r="AJ100" s="1" t="s">
        <v>269</v>
      </c>
      <c r="AK100" s="1" t="s">
        <v>269</v>
      </c>
      <c r="AL100" s="1" t="s">
        <v>269</v>
      </c>
      <c r="AM100" s="1" t="s">
        <v>269</v>
      </c>
    </row>
    <row r="101" spans="26:39">
      <c r="Z101" s="1" t="s">
        <v>269</v>
      </c>
      <c r="AA101" s="1" t="s">
        <v>269</v>
      </c>
      <c r="AB101" s="1" t="s">
        <v>269</v>
      </c>
      <c r="AI101" s="1" t="s">
        <v>311</v>
      </c>
      <c r="AJ101" s="1" t="s">
        <v>311</v>
      </c>
      <c r="AK101" s="1" t="s">
        <v>311</v>
      </c>
      <c r="AL101" s="1" t="s">
        <v>311</v>
      </c>
      <c r="AM101" s="1" t="s">
        <v>311</v>
      </c>
    </row>
    <row r="102" spans="26:39">
      <c r="Z102" s="1" t="s">
        <v>311</v>
      </c>
      <c r="AA102" s="1" t="s">
        <v>311</v>
      </c>
      <c r="AB102" s="1" t="s">
        <v>311</v>
      </c>
      <c r="AI102" s="1" t="s">
        <v>270</v>
      </c>
      <c r="AJ102" s="1" t="s">
        <v>270</v>
      </c>
      <c r="AK102" s="1" t="s">
        <v>270</v>
      </c>
      <c r="AL102" s="1" t="s">
        <v>270</v>
      </c>
      <c r="AM102" s="1" t="s">
        <v>270</v>
      </c>
    </row>
    <row r="103" spans="26:39">
      <c r="Z103" s="1" t="s">
        <v>270</v>
      </c>
      <c r="AA103" s="1" t="s">
        <v>270</v>
      </c>
      <c r="AB103" s="1" t="s">
        <v>270</v>
      </c>
      <c r="AI103" s="1" t="s">
        <v>271</v>
      </c>
      <c r="AJ103" s="1" t="s">
        <v>271</v>
      </c>
      <c r="AK103" s="1" t="s">
        <v>271</v>
      </c>
      <c r="AL103" s="1" t="s">
        <v>271</v>
      </c>
      <c r="AM103" s="1" t="s">
        <v>271</v>
      </c>
    </row>
    <row r="104" spans="26:39">
      <c r="Z104" s="1" t="s">
        <v>271</v>
      </c>
      <c r="AA104" s="1" t="s">
        <v>271</v>
      </c>
      <c r="AB104" s="1" t="s">
        <v>271</v>
      </c>
      <c r="AI104" s="1" t="s">
        <v>341</v>
      </c>
      <c r="AJ104" s="1" t="s">
        <v>341</v>
      </c>
      <c r="AK104" s="1" t="s">
        <v>341</v>
      </c>
      <c r="AL104" s="1" t="s">
        <v>341</v>
      </c>
      <c r="AM104" s="1" t="s">
        <v>341</v>
      </c>
    </row>
    <row r="105" spans="26:39">
      <c r="Z105" s="1" t="s">
        <v>341</v>
      </c>
      <c r="AA105" s="1" t="s">
        <v>341</v>
      </c>
      <c r="AB105" s="1" t="s">
        <v>341</v>
      </c>
      <c r="AI105" s="1" t="s">
        <v>322</v>
      </c>
      <c r="AJ105" s="1" t="s">
        <v>322</v>
      </c>
      <c r="AK105" s="1" t="s">
        <v>322</v>
      </c>
      <c r="AL105" s="1" t="s">
        <v>322</v>
      </c>
      <c r="AM105" s="1" t="s">
        <v>322</v>
      </c>
    </row>
    <row r="106" spans="26:39">
      <c r="Z106" s="1" t="s">
        <v>322</v>
      </c>
      <c r="AA106" s="1" t="s">
        <v>322</v>
      </c>
      <c r="AB106" s="1" t="s">
        <v>322</v>
      </c>
      <c r="AI106" s="1" t="s">
        <v>323</v>
      </c>
      <c r="AJ106" s="1" t="s">
        <v>323</v>
      </c>
      <c r="AK106" s="1" t="s">
        <v>323</v>
      </c>
      <c r="AL106" s="1" t="s">
        <v>323</v>
      </c>
      <c r="AM106" s="1" t="s">
        <v>323</v>
      </c>
    </row>
    <row r="107" spans="26:39">
      <c r="Z107" s="1" t="s">
        <v>323</v>
      </c>
      <c r="AA107" s="1" t="s">
        <v>323</v>
      </c>
      <c r="AB107" s="1" t="s">
        <v>323</v>
      </c>
      <c r="AI107" s="1" t="s">
        <v>324</v>
      </c>
      <c r="AJ107" s="1" t="s">
        <v>324</v>
      </c>
      <c r="AK107" s="1" t="s">
        <v>324</v>
      </c>
      <c r="AL107" s="1" t="s">
        <v>324</v>
      </c>
      <c r="AM107" s="1" t="s">
        <v>324</v>
      </c>
    </row>
    <row r="108" spans="26:39">
      <c r="Z108" s="1" t="s">
        <v>324</v>
      </c>
      <c r="AA108" s="1" t="s">
        <v>324</v>
      </c>
      <c r="AB108" s="1" t="s">
        <v>324</v>
      </c>
      <c r="AI108" s="1" t="s">
        <v>325</v>
      </c>
      <c r="AJ108" s="1" t="s">
        <v>325</v>
      </c>
      <c r="AK108" s="1" t="s">
        <v>325</v>
      </c>
      <c r="AL108" s="1" t="s">
        <v>325</v>
      </c>
      <c r="AM108" s="1" t="s">
        <v>325</v>
      </c>
    </row>
    <row r="109" spans="26:39">
      <c r="Z109" s="1" t="s">
        <v>325</v>
      </c>
      <c r="AA109" s="1" t="s">
        <v>325</v>
      </c>
      <c r="AB109" s="1" t="s">
        <v>325</v>
      </c>
      <c r="AI109" s="1" t="s">
        <v>342</v>
      </c>
      <c r="AJ109" s="1" t="s">
        <v>342</v>
      </c>
      <c r="AK109" s="1" t="s">
        <v>342</v>
      </c>
      <c r="AL109" s="1" t="s">
        <v>342</v>
      </c>
      <c r="AM109" s="1" t="s">
        <v>342</v>
      </c>
    </row>
    <row r="110" spans="26:39">
      <c r="Z110" s="1" t="s">
        <v>342</v>
      </c>
      <c r="AA110" s="1" t="s">
        <v>342</v>
      </c>
      <c r="AB110" s="1" t="s">
        <v>342</v>
      </c>
      <c r="AI110" s="1" t="s">
        <v>343</v>
      </c>
      <c r="AJ110" s="1" t="s">
        <v>343</v>
      </c>
      <c r="AK110" s="1" t="s">
        <v>343</v>
      </c>
      <c r="AL110" s="1" t="s">
        <v>343</v>
      </c>
      <c r="AM110" s="1" t="s">
        <v>343</v>
      </c>
    </row>
    <row r="111" spans="26:39">
      <c r="Z111" s="1" t="s">
        <v>343</v>
      </c>
      <c r="AA111" s="1" t="s">
        <v>343</v>
      </c>
      <c r="AB111" s="1" t="s">
        <v>343</v>
      </c>
      <c r="AI111" s="1" t="s">
        <v>344</v>
      </c>
      <c r="AJ111" s="1" t="s">
        <v>344</v>
      </c>
      <c r="AK111" s="1" t="s">
        <v>344</v>
      </c>
      <c r="AL111" s="1" t="s">
        <v>344</v>
      </c>
      <c r="AM111" s="1" t="s">
        <v>344</v>
      </c>
    </row>
    <row r="112" spans="26:39">
      <c r="Z112" s="1" t="s">
        <v>344</v>
      </c>
      <c r="AA112" s="1" t="s">
        <v>344</v>
      </c>
      <c r="AB112" s="1" t="s">
        <v>344</v>
      </c>
      <c r="AI112" s="1" t="s">
        <v>326</v>
      </c>
      <c r="AJ112" s="1" t="s">
        <v>326</v>
      </c>
      <c r="AK112" s="1" t="s">
        <v>326</v>
      </c>
      <c r="AL112" s="1" t="s">
        <v>326</v>
      </c>
      <c r="AM112" s="1" t="s">
        <v>326</v>
      </c>
    </row>
    <row r="113" spans="26:39">
      <c r="Z113" s="1" t="s">
        <v>326</v>
      </c>
      <c r="AA113" s="1" t="s">
        <v>326</v>
      </c>
      <c r="AB113" s="1" t="s">
        <v>326</v>
      </c>
      <c r="AI113" s="1" t="s">
        <v>327</v>
      </c>
      <c r="AJ113" s="1" t="s">
        <v>327</v>
      </c>
      <c r="AK113" s="1" t="s">
        <v>327</v>
      </c>
      <c r="AL113" s="1" t="s">
        <v>327</v>
      </c>
      <c r="AM113" s="1" t="s">
        <v>327</v>
      </c>
    </row>
    <row r="114" spans="26:39">
      <c r="Z114" s="1" t="s">
        <v>359</v>
      </c>
      <c r="AA114" s="1" t="s">
        <v>359</v>
      </c>
      <c r="AB114" s="1" t="s">
        <v>359</v>
      </c>
    </row>
    <row r="115" spans="26:39">
      <c r="Z115" s="1" t="s">
        <v>327</v>
      </c>
      <c r="AA115" s="1" t="s">
        <v>327</v>
      </c>
      <c r="AB115" s="1" t="s">
        <v>327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DU:DU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N:AN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AC:AC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178</vt:i4>
      </vt:variant>
    </vt:vector>
  </HeadingPairs>
  <TitlesOfParts>
    <vt:vector size="179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2016-06-15T10:19:17Z</dcterms:modified>
</cp:coreProperties>
</file>