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60" windowWidth="19200" windowHeight="8175"/>
  </bookViews>
  <sheets>
    <sheet name="Entidad" sheetId="1" r:id="rId1"/>
  </sheets>
  <definedNames>
    <definedName name="CallEnd" localSheetId="0">Entidad!$GZ$1:$GZ$3</definedName>
    <definedName name="CallEnd_1" localSheetId="0">Entidad!$GZ$1:$GZ$4</definedName>
    <definedName name="CallEnd_10" localSheetId="0">Entidad!$GZ$1:$GZ$3</definedName>
    <definedName name="CallEnd_100" localSheetId="0">Entidad!$FN$1:$FN$7</definedName>
    <definedName name="CallEnd_101" localSheetId="0">Entidad!$FO$1:$FO$7</definedName>
    <definedName name="CallEnd_102" localSheetId="0">Entidad!$FP$1:$FP$2</definedName>
    <definedName name="CallEnd_103" localSheetId="0">Entidad!$FM$1:$FM$7</definedName>
    <definedName name="CallEnd_104" localSheetId="0">Entidad!$FI$1:$FI$7</definedName>
    <definedName name="CallEnd_105" localSheetId="0">Entidad!$FJ$1:$FJ$7</definedName>
    <definedName name="CallEnd_106" localSheetId="0">Entidad!$FK$1:$FK$36</definedName>
    <definedName name="CallEnd_107" localSheetId="0">Entidad!$FL$1:$FL$25</definedName>
    <definedName name="CallEnd_108" localSheetId="0">Entidad!$FE$1:$FE$7</definedName>
    <definedName name="CallEnd_11" localSheetId="0">Entidad!$HA$1:$HA$4</definedName>
    <definedName name="CallEnd_110" localSheetId="0">Entidad!$FD$1:$FD$7</definedName>
    <definedName name="CallEnd_111" localSheetId="0">Entidad!$FG$1:$FG$2</definedName>
    <definedName name="CallEnd_112" localSheetId="0">Entidad!$FH$1:$FH$25</definedName>
    <definedName name="CallEnd_113" localSheetId="0">Entidad!$FF$1:$FF$2</definedName>
    <definedName name="CallEnd_114" localSheetId="0">Entidad!$FA$1:$FA$7</definedName>
    <definedName name="CallEnd_115" localSheetId="0">Entidad!$FC$1:$FC$8</definedName>
    <definedName name="CallEnd_116" localSheetId="0">Entidad!$EW$1:$EW$7</definedName>
    <definedName name="CallEnd_117" localSheetId="0">Entidad!$FB$1:$FB$2</definedName>
    <definedName name="CallEnd_118" localSheetId="0">Entidad!$EX$1:$EX$8</definedName>
    <definedName name="CallEnd_119" localSheetId="0">Entidad!$EY$1:$EY$2</definedName>
    <definedName name="CallEnd_12" localSheetId="0">Entidad!$HA$1:$HA$4</definedName>
    <definedName name="CallEnd_120" localSheetId="0">Entidad!$EZ$1:$EZ$3</definedName>
    <definedName name="CallEnd_121" localSheetId="0">Entidad!$ET$1:$ET$7</definedName>
    <definedName name="CallEnd_122" localSheetId="0">Entidad!$ER$1:$ER$7</definedName>
    <definedName name="CallEnd_123" localSheetId="0">Entidad!$EU$1:$EU$2</definedName>
    <definedName name="CallEnd_124" localSheetId="0">Entidad!$EV$1:$EV$3</definedName>
    <definedName name="CallEnd_125" localSheetId="0">Entidad!$ES$1:$ES$8</definedName>
    <definedName name="CallEnd_126" localSheetId="0">Entidad!$EQ$1:$EQ$7</definedName>
    <definedName name="CallEnd_127" localSheetId="0">Entidad!$EM$1:$EM$9</definedName>
    <definedName name="CallEnd_129" localSheetId="0">Entidad!$EN$1:$EN$10</definedName>
    <definedName name="CallEnd_13" localSheetId="0">Entidad!$GZ$1:$GZ$3</definedName>
    <definedName name="CallEnd_131" localSheetId="0">Entidad!$EO$1:$EO$23</definedName>
    <definedName name="CallEnd_132" localSheetId="0">Entidad!$EP$1:$EP$23</definedName>
    <definedName name="CallEnd_133" localSheetId="0">Entidad!$EK$1:$EK$9</definedName>
    <definedName name="CallEnd_134" localSheetId="0">Entidad!$EL$1:$EL$10</definedName>
    <definedName name="CallEnd_135" localSheetId="0">Entidad!$EJ$1:$EJ$8</definedName>
    <definedName name="CallEnd_136" localSheetId="0">Entidad!$EH$1:$EH$14</definedName>
    <definedName name="CallEnd_137" localSheetId="0">Entidad!$EI$1:$EI$17</definedName>
    <definedName name="CallEnd_138" localSheetId="0">Entidad!$EG$1:$EG$14</definedName>
    <definedName name="CallEnd_139" localSheetId="0">Entidad!$DZ$1:$DZ$14</definedName>
    <definedName name="CallEnd_14" localSheetId="0">Entidad!$GZ$1:$GZ$3</definedName>
    <definedName name="CallEnd_140" localSheetId="0">Entidad!$EB$1:$EB$17</definedName>
    <definedName name="CallEnd_141" localSheetId="0">Entidad!$EE$1:$EE$5</definedName>
    <definedName name="CallEnd_142" localSheetId="0">Entidad!$EF$1:$EF$2</definedName>
    <definedName name="CallEnd_143" localSheetId="0">Entidad!$ED$1:$ED$5</definedName>
    <definedName name="CallEnd_144" localSheetId="0">Entidad!$EA$1:$EA$17</definedName>
    <definedName name="CallEnd_145" localSheetId="0">Entidad!$EC$1:$EC$4</definedName>
    <definedName name="CallEnd_146" localSheetId="0">Entidad!$DW$1:$DW$14</definedName>
    <definedName name="CallEnd_147" localSheetId="0">Entidad!$DX$1:$DX$17</definedName>
    <definedName name="CallEnd_148" localSheetId="0">Entidad!$DY$1:$DY$5</definedName>
    <definedName name="CallEnd_149" localSheetId="0">Entidad!$DT$1:$DT$14</definedName>
    <definedName name="CallEnd_15" localSheetId="0">Entidad!$HA$1:$HA$4</definedName>
    <definedName name="CallEnd_150" localSheetId="0">Entidad!$DP$1:$DP$14</definedName>
    <definedName name="CallEnd_151" localSheetId="0">Entidad!$DV$1:$DV$9</definedName>
    <definedName name="CallEnd_152" localSheetId="0">Entidad!$DR$1:$DR$17</definedName>
    <definedName name="CallEnd_153" localSheetId="0">Entidad!$DU$1:$DU$3</definedName>
    <definedName name="CallEnd_154" localSheetId="0">Entidad!$DS$1:$DS$9</definedName>
    <definedName name="CallEnd_155" localSheetId="0">Entidad!$DQ$1:$DQ$17</definedName>
    <definedName name="CallEnd_156" localSheetId="0">Entidad!$DO$1:$DO$14</definedName>
    <definedName name="CallEnd_157" localSheetId="0">Entidad!$DA$1:$DA$52</definedName>
    <definedName name="CallEnd_158" localSheetId="0">Entidad!$DK$1:$DK$51</definedName>
    <definedName name="CallEnd_159" localSheetId="0">Entidad!$DM$1:$DM$47</definedName>
    <definedName name="CallEnd_16" localSheetId="0">Entidad!$GZ$1:$GZ$3</definedName>
    <definedName name="CallEnd_160" localSheetId="0">Entidad!$DN$1:$DN$5</definedName>
    <definedName name="CallEnd_161" localSheetId="0">Entidad!$DB$1:$DB$51</definedName>
    <definedName name="CallEnd_162" localSheetId="0">Entidad!$DL$1:$DL$44</definedName>
    <definedName name="CallEnd_163" localSheetId="0">Entidad!$DI$1:$DI$48</definedName>
    <definedName name="CallEnd_164" localSheetId="0">Entidad!$DJ$1:$DJ$48</definedName>
    <definedName name="CallEnd_165" localSheetId="0">Entidad!$DG$1:$DG$48</definedName>
    <definedName name="CallEnd_166" localSheetId="0">Entidad!$DH$1:$DH$48</definedName>
    <definedName name="CallEnd_167" localSheetId="0">Entidad!$DE$1:$DE$48</definedName>
    <definedName name="CallEnd_168" localSheetId="0">Entidad!$DF$1:$DF$48</definedName>
    <definedName name="CallEnd_169" localSheetId="0">Entidad!$DC$1:$DC$48</definedName>
    <definedName name="CallEnd_17" localSheetId="0">Entidad!$GZ$1:$GZ$3</definedName>
    <definedName name="CallEnd_170" localSheetId="0">Entidad!$DD$1:$DD$48</definedName>
    <definedName name="CallEnd_171" localSheetId="0">Entidad!$CU$1:$CU$52</definedName>
    <definedName name="CallEnd_172" localSheetId="0">Entidad!$CV$1:$CV$51</definedName>
    <definedName name="CallEnd_173" localSheetId="0">Entidad!$CY$1:$CY$95</definedName>
    <definedName name="CallEnd_174" localSheetId="0">Entidad!$CZ$1:$CZ$95</definedName>
    <definedName name="CallEnd_175" localSheetId="0">Entidad!$CW$1:$CW$95</definedName>
    <definedName name="CallEnd_176" localSheetId="0">Entidad!$CX$1:$CX$95</definedName>
    <definedName name="CallEnd_177" localSheetId="0">Entidad!$CS$1:$CS$53</definedName>
    <definedName name="CallEnd_178" localSheetId="0">Entidad!$CT$1:$CT$52</definedName>
    <definedName name="CallEnd_179" localSheetId="0">Entidad!$CR$1:$CR$53</definedName>
    <definedName name="CallEnd_18" localSheetId="0">Entidad!$HA$1:$HA$4</definedName>
    <definedName name="CallEnd_180" localSheetId="0">Entidad!$CI$1:$CI$53</definedName>
    <definedName name="CallEnd_181" localSheetId="0">Entidad!$CJ$1:$CJ$52</definedName>
    <definedName name="CallEnd_182" localSheetId="0">Entidad!$CP$1:$CP$8</definedName>
    <definedName name="CallEnd_183" localSheetId="0">Entidad!$CQ$1:$CQ$8</definedName>
    <definedName name="CallEnd_184" localSheetId="0">Entidad!$CM$1:$CM$8</definedName>
    <definedName name="CallEnd_185" localSheetId="0">Entidad!$CO$1:$CO$8</definedName>
    <definedName name="CallEnd_186" localSheetId="0">Entidad!$CN$1:$CN$8</definedName>
    <definedName name="CallEnd_187" localSheetId="0">Entidad!$CK$1:$CK$8</definedName>
    <definedName name="CallEnd_188" localSheetId="0">Entidad!$CL$1:$CL$8</definedName>
    <definedName name="CallEnd_189" localSheetId="0">Entidad!$CB$1:$CB$54</definedName>
    <definedName name="CallEnd_19" localSheetId="0">Entidad!$GZ$1:$GZ$3</definedName>
    <definedName name="CallEnd_190" localSheetId="0">Entidad!$CC$1:$CC$52</definedName>
    <definedName name="CallEnd_191" localSheetId="0">Entidad!$CG$1:$CG$9</definedName>
    <definedName name="CallEnd_192" localSheetId="0">Entidad!$CH$1:$CH$9</definedName>
    <definedName name="CallEnd_193" localSheetId="0">Entidad!$CD$1:$CD$9</definedName>
    <definedName name="CallEnd_194" localSheetId="0">Entidad!$CF$1:$CF$9</definedName>
    <definedName name="CallEnd_195" localSheetId="0">Entidad!$CE$1:$CE$9</definedName>
    <definedName name="CallEnd_196" localSheetId="0">Entidad!$BX$1:$BX$54</definedName>
    <definedName name="CallEnd_197" localSheetId="0">Entidad!$BY$1:$BY$52</definedName>
    <definedName name="CallEnd_198" localSheetId="0">Entidad!$BZ$1:$BZ$110</definedName>
    <definedName name="CallEnd_199" localSheetId="0">Entidad!$CA$1:$CA$110</definedName>
    <definedName name="CallEnd_2" localSheetId="0">Entidad!$GZ$1:$GZ$3</definedName>
    <definedName name="CallEnd_20" localSheetId="0">Entidad!$GZ$1:$GZ$3</definedName>
    <definedName name="CallEnd_200" localSheetId="0">Entidad!$BQ$1:$BQ$54</definedName>
    <definedName name="CallEnd_201" localSheetId="0">Entidad!$BS$1:$BS$52</definedName>
    <definedName name="CallEnd_202" localSheetId="0">Entidad!$BV$1:$BV$53</definedName>
    <definedName name="CallEnd_203" localSheetId="0">Entidad!$BW$1:$BW$53</definedName>
    <definedName name="CallEnd_204" localSheetId="0">Entidad!$BU$1:$BU$59</definedName>
    <definedName name="CallEnd_205" localSheetId="0">Entidad!$BT$1:$BT$59</definedName>
    <definedName name="CallEnd_206" localSheetId="0">Entidad!$BH$1:$BH$54</definedName>
    <definedName name="CallEnd_207" localSheetId="0">Entidad!$BR$1:$BR$111</definedName>
    <definedName name="CallEnd_208" localSheetId="0">Entidad!$BI$1:$BI$52</definedName>
    <definedName name="CallEnd_209" localSheetId="0">Entidad!$BP$1:$BP$111</definedName>
    <definedName name="CallEnd_21" localSheetId="0">Entidad!$HA$1:$HA$4</definedName>
    <definedName name="CallEnd_210" localSheetId="0">Entidad!$BN$1:$BN$111</definedName>
    <definedName name="CallEnd_211" localSheetId="0">Entidad!$BO$1:$BO$111</definedName>
    <definedName name="CallEnd_212" localSheetId="0">Entidad!$BL$1:$BL$111</definedName>
    <definedName name="CallEnd_213" localSheetId="0">Entidad!$BM$1:$BM$111</definedName>
    <definedName name="CallEnd_214" localSheetId="0">Entidad!$BJ$1:$BJ$111</definedName>
    <definedName name="CallEnd_215" localSheetId="0">Entidad!$BK$1:$BK$111</definedName>
    <definedName name="CallEnd_216" localSheetId="0">Entidad!$AW$1:$AW$55</definedName>
    <definedName name="CallEnd_217" localSheetId="0">Entidad!$AX$1:$AX$53</definedName>
    <definedName name="CallEnd_218" localSheetId="0">Entidad!$BD$1:$BD$8</definedName>
    <definedName name="CallEnd_219" localSheetId="0">Entidad!$BE$1:$BE$8</definedName>
    <definedName name="CallEnd_22" localSheetId="0">Entidad!$GZ$1:$GZ$6</definedName>
    <definedName name="CallEnd_220" localSheetId="0">Entidad!$BF$1:$BF$2</definedName>
    <definedName name="CallEnd_221" localSheetId="0">Entidad!$BG$1:$BG$2</definedName>
    <definedName name="CallEnd_222" localSheetId="0">Entidad!$BB$1:$BB$8</definedName>
    <definedName name="CallEnd_223" localSheetId="0">Entidad!$BC$1:$BC$8</definedName>
    <definedName name="CallEnd_224" localSheetId="0">Entidad!$AZ$1:$AZ$8</definedName>
    <definedName name="CallEnd_225" localSheetId="0">Entidad!$BA$1:$BA$8</definedName>
    <definedName name="CallEnd_226" localSheetId="0">Entidad!$AY$1:$AY$8</definedName>
    <definedName name="CallEnd_227" localSheetId="0">Entidad!$AL$1:$AL$56</definedName>
    <definedName name="CallEnd_228" localSheetId="0">Entidad!$AO$1:$AO$54</definedName>
    <definedName name="CallEnd_229" localSheetId="0">Entidad!$AT$1:$AT$8</definedName>
    <definedName name="CallEnd_23" localSheetId="0">Entidad!$HA$1:$HA$6</definedName>
    <definedName name="CallEnd_230" localSheetId="0">Entidad!$AU$1:$AU$8</definedName>
    <definedName name="CallEnd_231" localSheetId="0">Entidad!$AV$1:$AV$2</definedName>
    <definedName name="CallEnd_232" localSheetId="0">Entidad!$AR$1:$AR$8</definedName>
    <definedName name="CallEnd_233" localSheetId="0">Entidad!$AS$1:$AS$8</definedName>
    <definedName name="CallEnd_234" localSheetId="0">Entidad!$AP$1:$AP$8</definedName>
    <definedName name="CallEnd_235" localSheetId="0">Entidad!$AQ$1:$AQ$8</definedName>
    <definedName name="CallEnd_236" localSheetId="0">Entidad!$AH$1:$AH$56</definedName>
    <definedName name="CallEnd_237" localSheetId="0">Entidad!$AI$1:$AI$54</definedName>
    <definedName name="CallEnd_238" localSheetId="0">Entidad!$AJ$1:$AJ$116</definedName>
    <definedName name="CallEnd_239" localSheetId="0">Entidad!$AK$1:$AK$115</definedName>
    <definedName name="CallEnd_24" localSheetId="0">Entidad!$GZ$1:$GZ$6</definedName>
    <definedName name="CallEnd_240" localSheetId="0">Entidad!$AN$1:$AN$2</definedName>
    <definedName name="CallEnd_241" localSheetId="0">Entidad!$AM$1:$AM$2</definedName>
    <definedName name="CallEnd_242" localSheetId="0">Entidad!$AB$1:$AB$56</definedName>
    <definedName name="CallEnd_243" localSheetId="0">Entidad!$AF$1:$AF$54</definedName>
    <definedName name="CallEnd_244" localSheetId="0">Entidad!$AG$1:$AG$65</definedName>
    <definedName name="CallEnd_245" localSheetId="0">Entidad!$AE$1:$AE$54</definedName>
    <definedName name="CallEnd_246" localSheetId="0">Entidad!$AA$1:$AA$56</definedName>
    <definedName name="CallEnd_247" localSheetId="0">Entidad!$AC$1:$AC$13</definedName>
    <definedName name="CallEnd_248" localSheetId="0">Entidad!$AD$1:$AD$13</definedName>
    <definedName name="CallEnd_249" localSheetId="0">Entidad!$X$1:$X$56</definedName>
    <definedName name="CallEnd_25" localSheetId="0">Entidad!$HA$1:$HA$6</definedName>
    <definedName name="CallEnd_250" localSheetId="0">Entidad!$Y$1:$Y$54</definedName>
    <definedName name="CallEnd_251" localSheetId="0">Entidad!$Z$1:$Z$15</definedName>
    <definedName name="CallEnd_28" localSheetId="0">Entidad!$GZ$1:$GZ$6</definedName>
    <definedName name="CallEnd_29" localSheetId="0">Entidad!$HA$1:$HA$6</definedName>
    <definedName name="CallEnd_3" localSheetId="0">Entidad!$GZ$1:$GZ$3</definedName>
    <definedName name="CallEnd_31" localSheetId="0">Entidad!$GZ$1:$GZ$6</definedName>
    <definedName name="CallEnd_32" localSheetId="0">Entidad!$HA$1:$HA$6</definedName>
    <definedName name="CallEnd_33" localSheetId="0">Entidad!$HB$1:$HB$8</definedName>
    <definedName name="CallEnd_34" localSheetId="0">Entidad!$HC$1:$HC$8</definedName>
    <definedName name="CallEnd_35" localSheetId="0">Entidad!$HB$1:$HB$8</definedName>
    <definedName name="CallEnd_36" localSheetId="0">Entidad!$GZ$1:$GZ$6</definedName>
    <definedName name="CallEnd_37" localSheetId="0">Entidad!$GZ$1:$GZ$6</definedName>
    <definedName name="CallEnd_38" localSheetId="0">Entidad!$GZ$1:$GZ$6</definedName>
    <definedName name="CallEnd_39" localSheetId="0">Entidad!$HA$1:$HA$6</definedName>
    <definedName name="CallEnd_4" localSheetId="0">Entidad!$GZ$1:$GZ$3</definedName>
    <definedName name="CallEnd_40" localSheetId="0">Entidad!$HB$1:$HB$8</definedName>
    <definedName name="CallEnd_41" localSheetId="0">Entidad!$HC$1:$HC$8</definedName>
    <definedName name="CallEnd_42" localSheetId="0">Entidad!$HC$1:$HC$8</definedName>
    <definedName name="CallEnd_43" localSheetId="0">Entidad!$HB$1:$HB$8</definedName>
    <definedName name="CallEnd_44" localSheetId="0">Entidad!$HA$1:$HA$6</definedName>
    <definedName name="CallEnd_45" localSheetId="0">Entidad!$GZ$1:$GZ$6</definedName>
    <definedName name="CallEnd_46" localSheetId="0">Entidad!$GZ$1:$GZ$6</definedName>
    <definedName name="CallEnd_47" localSheetId="0">Entidad!$GZ$1:$GZ$6</definedName>
    <definedName name="CallEnd_48" localSheetId="0">Entidad!$HA$1:$HA$6</definedName>
    <definedName name="CallEnd_49" localSheetId="0">Entidad!$HB$1</definedName>
    <definedName name="CallEnd_5" localSheetId="0">Entidad!$HA$1:$HA$4</definedName>
    <definedName name="CallEnd_50" localSheetId="0">Entidad!$HC$1</definedName>
    <definedName name="CallEnd_51" localSheetId="0">Entidad!$HA$1:$HA$6</definedName>
    <definedName name="CallEnd_52" localSheetId="0">Entidad!$GS$1:$GS$6</definedName>
    <definedName name="CallEnd_53" localSheetId="0">Entidad!$GV$1:$GV$6</definedName>
    <definedName name="CallEnd_54" localSheetId="0">Entidad!$GX$1:$GX$2</definedName>
    <definedName name="CallEnd_55" localSheetId="0">Entidad!$GY$1:$GY$2</definedName>
    <definedName name="CallEnd_56" localSheetId="0">Entidad!$GU$1:$GU$6</definedName>
    <definedName name="CallEnd_57" localSheetId="0">Entidad!$GW$1:$GW$3</definedName>
    <definedName name="CallEnd_58" localSheetId="0">Entidad!$GP$1:$GP$6</definedName>
    <definedName name="CallEnd_59" localSheetId="0">Entidad!$GT$1:$GT$2</definedName>
    <definedName name="CallEnd_6" localSheetId="0">Entidad!$HA$1:$HA$4</definedName>
    <definedName name="CallEnd_60" localSheetId="0">Entidad!$GN$1:$GN$6</definedName>
    <definedName name="CallEnd_61" localSheetId="0">Entidad!$GQ$1:$GQ$3</definedName>
    <definedName name="CallEnd_62" localSheetId="0">Entidad!$GR$1:$GR$3</definedName>
    <definedName name="CallEnd_63" localSheetId="0">Entidad!$GJ$1:$GJ$6</definedName>
    <definedName name="CallEnd_64" localSheetId="0">Entidad!$GK$1:$GK$6</definedName>
    <definedName name="CallEnd_65" localSheetId="0">Entidad!$GJ$1:$GJ$6</definedName>
    <definedName name="CallEnd_66" localSheetId="0">Entidad!$GK$1:$GK$6</definedName>
    <definedName name="CallEnd_67" localSheetId="0">Entidad!$GN$1:$GN$3</definedName>
    <definedName name="CallEnd_68" localSheetId="0">Entidad!$GQ$1:$GQ$3</definedName>
    <definedName name="CallEnd_69" localSheetId="0">Entidad!$GL$1:$GL$3</definedName>
    <definedName name="CallEnd_7" localSheetId="0">Entidad!$GZ$1:$GZ$3</definedName>
    <definedName name="CallEnd_70" localSheetId="0">Entidad!$GP$1:$GP$2</definedName>
    <definedName name="CallEnd_71" localSheetId="0">Entidad!$GM$1:$GM$3</definedName>
    <definedName name="CallEnd_72" localSheetId="0">Entidad!$GO$1:$GO$2</definedName>
    <definedName name="CallEnd_73" localSheetId="0">Entidad!$GD$1:$GD$6</definedName>
    <definedName name="CallEnd_74" localSheetId="0">Entidad!$GE$1:$GE$6</definedName>
    <definedName name="CallEnd_75" localSheetId="0">Entidad!$GF$1:$GF$2</definedName>
    <definedName name="CallEnd_76" localSheetId="0">Entidad!$GG$1:$GG$2</definedName>
    <definedName name="CallEnd_77" localSheetId="0">Entidad!$GH$1:$GH$2</definedName>
    <definedName name="CallEnd_78" localSheetId="0">Entidad!$GI$1:$GI$10</definedName>
    <definedName name="CallEnd_79" localSheetId="0">Entidad!$GH$1:$GH$2</definedName>
    <definedName name="CallEnd_8" localSheetId="0">Entidad!$GZ$1:$GZ$3</definedName>
    <definedName name="CallEnd_80" localSheetId="0">Entidad!$GI$1:$GI$10</definedName>
    <definedName name="CallEnd_81" localSheetId="0">Entidad!$GG$1:$GG$2</definedName>
    <definedName name="CallEnd_82" localSheetId="0">Entidad!$GF$1:$GF$2</definedName>
    <definedName name="CallEnd_83" localSheetId="0">Entidad!$GE$1:$GE$6</definedName>
    <definedName name="CallEnd_84" localSheetId="0">Entidad!$GD$1:$GD$6</definedName>
    <definedName name="CallEnd_85" localSheetId="0">Entidad!$FX$1:$FX$7</definedName>
    <definedName name="CallEnd_86" localSheetId="0">Entidad!$FZ$1:$FZ$7</definedName>
    <definedName name="CallEnd_87" localSheetId="0">Entidad!$GB$1:$GB$17</definedName>
    <definedName name="CallEnd_88" localSheetId="0">Entidad!$GC$1:$GC$17</definedName>
    <definedName name="CallEnd_89" localSheetId="0">Entidad!$GA$1:$GA$17</definedName>
    <definedName name="CallEnd_9" localSheetId="0">Entidad!$HA$1:$HA$4</definedName>
    <definedName name="CallEnd_90" localSheetId="0">Entidad!$FY$1:$FY$7</definedName>
    <definedName name="CallEnd_92" localSheetId="0">Entidad!$FW$1:$FW$7</definedName>
    <definedName name="CallEnd_94" localSheetId="0">Entidad!$FQ$1:$FQ$7</definedName>
    <definedName name="CallEnd_95" localSheetId="0">Entidad!$FR$1:$FR$7</definedName>
    <definedName name="CallEnd_96" localSheetId="0">Entidad!$FV$1:$FV$2</definedName>
    <definedName name="CallEnd_97" localSheetId="0">Entidad!$FT$1:$FT$2</definedName>
    <definedName name="CallEnd_98" localSheetId="0">Entidad!$FU$1:$FU$3</definedName>
    <definedName name="CallEnd_99" localSheetId="0">Entidad!$FS$1:$FS$2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3" name="Conexión21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4" name="Conexión21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5" name="Conexión21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8" name="Conexión22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39" name="Conexión22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40" name="Conexión22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1" name="Conexión22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2" name="Conexión22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3_Q2].dbo.filelist where collectionname like '%INDOOR_A3-VLC-R11%' group by dbo.fn_lcc_getElement(1, collectionname,'_')"/>
  </connection>
  <connection id="143" name="Conexión22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MRoad_A3_Q2].dbo.filelist where collectionname like '%INDOOR_A3-VLC-R11%' group by dbo.fn_lcc_getElement(1, collectionname,'_')"/>
  </connection>
  <connection id="144" name="Conexión22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5" name="Conexión22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6" name="Conexión22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9" name="Conexión23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50" name="Conexión23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51" name="Conexión23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52" name="Conexión23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3" name="Conexión23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4" name="Conexión23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5_Q2].dbo.filelist where collectionname like '%INDOOR_A5-BAD-R11%' group by dbo.fn_lcc_getElement(1, collectionname,'_')"/>
  </connection>
  <connection id="155" name="Conexión23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6" name="Conexión23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7" name="Conexión23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60" name="Conexión24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1" name="Conexión24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2" name="Conexión24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63" name="Conexión24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64" name="Conexión24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5" name="Conexión24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6" name="Conexión24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7" name="Conexión24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8" name="Conexión24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1" name="Conexión25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2" name="Conexión25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73" name="Conexión25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74" name="Conexión25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5" name="Conexión25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6" name="Conexión25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7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27" type="1" refreshedVersion="0" background="1">
    <dbPr connection="DRIVER=SQL Server;SERVER=10.1.12.32;UID=sa;APP=Microsoft® Query;WSID=WIN-4DJQSKQJN8J;DATABASE=FY1516_Data_Rest_3G_H1;Network=DBMS"/>
  </connection>
  <connection id="179" name="Conexión28" type="1" refreshedVersion="0" background="1">
    <dbPr connection="DRIVER=SQL Server;SERVER=10.1.12.32;UID=sa;APP=Microsoft® Query;WSID=WIN-4DJQSKQJN8J;DATABASE=Master;Network=DBMS"/>
  </connection>
  <connection id="18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31" type="1" refreshedVersion="0" background="1">
    <dbPr connection="DRIVER=SQL Server;SERVER=10.1.12.32;UID=sa;APP=Microsoft® Query;WSID=WIN-4DJQSKQJN8J;DATABASE=Master;Network=DBMS"/>
  </connection>
  <connection id="18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0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0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1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1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1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1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1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1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1" name="Conexión66" type="1" refreshedVersion="0" background="1">
    <dbPr connection="DRIVER=SQL Server;SERVER=10.1.12.32;UID=sa;APP=Microsoft® Query;WSID=WIN-4DJQSKQJN8J;DATABASE=Master;Network=DBMS"/>
  </connection>
  <connection id="222" name="Conexión67" type="1" refreshedVersion="0" background="1">
    <dbPr connection="DRIVER=SQL Server;SERVER=10.1.12.32;UID=sa;APP=Microsoft® Query;WSID=WIN-4DJQSKQJN8J;DATABASE=Master;Network=DBMS"/>
  </connection>
  <connection id="22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2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3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3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3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3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3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3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3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4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4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4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4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4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5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5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2" name="Conexión94" type="1" refreshedVersion="0" background="1">
    <dbPr connection="DRIVER=SQL Server;SERVER=10.1.12.32;UID=sa;APP=Microsoft® Query;WSID=WIN-4DJQSKQJN8J;DATABASE=Master;Network=DBMS"/>
  </connection>
  <connection id="25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4" name="Conexión96" type="1" refreshedVersion="0" background="1">
    <dbPr connection="DRIVER=SQL Server;SERVER=10.1.12.32;UID=sa;APP=Microsoft® Query;WSID=4JNJ1P1-E6410;DATABASE=Master;Network=DBMS"/>
  </connection>
  <connection id="25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5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5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<sst xmlns="http://schemas.openxmlformats.org/spreadsheetml/2006/main" count="5084" uniqueCount="406">
  <si>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</si>
  <si>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</si>
  <si>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</si>
  <si>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</si>
  <si>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</si>
  <si>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</si>
  <si>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</si>
  <si>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</si>
  <si>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</si>
  <si>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</si>
  <si>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</si>
  <si>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</si>
  <si>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</si>
  <si>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</si>
  <si>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</si>
  <si>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</si>
  <si>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</si>
  <si>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</si>
  <si>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</si>
  <si>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</si>
  <si>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</si>
  <si>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</si>
  <si>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</si>
  <si>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</si>
  <si>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</si>
  <si>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</si>
  <si>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</si>
  <si>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</si>
  <si>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</si>
  <si>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</si>
  <si>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</si>
  <si>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</si>
  <si>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</si>
  <si>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</si>
  <si>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</si>
  <si>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</si>
  <si>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</si>
  <si>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</si>
  <si>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</si>
  <si>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</si>
  <si>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</si>
  <si>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</si>
  <si>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</si>
  <si>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</si>
  <si>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</si>
  <si>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</si>
  <si>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</si>
  <si>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</si>
  <si>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</si>
  <si>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</si>
  <si>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</si>
  <si>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</si>
  <si>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</si>
  <si>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</si>
  <si>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</si>
  <si>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</si>
  <si>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</si>
  <si>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</si>
  <si>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</si>
  <si>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</si>
  <si>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</si>
  <si>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</si>
  <si>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</si>
  <si>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</si>
  <si>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</si>
  <si>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</si>
  <si>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</si>
  <si>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</si>
  <si>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</si>
  <si>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</si>
  <si>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</si>
  <si>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</si>
  <si>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</si>
  <si>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</si>
  <si>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</si>
  <si>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</si>
  <si>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</si>
  <si>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</si>
  <si>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</si>
  <si>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</si>
  <si>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</si>
  <si>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</si>
  <si>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</si>
  <si>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</si>
  <si>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</si>
  <si>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</si>
  <si>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</si>
  <si>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</si>
  <si>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</si>
  <si>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</si>
  <si>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</si>
  <si>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</si>
  <si>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</si>
  <si>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</si>
  <si>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</si>
  <si>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</si>
  <si>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</si>
  <si>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</si>
  <si>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</si>
  <si>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</si>
  <si>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</si>
  <si>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</si>
  <si>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</si>
  <si>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</si>
  <si>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</si>
  <si>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</si>
  <si>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</si>
  <si>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</si>
  <si>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</si>
  <si>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</si>
  <si>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</si>
  <si>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</si>
  <si>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</si>
  <si>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</si>
  <si>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</si>
  <si>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</si>
  <si>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</si>
  <si>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</si>
  <si>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</si>
  <si>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</si>
  <si>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</si>
  <si>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</si>
  <si>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</si>
  <si>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</si>
  <si>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</si>
  <si>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</si>
  <si>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</si>
  <si>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</si>
  <si>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</si>
  <si>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</si>
  <si>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</si>
  <si>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</si>
  <si>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</si>
  <si>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</si>
  <si>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</si>
  <si>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</si>
  <si>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</si>
  <si>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</si>
  <si>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</si>
  <si>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</si>
  <si>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</si>
  <si>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</si>
  <si>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</si>
  <si>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</si>
  <si>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</si>
  <si>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</si>
  <si>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</si>
  <si>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</si>
  <si>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</si>
  <si>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</si>
  <si>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</si>
  <si>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</si>
  <si>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</si>
  <si>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</si>
  <si>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</si>
  <si>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</si>
  <si>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</si>
  <si>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</si>
  <si>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</si>
  <si>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</si>
  <si>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</si>
  <si>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</si>
  <si>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</si>
  <si>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</si>
  <si>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</si>
  <si>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</si>
  <si>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</si>
  <si>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</si>
  <si>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</si>
  <si>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</si>
  <si>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</si>
  <si>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</si>
  <si>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</si>
  <si>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</si>
  <si>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</si>
  <si>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</si>
  <si>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</si>
  <si>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</si>
  <si>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</si>
  <si>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</si>
  <si>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</si>
  <si>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</si>
  <si>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</si>
  <si>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</si>
  <si>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</si>
  <si>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</si>
  <si>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</si>
  <si>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</si>
  <si>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</si>
  <si>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</si>
  <si>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</si>
  <si>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</si>
  <si>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</si>
  <si>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</si>
  <si>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</si>
  <si>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</si>
  <si>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</si>
  <si>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</si>
  <si>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</si>
  <si>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</si>
  <si>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</si>
  <si>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</si>
  <si>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</si>
  <si>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</si>
  <si>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</si>
  <si>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</si>
  <si>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</si>
  <si>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</si>
  <si>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</si>
  <si>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</si>
  <si>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</si>
  <si>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</si>
  <si>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</si>
  <si>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</si>
  <si>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</si>
  <si>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</si>
  <si>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</si>
  <si>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</si>
  <si>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</si>
  <si>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</si>
  <si>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</si>
  <si>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</si>
  <si>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</si>
  <si>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</si>
  <si>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</si>
  <si>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</si>
  <si>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</si>
  <si>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</si>
  <si>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</si>
  <si>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</si>
  <si>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</si>
  <si>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</si>
  <si>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</si>
  <si>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</si>
  <si>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</si>
  <si>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</si>
  <si>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</si>
  <si>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</si>
  <si>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</si>
  <si>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</si>
  <si>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</si>
  <si>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</si>
  <si>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</si>
  <si>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</si>
  <si>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</si>
  <si>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</si>
  <si>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</si>
  <si>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</si>
  <si>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</si>
  <si>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</si>
  <si>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</si>
  <si>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</si>
  <si>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</si>
  <si>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</si>
  <si>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</si>
  <si>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</si>
  <si>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</si>
  <si>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</si>
  <si>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</si>
  <si>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</si>
  <si>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</si>
  <si>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</si>
  <si>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</si>
  <si>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</si>
  <si>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</si>
  <si>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</si>
  <si>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</si>
  <si>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</si>
  <si>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</si>
  <si>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</si>
  <si>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</si>
  <si>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</si>
  <si>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</si>
  <si>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</si>
  <si>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</si>
  <si>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</si>
  <si>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</si>
  <si>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</si>
  <si>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</si>
  <si>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</si>
  <si>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</si>
  <si>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</si>
  <si>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</si>
  <si>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</si>
  <si>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</si>
  <si>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</si>
  <si>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</si>
  <si>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</si>
  <si>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</si>
  <si>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</si>
  <si>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</si>
  <si>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</si>
  <si>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</si>
  <si>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</si>
  <si>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</si>
  <si>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</si>
  <si>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</si>
  <si>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</si>
  <si>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</si>
  <si>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</si>
  <si>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</si>
  <si>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</si>
  <si>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</si>
  <si>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</si>
  <si>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</si>
  <si>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</si>
  <si>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</si>
  <si>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</si>
  <si>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</si>
  <si>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</si>
  <si>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</si>
  <si>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</si>
  <si>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</si>
  <si>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</si>
  <si>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</si>
  <si>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</si>
  <si>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</si>
  <si>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</si>
  <si>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</si>
  <si>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</si>
  <si>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</si>
  <si>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</si>
  <si>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</si>
  <si>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</si>
  <si>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</si>
  <si>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</si>
  <si>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</si>
  <si>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</si>
  <si>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</si>
  <si>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</si>
  <si>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</si>
  <si>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</si>
  <si>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</si>
  <si>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</si>
  <si>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</si>
  <si>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</si>
  <si>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</si>
  <si>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</si>
  <si>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</si>
  <si>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</si>
  <si>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</si>
  <si>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</si>
  <si>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</si>
  <si>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</si>
  <si>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</si>
  <si>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</si>
  <si>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</si>
  <si>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</si>
  <si>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</si>
  <si>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</si>
  <si>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</si>
  <si>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</si>
  <si>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</si>
  <si>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</si>
  <si>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</si>
  <si>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</si>
  <si>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</si>
  <si>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</si>
  <si>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</si>
  <si>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GI_TOSSA</t>
  </si>
  <si>
    <t>CA_CHICLANA</t>
  </si>
  <si>
    <t>FY1516_Data_Rest_3G_H2_2</t>
  </si>
  <si>
    <t>FY1516_Voice_Rest_3G_H2_2</t>
  </si>
  <si>
    <t>INDOOR_A3-VLC-R10</t>
  </si>
  <si>
    <t>INDOOR_A3-VLC-R11</t>
  </si>
  <si>
    <t>INDOOR_A3-VLC-R5</t>
  </si>
  <si>
    <t>INDOOR_A3-VLC-R6</t>
  </si>
  <si>
    <t>INDOOR_A3-VLC-R7</t>
  </si>
  <si>
    <t>INDOOR_A3-VLC-R8</t>
  </si>
  <si>
    <t>INDOOR_A3-VLC-R9</t>
  </si>
  <si>
    <t>20160128</t>
  </si>
  <si>
    <t>FY1516_Data_Rest_4G_H2_2</t>
  </si>
  <si>
    <t>FY1516_Voice_Rest_4G_H2_2</t>
  </si>
  <si>
    <t>INDOOR_A5-BAD-R1</t>
  </si>
  <si>
    <t>INDOOR_A5-BAD-R10</t>
  </si>
  <si>
    <t>INDOOR_A5-BAD-R11</t>
  </si>
  <si>
    <t>INDOOR_A5-BAD-R5</t>
  </si>
  <si>
    <t>INDOOR_A5-BAD-R6</t>
  </si>
  <si>
    <t>INDOOR_A5-BAD-R7</t>
  </si>
  <si>
    <t>INDOOR_A5-BAD-R8</t>
  </si>
  <si>
    <t>INDOOR_A5-BAD-R9</t>
  </si>
  <si>
    <t>20160127</t>
  </si>
  <si>
    <t>CA_ALGECIRAS</t>
  </si>
  <si>
    <t>GC_SANTALUCIADETIRAJANA-2</t>
  </si>
  <si>
    <t>TE_TERUEL</t>
  </si>
  <si>
    <t>Z_CALATAYUD</t>
  </si>
  <si>
    <t>20160119</t>
  </si>
  <si>
    <t>20160204</t>
  </si>
  <si>
    <t>GI_LLORET</t>
  </si>
  <si>
    <t>CA_CADIZ</t>
  </si>
  <si>
    <t>CA_CHIPIONA</t>
  </si>
  <si>
    <t>CA_PTOSANTAMARIA</t>
  </si>
  <si>
    <t>GC_PAJARA</t>
  </si>
  <si>
    <t>GC_PUERTODELROSARIO</t>
  </si>
  <si>
    <t>H_HUELVA</t>
  </si>
  <si>
    <t>S_NOJA</t>
  </si>
  <si>
    <t>PAJARA</t>
  </si>
  <si>
    <t>CA_LALINEADELACONCEPCION</t>
  </si>
  <si>
    <t>CA_ROTA</t>
  </si>
  <si>
    <t>CA_SOTOGRANDE</t>
  </si>
  <si>
    <t>CS_BENICARLO</t>
  </si>
  <si>
    <t>CS_BURRIANA</t>
  </si>
  <si>
    <t>CS_OROPESA</t>
  </si>
  <si>
    <t>CS_VINAROS</t>
  </si>
  <si>
    <t>GC_OLIVA</t>
  </si>
  <si>
    <t>H_LEPE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</si>
</sst>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68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4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35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41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55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57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48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64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8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4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62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81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73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71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69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31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51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43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7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3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45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6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53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52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67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83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5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85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32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50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87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77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28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44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82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78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29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95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88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76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4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80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61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70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6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59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79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9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40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39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4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75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37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96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38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90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86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49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33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89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94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60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63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7.xml><?xml version="1.0" encoding="utf-8"?>
<queryTable xmlns="http://schemas.openxmlformats.org/spreadsheetml/2006/main" name="CallEnd_72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92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0.xml><?xml version="1.0" encoding="utf-8"?>
<queryTable xmlns="http://schemas.openxmlformats.org/spreadsheetml/2006/main" name="CallEnd_58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1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2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3.xml><?xml version="1.0" encoding="utf-8"?>
<queryTable xmlns="http://schemas.openxmlformats.org/spreadsheetml/2006/main" name="CallEnd_25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6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4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5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6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8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54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2.xml><?xml version="1.0" encoding="utf-8"?>
<queryTable xmlns="http://schemas.openxmlformats.org/spreadsheetml/2006/main" name="CallEnd_65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3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4.xml><?xml version="1.0" encoding="utf-8"?>
<queryTable xmlns="http://schemas.openxmlformats.org/spreadsheetml/2006/main" name="CallEnd_66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9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0.xml><?xml version="1.0" encoding="utf-8"?>
<queryTable xmlns="http://schemas.openxmlformats.org/spreadsheetml/2006/main" name="CallEnd_56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1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74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3.xml><?xml version="1.0" encoding="utf-8"?>
<queryTable xmlns="http://schemas.openxmlformats.org/spreadsheetml/2006/main" name="CallEnd_42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4.xml><?xml version="1.0" encoding="utf-8"?>
<queryTable xmlns="http://schemas.openxmlformats.org/spreadsheetml/2006/main" name="CallEnd_84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12" Type="http://schemas.openxmlformats.org/officeDocument/2006/relationships/image" Target="../media/image4.emf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38" Type="http://schemas.openxmlformats.org/officeDocument/2006/relationships/queryTable" Target="../queryTables/queryTable223.xml"/><Relationship Id="rId254" Type="http://schemas.openxmlformats.org/officeDocument/2006/relationships/queryTable" Target="../queryTables/queryTable239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249" Type="http://schemas.openxmlformats.org/officeDocument/2006/relationships/queryTable" Target="../queryTables/queryTable234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C116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6" width="29.7109375" style="1" customWidth="1"/>
    <col min="27" max="28" width="37.5703125" style="1" bestFit="1" customWidth="1"/>
    <col min="29" max="30" width="24.5703125" style="1" customWidth="1"/>
    <col min="31" max="32" width="33.7109375" style="1" customWidth="1"/>
    <col min="33" max="33" width="29.42578125" style="1" customWidth="1"/>
    <col min="34" max="34" width="37.5703125" style="1" bestFit="1" customWidth="1"/>
    <col min="35" max="35" width="33.7109375" style="1" customWidth="1"/>
    <col min="36" max="36" width="32" style="1" bestFit="1" customWidth="1"/>
    <col min="37" max="37" width="32" style="1" customWidth="1"/>
    <col min="38" max="38" width="37.5703125" style="1" bestFit="1" customWidth="1"/>
    <col min="39" max="40" width="9" style="1" customWidth="1"/>
    <col min="41" max="41" width="33.7109375" style="1" customWidth="1"/>
    <col min="42" max="47" width="19.85546875" style="1" customWidth="1"/>
    <col min="48" max="48" width="9" style="1" customWidth="1"/>
    <col min="49" max="49" width="37.5703125" style="1" bestFit="1" customWidth="1"/>
    <col min="50" max="50" width="33.7109375" style="1" customWidth="1"/>
    <col min="51" max="57" width="19.5703125" style="1" customWidth="1"/>
    <col min="58" max="59" width="9" style="1" customWidth="1"/>
    <col min="60" max="60" width="37.5703125" style="1" bestFit="1" customWidth="1"/>
    <col min="61" max="61" width="33.7109375" style="1" customWidth="1"/>
    <col min="62" max="62" width="32" style="1" bestFit="1" customWidth="1"/>
    <col min="63" max="63" width="32" style="1" customWidth="1"/>
    <col min="64" max="64" width="32" style="1" bestFit="1" customWidth="1"/>
    <col min="65" max="65" width="32" style="1" customWidth="1"/>
    <col min="66" max="66" width="32" style="1" bestFit="1" customWidth="1"/>
    <col min="67" max="67" width="32" style="1" customWidth="1"/>
    <col min="68" max="68" width="32" style="1" bestFit="1" customWidth="1"/>
    <col min="69" max="69" width="37.5703125" style="1" bestFit="1" customWidth="1"/>
    <col min="70" max="70" width="32" style="1" bestFit="1" customWidth="1"/>
    <col min="71" max="71" width="33.7109375" style="1" customWidth="1"/>
    <col min="72" max="75" width="29.42578125" style="1" customWidth="1"/>
    <col min="76" max="76" width="37.5703125" style="1" bestFit="1" customWidth="1"/>
    <col min="77" max="77" width="33.7109375" style="1" customWidth="1"/>
    <col min="78" max="78" width="32" style="1" bestFit="1" customWidth="1"/>
    <col min="79" max="79" width="32" style="1" customWidth="1"/>
    <col min="80" max="80" width="37.5703125" style="1" bestFit="1" customWidth="1"/>
    <col min="81" max="81" width="33.7109375" style="1" customWidth="1"/>
    <col min="82" max="86" width="18.85546875" style="1" customWidth="1"/>
    <col min="87" max="87" width="37.5703125" style="1" bestFit="1" customWidth="1"/>
    <col min="88" max="88" width="33.7109375" style="1" customWidth="1"/>
    <col min="89" max="95" width="20" style="1" customWidth="1"/>
    <col min="96" max="97" width="37.5703125" style="1" bestFit="1" customWidth="1"/>
    <col min="98" max="98" width="33.7109375" style="1" customWidth="1"/>
    <col min="99" max="99" width="37.5703125" style="1" bestFit="1" customWidth="1"/>
    <col min="100" max="100" width="33.7109375" style="1" bestFit="1" customWidth="1"/>
    <col min="101" max="101" width="32" style="1" bestFit="1" customWidth="1"/>
    <col min="102" max="102" width="32" style="1" customWidth="1"/>
    <col min="103" max="103" width="32" style="1" bestFit="1" customWidth="1"/>
    <col min="104" max="104" width="32" style="1" customWidth="1"/>
    <col min="105" max="105" width="37.5703125" style="1" bestFit="1" customWidth="1"/>
    <col min="106" max="106" width="33.7109375" style="1" bestFit="1" customWidth="1"/>
    <col min="107" max="114" width="29.42578125" style="1" customWidth="1"/>
    <col min="115" max="115" width="33.7109375" style="1" bestFit="1" customWidth="1"/>
    <col min="116" max="117" width="29.42578125" style="1" customWidth="1"/>
    <col min="118" max="118" width="14.7109375" style="1" customWidth="1"/>
    <col min="119" max="120" width="33.85546875" style="1" bestFit="1" customWidth="1"/>
    <col min="121" max="122" width="33.7109375" style="1" customWidth="1"/>
    <col min="123" max="123" width="16.42578125" style="1" customWidth="1"/>
    <col min="124" max="124" width="33.85546875" style="1" bestFit="1" customWidth="1"/>
    <col min="125" max="125" width="12.42578125" style="1" customWidth="1"/>
    <col min="126" max="126" width="16.42578125" style="1" customWidth="1"/>
    <col min="127" max="127" width="33.85546875" style="1" bestFit="1" customWidth="1"/>
    <col min="128" max="128" width="33.7109375" style="1" customWidth="1"/>
    <col min="129" max="129" width="14.7109375" style="1" customWidth="1"/>
    <col min="130" max="130" width="33.85546875" style="1" bestFit="1" customWidth="1"/>
    <col min="131" max="132" width="33.7109375" style="1" customWidth="1"/>
    <col min="133" max="136" width="14.7109375" style="1" customWidth="1"/>
    <col min="137" max="138" width="33.85546875" style="1" bestFit="1" customWidth="1"/>
    <col min="139" max="139" width="33.7109375" style="1" customWidth="1"/>
    <col min="140" max="141" width="27.42578125" style="1" bestFit="1" customWidth="1"/>
    <col min="142" max="142" width="27.5703125" style="1" customWidth="1"/>
    <col min="143" max="143" width="27.42578125" style="1" bestFit="1" customWidth="1"/>
    <col min="144" max="144" width="27.5703125" style="1" customWidth="1"/>
    <col min="145" max="146" width="19.28515625" style="1" customWidth="1"/>
    <col min="147" max="148" width="26.7109375" style="1" bestFit="1" customWidth="1"/>
    <col min="149" max="149" width="27.5703125" style="1" customWidth="1"/>
    <col min="150" max="150" width="26.7109375" style="1" bestFit="1" customWidth="1"/>
    <col min="151" max="152" width="12.42578125" style="1" customWidth="1"/>
    <col min="153" max="153" width="26.7109375" style="1" bestFit="1" customWidth="1"/>
    <col min="154" max="154" width="27.5703125" style="1" customWidth="1"/>
    <col min="155" max="156" width="12.42578125" style="1" customWidth="1"/>
    <col min="157" max="157" width="26.7109375" style="1" bestFit="1" customWidth="1"/>
    <col min="158" max="158" width="12.42578125" style="1" customWidth="1"/>
    <col min="159" max="159" width="27.5703125" style="1" customWidth="1"/>
    <col min="160" max="161" width="26.7109375" style="1" bestFit="1" customWidth="1"/>
    <col min="162" max="163" width="12.42578125" style="1" customWidth="1"/>
    <col min="164" max="164" width="16.85546875" style="1" customWidth="1"/>
    <col min="165" max="165" width="26.7109375" style="1" bestFit="1" customWidth="1"/>
    <col min="166" max="166" width="27.5703125" style="1" customWidth="1"/>
    <col min="167" max="167" width="26" style="1" bestFit="1" customWidth="1"/>
    <col min="168" max="168" width="16.85546875" style="1" customWidth="1"/>
    <col min="169" max="170" width="26.7109375" style="1" bestFit="1" customWidth="1"/>
    <col min="171" max="171" width="27.5703125" style="1" customWidth="1"/>
    <col min="172" max="172" width="12.42578125" style="1" customWidth="1"/>
    <col min="173" max="173" width="26.7109375" style="1" bestFit="1" customWidth="1"/>
    <col min="174" max="174" width="27.5703125" style="1" customWidth="1"/>
    <col min="175" max="178" width="12.42578125" style="1" customWidth="1"/>
    <col min="179" max="180" width="26.7109375" style="1" bestFit="1" customWidth="1"/>
    <col min="181" max="182" width="27.5703125" style="1" customWidth="1"/>
    <col min="183" max="185" width="28.140625" style="1" customWidth="1"/>
    <col min="186" max="186" width="26.7109375" style="1" hidden="1" customWidth="1"/>
    <col min="187" max="187" width="27.5703125" style="1" hidden="1" customWidth="1"/>
    <col min="188" max="188" width="8.140625" style="1" hidden="1" customWidth="1"/>
    <col min="189" max="189" width="12.42578125" style="1" hidden="1" customWidth="1"/>
    <col min="190" max="191" width="9" style="1" hidden="1" customWidth="1"/>
    <col min="192" max="192" width="26.7109375" style="1" hidden="1" customWidth="1"/>
    <col min="193" max="193" width="27.5703125" style="1" hidden="1" customWidth="1"/>
    <col min="194" max="195" width="9.5703125" style="1" customWidth="1"/>
    <col min="196" max="196" width="26.7109375" style="1" hidden="1" customWidth="1"/>
    <col min="197" max="197" width="9" style="1" customWidth="1"/>
    <col min="198" max="198" width="26.7109375" style="1" hidden="1" customWidth="1"/>
    <col min="199" max="200" width="8.140625" style="1" hidden="1" customWidth="1"/>
    <col min="201" max="201" width="26.7109375" style="1" bestFit="1" customWidth="1"/>
    <col min="202" max="202" width="26.7109375" style="1" customWidth="1"/>
    <col min="203" max="204" width="27.5703125" style="1" customWidth="1"/>
    <col min="205" max="205" width="8.140625" style="1" customWidth="1"/>
    <col min="206" max="207" width="5.140625" style="1" customWidth="1"/>
    <col min="208" max="208" width="24.28515625" style="1" hidden="1" customWidth="1"/>
    <col min="209" max="209" width="25.28515625" style="1" hidden="1" customWidth="1"/>
    <col min="210" max="211" width="10.42578125" style="1" hidden="1" customWidth="1"/>
    <col min="212" max="16384" width="11.42578125" style="1"/>
  </cols>
  <sheetData>
    <row r="1" spans="2:21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389</v>
      </c>
      <c r="AA1" s="1" t="s">
        <v>156</v>
      </c>
      <c r="AB1" s="1" t="s">
        <v>156</v>
      </c>
      <c r="AC1" s="1" t="s">
        <v>389</v>
      </c>
      <c r="AD1" s="1" t="s">
        <v>389</v>
      </c>
      <c r="AE1" s="1" t="s">
        <v>194</v>
      </c>
      <c r="AF1" s="1" t="s">
        <v>194</v>
      </c>
      <c r="AG1" s="1" t="s">
        <v>228</v>
      </c>
      <c r="AH1" s="1" t="s">
        <v>156</v>
      </c>
      <c r="AI1" s="1" t="s">
        <v>194</v>
      </c>
      <c r="AJ1" s="1" t="s">
        <v>228</v>
      </c>
      <c r="AK1" s="1" t="s">
        <v>228</v>
      </c>
      <c r="AL1" s="1" t="s">
        <v>156</v>
      </c>
      <c r="AM1" s="1" t="s">
        <v>386</v>
      </c>
      <c r="AN1" s="1" t="s">
        <v>386</v>
      </c>
      <c r="AO1" s="1" t="s">
        <v>194</v>
      </c>
      <c r="AP1" s="1" t="s">
        <v>373</v>
      </c>
      <c r="AQ1" s="1" t="s">
        <v>373</v>
      </c>
      <c r="AR1" s="1" t="s">
        <v>373</v>
      </c>
      <c r="AS1" s="1" t="s">
        <v>373</v>
      </c>
      <c r="AT1" s="1" t="s">
        <v>373</v>
      </c>
      <c r="AU1" s="1" t="s">
        <v>373</v>
      </c>
      <c r="AV1" s="1" t="s">
        <v>381</v>
      </c>
      <c r="AW1" s="1" t="s">
        <v>156</v>
      </c>
      <c r="AX1" s="1" t="s">
        <v>194</v>
      </c>
      <c r="AY1" s="1" t="s">
        <v>103</v>
      </c>
      <c r="AZ1" s="1" t="s">
        <v>103</v>
      </c>
      <c r="BA1" s="1" t="s">
        <v>103</v>
      </c>
      <c r="BB1" s="1" t="s">
        <v>103</v>
      </c>
      <c r="BC1" s="1" t="s">
        <v>103</v>
      </c>
      <c r="BD1" s="1" t="s">
        <v>103</v>
      </c>
      <c r="BE1" s="1" t="s">
        <v>103</v>
      </c>
      <c r="BF1" s="1" t="s">
        <v>370</v>
      </c>
      <c r="BG1" s="1" t="s">
        <v>370</v>
      </c>
      <c r="BH1" s="1" t="s">
        <v>156</v>
      </c>
      <c r="BI1" s="1" t="s">
        <v>194</v>
      </c>
      <c r="BJ1" s="1" t="s">
        <v>228</v>
      </c>
      <c r="BK1" s="1" t="s">
        <v>228</v>
      </c>
      <c r="BL1" s="1" t="s">
        <v>228</v>
      </c>
      <c r="BM1" s="1" t="s">
        <v>228</v>
      </c>
      <c r="BN1" s="1" t="s">
        <v>228</v>
      </c>
      <c r="BO1" s="1" t="s">
        <v>228</v>
      </c>
      <c r="BP1" s="1" t="s">
        <v>228</v>
      </c>
      <c r="BQ1" s="1" t="s">
        <v>156</v>
      </c>
      <c r="BR1" s="1" t="s">
        <v>228</v>
      </c>
      <c r="BS1" s="1" t="s">
        <v>194</v>
      </c>
      <c r="BT1" s="1" t="s">
        <v>228</v>
      </c>
      <c r="BU1" s="1" t="s">
        <v>228</v>
      </c>
      <c r="BV1" s="1" t="s">
        <v>228</v>
      </c>
      <c r="BW1" s="1" t="s">
        <v>228</v>
      </c>
      <c r="BX1" s="1" t="s">
        <v>156</v>
      </c>
      <c r="BY1" s="1" t="s">
        <v>194</v>
      </c>
      <c r="BZ1" s="1" t="s">
        <v>228</v>
      </c>
      <c r="CA1" s="1" t="s">
        <v>228</v>
      </c>
      <c r="CB1" s="1" t="s">
        <v>156</v>
      </c>
      <c r="CC1" s="1" t="s">
        <v>194</v>
      </c>
      <c r="CD1" s="1" t="s">
        <v>135</v>
      </c>
      <c r="CE1" s="1" t="s">
        <v>135</v>
      </c>
      <c r="CF1" s="1" t="s">
        <v>135</v>
      </c>
      <c r="CG1" s="1" t="s">
        <v>135</v>
      </c>
      <c r="CH1" s="1" t="s">
        <v>135</v>
      </c>
      <c r="CI1" s="1" t="s">
        <v>156</v>
      </c>
      <c r="CJ1" s="1" t="s">
        <v>194</v>
      </c>
      <c r="CK1" s="1" t="s">
        <v>327</v>
      </c>
      <c r="CL1" s="1" t="s">
        <v>327</v>
      </c>
      <c r="CM1" s="1" t="s">
        <v>327</v>
      </c>
      <c r="CN1" s="1" t="s">
        <v>327</v>
      </c>
      <c r="CO1" s="1" t="s">
        <v>327</v>
      </c>
      <c r="CP1" s="1" t="s">
        <v>327</v>
      </c>
      <c r="CQ1" s="1" t="s">
        <v>327</v>
      </c>
      <c r="CR1" s="1" t="s">
        <v>156</v>
      </c>
      <c r="CS1" s="1" t="s">
        <v>156</v>
      </c>
      <c r="CT1" s="1" t="s">
        <v>194</v>
      </c>
      <c r="CU1" s="1" t="s">
        <v>156</v>
      </c>
      <c r="CV1" s="1" t="s">
        <v>194</v>
      </c>
      <c r="CW1" s="1" t="s">
        <v>228</v>
      </c>
      <c r="CX1" s="1" t="s">
        <v>228</v>
      </c>
      <c r="CY1" s="1" t="s">
        <v>228</v>
      </c>
      <c r="CZ1" s="1" t="s">
        <v>228</v>
      </c>
      <c r="DA1" s="1" t="s">
        <v>156</v>
      </c>
      <c r="DB1" s="1" t="s">
        <v>194</v>
      </c>
      <c r="DC1" s="1" t="s">
        <v>228</v>
      </c>
      <c r="DD1" s="1" t="s">
        <v>228</v>
      </c>
      <c r="DE1" s="1" t="s">
        <v>228</v>
      </c>
      <c r="DF1" s="1" t="s">
        <v>228</v>
      </c>
      <c r="DG1" s="1" t="s">
        <v>228</v>
      </c>
      <c r="DH1" s="1" t="s">
        <v>228</v>
      </c>
      <c r="DI1" s="1" t="s">
        <v>228</v>
      </c>
      <c r="DJ1" s="1" t="s">
        <v>228</v>
      </c>
      <c r="DK1" s="1" t="s">
        <v>194</v>
      </c>
      <c r="DL1" s="1" t="s">
        <v>228</v>
      </c>
      <c r="DM1" s="1" t="s">
        <v>228</v>
      </c>
      <c r="DN1" s="1" t="s">
        <v>130</v>
      </c>
      <c r="DO1" s="1" t="s">
        <v>116</v>
      </c>
      <c r="DP1" s="1" t="s">
        <v>116</v>
      </c>
      <c r="DQ1" s="1" t="s">
        <v>122</v>
      </c>
      <c r="DR1" s="1" t="s">
        <v>122</v>
      </c>
      <c r="DS1" s="1" t="s">
        <v>135</v>
      </c>
      <c r="DT1" s="1" t="s">
        <v>116</v>
      </c>
      <c r="DU1" s="1" t="s">
        <v>144</v>
      </c>
      <c r="DV1" s="1" t="s">
        <v>135</v>
      </c>
      <c r="DW1" s="1" t="s">
        <v>116</v>
      </c>
      <c r="DX1" s="1" t="s">
        <v>122</v>
      </c>
      <c r="DY1" s="1" t="s">
        <v>130</v>
      </c>
      <c r="DZ1" s="1" t="s">
        <v>116</v>
      </c>
      <c r="EA1" s="1" t="s">
        <v>122</v>
      </c>
      <c r="EB1" s="1" t="s">
        <v>122</v>
      </c>
      <c r="EC1" s="1" t="s">
        <v>130</v>
      </c>
      <c r="ED1" s="1" t="s">
        <v>130</v>
      </c>
      <c r="EE1" s="1" t="s">
        <v>130</v>
      </c>
      <c r="EG1" s="1" t="s">
        <v>116</v>
      </c>
      <c r="EH1" s="1" t="s">
        <v>116</v>
      </c>
      <c r="EI1" s="1" t="s">
        <v>122</v>
      </c>
      <c r="EJ1" s="1" t="s">
        <v>26</v>
      </c>
      <c r="EK1" s="1" t="s">
        <v>26</v>
      </c>
      <c r="EL1" s="1" t="s">
        <v>29</v>
      </c>
      <c r="EM1" s="1" t="s">
        <v>26</v>
      </c>
      <c r="EN1" s="1" t="s">
        <v>29</v>
      </c>
      <c r="EO1" s="1" t="s">
        <v>92</v>
      </c>
      <c r="EP1" s="1" t="s">
        <v>92</v>
      </c>
      <c r="EQ1" s="1" t="s">
        <v>26</v>
      </c>
      <c r="ER1" s="1" t="s">
        <v>26</v>
      </c>
      <c r="ES1" s="1" t="s">
        <v>29</v>
      </c>
      <c r="ET1" s="1" t="s">
        <v>26</v>
      </c>
      <c r="EU1" s="1" t="s">
        <v>47</v>
      </c>
      <c r="EW1" s="1" t="s">
        <v>26</v>
      </c>
      <c r="EX1" s="1" t="s">
        <v>29</v>
      </c>
      <c r="EY1" s="1" t="s">
        <v>47</v>
      </c>
      <c r="FA1" s="1" t="s">
        <v>26</v>
      </c>
      <c r="FB1" s="1" t="s">
        <v>47</v>
      </c>
      <c r="FC1" s="1" t="s">
        <v>29</v>
      </c>
      <c r="FD1" s="1" t="s">
        <v>26</v>
      </c>
      <c r="FE1" s="1" t="s">
        <v>26</v>
      </c>
      <c r="FF1" s="1" t="s">
        <v>47</v>
      </c>
      <c r="FG1" s="1" t="s">
        <v>47</v>
      </c>
      <c r="FH1" s="1" t="s">
        <v>57</v>
      </c>
      <c r="FI1" s="1" t="s">
        <v>26</v>
      </c>
      <c r="FJ1" s="1" t="s">
        <v>29</v>
      </c>
      <c r="FK1" s="1" t="s">
        <v>67</v>
      </c>
      <c r="FL1" s="1" t="s">
        <v>57</v>
      </c>
      <c r="FM1" s="1" t="s">
        <v>26</v>
      </c>
      <c r="FN1" s="1" t="s">
        <v>26</v>
      </c>
      <c r="FO1" s="1" t="s">
        <v>29</v>
      </c>
      <c r="FP1" s="1" t="s">
        <v>47</v>
      </c>
      <c r="FQ1" s="1" t="s">
        <v>26</v>
      </c>
      <c r="FR1" s="1" t="s">
        <v>29</v>
      </c>
      <c r="FS1" s="1" t="s">
        <v>47</v>
      </c>
      <c r="FT1" s="1" t="s">
        <v>47</v>
      </c>
      <c r="FV1" s="1" t="s">
        <v>47</v>
      </c>
      <c r="FW1" s="1" t="s">
        <v>26</v>
      </c>
      <c r="FX1" s="1" t="s">
        <v>26</v>
      </c>
      <c r="FY1" s="1" t="s">
        <v>29</v>
      </c>
      <c r="FZ1" s="1" t="s">
        <v>29</v>
      </c>
      <c r="GA1" s="1" t="s">
        <v>57</v>
      </c>
      <c r="GB1" s="1" t="s">
        <v>57</v>
      </c>
      <c r="GC1" s="1" t="s">
        <v>57</v>
      </c>
      <c r="GD1" s="1" t="s">
        <v>26</v>
      </c>
      <c r="GE1" s="1" t="s">
        <v>29</v>
      </c>
      <c r="GF1" s="1" t="s">
        <v>46</v>
      </c>
      <c r="GG1" s="1" t="s">
        <v>47</v>
      </c>
      <c r="GH1" s="1" t="s">
        <v>45</v>
      </c>
      <c r="GI1" s="1" t="s">
        <v>48</v>
      </c>
      <c r="GP1" s="1" t="s">
        <v>45</v>
      </c>
      <c r="GQ1" s="1" t="s">
        <v>43</v>
      </c>
      <c r="GZ1" s="1" t="s">
        <v>26</v>
      </c>
      <c r="HA1" s="1" t="s">
        <v>29</v>
      </c>
      <c r="HB1" s="1" t="s">
        <v>41</v>
      </c>
      <c r="HC1" s="1" t="s">
        <v>41</v>
      </c>
    </row>
    <row r="2" spans="2:211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390</v>
      </c>
      <c r="AA2" s="18" t="s">
        <v>157</v>
      </c>
      <c r="AB2" s="18" t="s">
        <v>157</v>
      </c>
      <c r="AC2" s="18" t="s">
        <v>390</v>
      </c>
      <c r="AD2" s="18" t="s">
        <v>390</v>
      </c>
      <c r="AE2" s="18" t="s">
        <v>195</v>
      </c>
      <c r="AF2" s="18" t="s">
        <v>195</v>
      </c>
      <c r="AG2" s="18" t="s">
        <v>229</v>
      </c>
      <c r="AH2" s="18" t="s">
        <v>157</v>
      </c>
      <c r="AI2" s="18" t="s">
        <v>195</v>
      </c>
      <c r="AJ2" s="18" t="s">
        <v>277</v>
      </c>
      <c r="AK2" s="18" t="s">
        <v>277</v>
      </c>
      <c r="AL2" s="18" t="s">
        <v>157</v>
      </c>
      <c r="AM2" s="18" t="s">
        <v>387</v>
      </c>
      <c r="AN2" s="18" t="s">
        <v>387</v>
      </c>
      <c r="AO2" s="18" t="s">
        <v>195</v>
      </c>
      <c r="AP2" s="18" t="s">
        <v>374</v>
      </c>
      <c r="AQ2" s="18" t="s">
        <v>374</v>
      </c>
      <c r="AR2" s="18" t="s">
        <v>374</v>
      </c>
      <c r="AS2" s="18" t="s">
        <v>374</v>
      </c>
      <c r="AT2" s="18" t="s">
        <v>374</v>
      </c>
      <c r="AU2" s="18" t="s">
        <v>374</v>
      </c>
      <c r="AW2" s="18" t="s">
        <v>157</v>
      </c>
      <c r="AX2" s="18" t="s">
        <v>195</v>
      </c>
      <c r="AY2" s="18" t="s">
        <v>363</v>
      </c>
      <c r="AZ2" s="18" t="s">
        <v>363</v>
      </c>
      <c r="BA2" s="18" t="s">
        <v>363</v>
      </c>
      <c r="BB2" s="18" t="s">
        <v>363</v>
      </c>
      <c r="BC2" s="18" t="s">
        <v>363</v>
      </c>
      <c r="BD2" s="18" t="s">
        <v>363</v>
      </c>
      <c r="BE2" s="18" t="s">
        <v>363</v>
      </c>
      <c r="BH2" s="18" t="s">
        <v>157</v>
      </c>
      <c r="BI2" s="18" t="s">
        <v>195</v>
      </c>
      <c r="BJ2" s="18" t="s">
        <v>277</v>
      </c>
      <c r="BK2" s="18" t="s">
        <v>277</v>
      </c>
      <c r="BL2" s="18" t="s">
        <v>277</v>
      </c>
      <c r="BM2" s="18" t="s">
        <v>277</v>
      </c>
      <c r="BN2" s="18" t="s">
        <v>277</v>
      </c>
      <c r="BO2" s="18" t="s">
        <v>277</v>
      </c>
      <c r="BP2" s="18" t="s">
        <v>277</v>
      </c>
      <c r="BQ2" s="18" t="s">
        <v>157</v>
      </c>
      <c r="BR2" s="18" t="s">
        <v>277</v>
      </c>
      <c r="BS2" s="18" t="s">
        <v>195</v>
      </c>
      <c r="BT2" s="18" t="s">
        <v>229</v>
      </c>
      <c r="BU2" s="18" t="s">
        <v>229</v>
      </c>
      <c r="BV2" s="18" t="s">
        <v>229</v>
      </c>
      <c r="BW2" s="18" t="s">
        <v>229</v>
      </c>
      <c r="BX2" s="18" t="s">
        <v>157</v>
      </c>
      <c r="BY2" s="18" t="s">
        <v>195</v>
      </c>
      <c r="BZ2" s="18" t="s">
        <v>277</v>
      </c>
      <c r="CA2" s="18" t="s">
        <v>277</v>
      </c>
      <c r="CB2" s="18" t="s">
        <v>157</v>
      </c>
      <c r="CC2" s="18" t="s">
        <v>195</v>
      </c>
      <c r="CD2" s="18" t="s">
        <v>336</v>
      </c>
      <c r="CE2" s="18" t="s">
        <v>336</v>
      </c>
      <c r="CF2" s="18" t="s">
        <v>336</v>
      </c>
      <c r="CG2" s="18" t="s">
        <v>336</v>
      </c>
      <c r="CH2" s="18" t="s">
        <v>336</v>
      </c>
      <c r="CI2" s="18" t="s">
        <v>157</v>
      </c>
      <c r="CJ2" s="18" t="s">
        <v>195</v>
      </c>
      <c r="CK2" s="18" t="s">
        <v>328</v>
      </c>
      <c r="CL2" s="18" t="s">
        <v>328</v>
      </c>
      <c r="CM2" s="18" t="s">
        <v>328</v>
      </c>
      <c r="CN2" s="18" t="s">
        <v>328</v>
      </c>
      <c r="CO2" s="18" t="s">
        <v>328</v>
      </c>
      <c r="CP2" s="18" t="s">
        <v>328</v>
      </c>
      <c r="CQ2" s="18" t="s">
        <v>328</v>
      </c>
      <c r="CR2" s="18" t="s">
        <v>157</v>
      </c>
      <c r="CS2" s="18" t="s">
        <v>157</v>
      </c>
      <c r="CT2" s="18" t="s">
        <v>195</v>
      </c>
      <c r="CU2" s="18" t="s">
        <v>157</v>
      </c>
      <c r="CV2" s="18" t="s">
        <v>195</v>
      </c>
      <c r="CW2" s="18" t="s">
        <v>277</v>
      </c>
      <c r="CX2" s="18" t="s">
        <v>277</v>
      </c>
      <c r="CY2" s="18" t="s">
        <v>277</v>
      </c>
      <c r="CZ2" s="18" t="s">
        <v>277</v>
      </c>
      <c r="DA2" s="18" t="s">
        <v>157</v>
      </c>
      <c r="DB2" s="18" t="s">
        <v>195</v>
      </c>
      <c r="DC2" s="18" t="s">
        <v>229</v>
      </c>
      <c r="DD2" s="18" t="s">
        <v>229</v>
      </c>
      <c r="DE2" s="18" t="s">
        <v>229</v>
      </c>
      <c r="DF2" s="18" t="s">
        <v>229</v>
      </c>
      <c r="DG2" s="18" t="s">
        <v>229</v>
      </c>
      <c r="DH2" s="18" t="s">
        <v>229</v>
      </c>
      <c r="DI2" s="18" t="s">
        <v>229</v>
      </c>
      <c r="DJ2" s="18" t="s">
        <v>229</v>
      </c>
      <c r="DK2" s="18" t="s">
        <v>195</v>
      </c>
      <c r="DL2" s="18" t="s">
        <v>229</v>
      </c>
      <c r="DM2" s="18" t="s">
        <v>229</v>
      </c>
      <c r="DN2" s="18" t="s">
        <v>131</v>
      </c>
      <c r="DO2" s="18" t="s">
        <v>26</v>
      </c>
      <c r="DP2" s="18" t="s">
        <v>26</v>
      </c>
      <c r="DQ2" s="18" t="s">
        <v>29</v>
      </c>
      <c r="DR2" s="18" t="s">
        <v>29</v>
      </c>
      <c r="DS2" s="18" t="s">
        <v>136</v>
      </c>
      <c r="DT2" s="18" t="s">
        <v>26</v>
      </c>
      <c r="DU2" s="18" t="s">
        <v>142</v>
      </c>
      <c r="DV2" s="18" t="s">
        <v>136</v>
      </c>
      <c r="DW2" s="18" t="s">
        <v>26</v>
      </c>
      <c r="DX2" s="18" t="s">
        <v>29</v>
      </c>
      <c r="DY2" s="18" t="s">
        <v>131</v>
      </c>
      <c r="DZ2" s="18" t="s">
        <v>26</v>
      </c>
      <c r="EA2" s="18" t="s">
        <v>29</v>
      </c>
      <c r="EB2" s="18" t="s">
        <v>29</v>
      </c>
      <c r="EC2" s="18" t="s">
        <v>132</v>
      </c>
      <c r="ED2" s="18" t="s">
        <v>131</v>
      </c>
      <c r="EE2" s="18" t="s">
        <v>131</v>
      </c>
      <c r="EG2" s="18" t="s">
        <v>26</v>
      </c>
      <c r="EH2" s="18" t="s">
        <v>26</v>
      </c>
      <c r="EI2" s="18" t="s">
        <v>29</v>
      </c>
      <c r="EJ2" s="18" t="s">
        <v>88</v>
      </c>
      <c r="EK2" s="18" t="s">
        <v>19</v>
      </c>
      <c r="EL2" s="18" t="s">
        <v>22</v>
      </c>
      <c r="EM2" s="18" t="s">
        <v>19</v>
      </c>
      <c r="EN2" s="18" t="s">
        <v>22</v>
      </c>
      <c r="EO2" s="18" t="s">
        <v>93</v>
      </c>
      <c r="EP2" s="18" t="s">
        <v>93</v>
      </c>
      <c r="EQ2" s="18" t="s">
        <v>19</v>
      </c>
      <c r="ER2" s="18" t="s">
        <v>19</v>
      </c>
      <c r="ES2" s="18" t="s">
        <v>22</v>
      </c>
      <c r="ET2" s="18" t="s">
        <v>19</v>
      </c>
      <c r="EU2" s="18" t="s">
        <v>46</v>
      </c>
      <c r="EV2" s="18" t="s">
        <v>47</v>
      </c>
      <c r="EW2" s="18" t="s">
        <v>19</v>
      </c>
      <c r="EX2" s="18" t="s">
        <v>22</v>
      </c>
      <c r="EY2" s="18" t="s">
        <v>46</v>
      </c>
      <c r="EZ2" s="18" t="s">
        <v>47</v>
      </c>
      <c r="FA2" s="18" t="s">
        <v>19</v>
      </c>
      <c r="FB2" s="18" t="s">
        <v>46</v>
      </c>
      <c r="FC2" s="18" t="s">
        <v>22</v>
      </c>
      <c r="FD2" s="18" t="s">
        <v>19</v>
      </c>
      <c r="FE2" s="18" t="s">
        <v>19</v>
      </c>
      <c r="FF2" s="18" t="s">
        <v>46</v>
      </c>
      <c r="FG2" s="18" t="s">
        <v>46</v>
      </c>
      <c r="FH2" s="18" t="s">
        <v>69</v>
      </c>
      <c r="FI2" s="18" t="s">
        <v>19</v>
      </c>
      <c r="FJ2" s="18" t="s">
        <v>22</v>
      </c>
      <c r="FK2" s="18" t="s">
        <v>57</v>
      </c>
      <c r="FL2" s="18" t="s">
        <v>69</v>
      </c>
      <c r="FM2" s="18" t="s">
        <v>19</v>
      </c>
      <c r="FN2" s="18" t="s">
        <v>19</v>
      </c>
      <c r="FO2" s="18" t="s">
        <v>22</v>
      </c>
      <c r="FP2" s="18" t="s">
        <v>46</v>
      </c>
      <c r="FQ2" s="18" t="s">
        <v>19</v>
      </c>
      <c r="FR2" s="18" t="s">
        <v>22</v>
      </c>
      <c r="FS2" s="18" t="s">
        <v>46</v>
      </c>
      <c r="FT2" s="18" t="s">
        <v>46</v>
      </c>
      <c r="FU2" s="18" t="s">
        <v>47</v>
      </c>
      <c r="FV2" s="18" t="s">
        <v>46</v>
      </c>
      <c r="FW2" s="18" t="s">
        <v>19</v>
      </c>
      <c r="FX2" s="18" t="s">
        <v>19</v>
      </c>
      <c r="FY2" s="18" t="s">
        <v>22</v>
      </c>
      <c r="FZ2" s="18" t="s">
        <v>22</v>
      </c>
      <c r="GA2" s="18" t="s">
        <v>58</v>
      </c>
      <c r="GB2" s="18" t="s">
        <v>58</v>
      </c>
      <c r="GC2" s="18" t="s">
        <v>58</v>
      </c>
      <c r="GD2" s="18" t="s">
        <v>19</v>
      </c>
      <c r="GE2" s="18" t="s">
        <v>22</v>
      </c>
      <c r="GG2" s="18" t="s">
        <v>46</v>
      </c>
      <c r="GI2" s="18" t="s">
        <v>49</v>
      </c>
      <c r="GQ2" s="18" t="s">
        <v>44</v>
      </c>
      <c r="GZ2" s="18" t="s">
        <v>19</v>
      </c>
      <c r="HA2" s="18" t="s">
        <v>22</v>
      </c>
      <c r="HB2" s="18" t="s">
        <v>33</v>
      </c>
      <c r="HC2" s="18" t="s">
        <v>33</v>
      </c>
    </row>
    <row r="3" spans="2:211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397</v>
      </c>
      <c r="AA3" s="1" t="s">
        <v>158</v>
      </c>
      <c r="AB3" s="1" t="s">
        <v>158</v>
      </c>
      <c r="AC3" s="1" t="s">
        <v>391</v>
      </c>
      <c r="AD3" s="1" t="s">
        <v>391</v>
      </c>
      <c r="AE3" s="1" t="s">
        <v>196</v>
      </c>
      <c r="AF3" s="1" t="s">
        <v>196</v>
      </c>
      <c r="AG3" s="1" t="s">
        <v>230</v>
      </c>
      <c r="AH3" s="1" t="s">
        <v>158</v>
      </c>
      <c r="AI3" s="1" t="s">
        <v>196</v>
      </c>
      <c r="AJ3" s="1" t="s">
        <v>278</v>
      </c>
      <c r="AK3" s="1" t="s">
        <v>278</v>
      </c>
      <c r="AL3" s="1" t="s">
        <v>158</v>
      </c>
      <c r="AO3" s="1" t="s">
        <v>196</v>
      </c>
      <c r="AP3" s="1" t="s">
        <v>375</v>
      </c>
      <c r="AQ3" s="1" t="s">
        <v>375</v>
      </c>
      <c r="AR3" s="1" t="s">
        <v>375</v>
      </c>
      <c r="AS3" s="1" t="s">
        <v>375</v>
      </c>
      <c r="AT3" s="1" t="s">
        <v>375</v>
      </c>
      <c r="AU3" s="1" t="s">
        <v>375</v>
      </c>
      <c r="AW3" s="1" t="s">
        <v>158</v>
      </c>
      <c r="AX3" s="1" t="s">
        <v>196</v>
      </c>
      <c r="AY3" s="1" t="s">
        <v>364</v>
      </c>
      <c r="AZ3" s="1" t="s">
        <v>364</v>
      </c>
      <c r="BA3" s="1" t="s">
        <v>364</v>
      </c>
      <c r="BB3" s="1" t="s">
        <v>364</v>
      </c>
      <c r="BC3" s="1" t="s">
        <v>364</v>
      </c>
      <c r="BD3" s="1" t="s">
        <v>364</v>
      </c>
      <c r="BE3" s="1" t="s">
        <v>364</v>
      </c>
      <c r="BH3" s="1" t="s">
        <v>158</v>
      </c>
      <c r="BI3" s="1" t="s">
        <v>196</v>
      </c>
      <c r="BJ3" s="1" t="s">
        <v>278</v>
      </c>
      <c r="BK3" s="1" t="s">
        <v>278</v>
      </c>
      <c r="BL3" s="1" t="s">
        <v>278</v>
      </c>
      <c r="BM3" s="1" t="s">
        <v>278</v>
      </c>
      <c r="BN3" s="1" t="s">
        <v>278</v>
      </c>
      <c r="BO3" s="1" t="s">
        <v>278</v>
      </c>
      <c r="BP3" s="1" t="s">
        <v>278</v>
      </c>
      <c r="BQ3" s="1" t="s">
        <v>158</v>
      </c>
      <c r="BR3" s="1" t="s">
        <v>278</v>
      </c>
      <c r="BS3" s="1" t="s">
        <v>196</v>
      </c>
      <c r="BT3" s="1" t="s">
        <v>230</v>
      </c>
      <c r="BU3" s="1" t="s">
        <v>230</v>
      </c>
      <c r="BV3" s="1" t="s">
        <v>230</v>
      </c>
      <c r="BW3" s="1" t="s">
        <v>230</v>
      </c>
      <c r="BX3" s="1" t="s">
        <v>158</v>
      </c>
      <c r="BY3" s="1" t="s">
        <v>196</v>
      </c>
      <c r="BZ3" s="1" t="s">
        <v>278</v>
      </c>
      <c r="CA3" s="1" t="s">
        <v>278</v>
      </c>
      <c r="CB3" s="1" t="s">
        <v>158</v>
      </c>
      <c r="CC3" s="1" t="s">
        <v>196</v>
      </c>
      <c r="CD3" s="1" t="s">
        <v>337</v>
      </c>
      <c r="CE3" s="1" t="s">
        <v>337</v>
      </c>
      <c r="CF3" s="1" t="s">
        <v>337</v>
      </c>
      <c r="CG3" s="1" t="s">
        <v>337</v>
      </c>
      <c r="CH3" s="1" t="s">
        <v>337</v>
      </c>
      <c r="CI3" s="1" t="s">
        <v>158</v>
      </c>
      <c r="CJ3" s="1" t="s">
        <v>196</v>
      </c>
      <c r="CK3" s="1" t="s">
        <v>329</v>
      </c>
      <c r="CL3" s="1" t="s">
        <v>329</v>
      </c>
      <c r="CM3" s="1" t="s">
        <v>329</v>
      </c>
      <c r="CN3" s="1" t="s">
        <v>329</v>
      </c>
      <c r="CO3" s="1" t="s">
        <v>329</v>
      </c>
      <c r="CP3" s="1" t="s">
        <v>329</v>
      </c>
      <c r="CQ3" s="1" t="s">
        <v>329</v>
      </c>
      <c r="CR3" s="1" t="s">
        <v>158</v>
      </c>
      <c r="CS3" s="1" t="s">
        <v>158</v>
      </c>
      <c r="CT3" s="1" t="s">
        <v>196</v>
      </c>
      <c r="CU3" s="1" t="s">
        <v>158</v>
      </c>
      <c r="CV3" s="1" t="s">
        <v>196</v>
      </c>
      <c r="CW3" s="1" t="s">
        <v>278</v>
      </c>
      <c r="CX3" s="1" t="s">
        <v>278</v>
      </c>
      <c r="CY3" s="1" t="s">
        <v>278</v>
      </c>
      <c r="CZ3" s="1" t="s">
        <v>278</v>
      </c>
      <c r="DA3" s="1" t="s">
        <v>158</v>
      </c>
      <c r="DB3" s="1" t="s">
        <v>196</v>
      </c>
      <c r="DC3" s="1" t="s">
        <v>230</v>
      </c>
      <c r="DD3" s="1" t="s">
        <v>230</v>
      </c>
      <c r="DE3" s="1" t="s">
        <v>230</v>
      </c>
      <c r="DF3" s="1" t="s">
        <v>230</v>
      </c>
      <c r="DG3" s="1" t="s">
        <v>230</v>
      </c>
      <c r="DH3" s="1" t="s">
        <v>230</v>
      </c>
      <c r="DI3" s="1" t="s">
        <v>230</v>
      </c>
      <c r="DJ3" s="1" t="s">
        <v>230</v>
      </c>
      <c r="DK3" s="1" t="s">
        <v>196</v>
      </c>
      <c r="DL3" s="1" t="s">
        <v>230</v>
      </c>
      <c r="DM3" s="1" t="s">
        <v>230</v>
      </c>
      <c r="DN3" s="1" t="s">
        <v>132</v>
      </c>
      <c r="DO3" s="1" t="s">
        <v>88</v>
      </c>
      <c r="DP3" s="1" t="s">
        <v>88</v>
      </c>
      <c r="DQ3" s="1" t="s">
        <v>90</v>
      </c>
      <c r="DR3" s="1" t="s">
        <v>90</v>
      </c>
      <c r="DS3" s="1" t="s">
        <v>137</v>
      </c>
      <c r="DT3" s="1" t="s">
        <v>88</v>
      </c>
      <c r="DU3" s="1" t="s">
        <v>145</v>
      </c>
      <c r="DV3" s="1" t="s">
        <v>137</v>
      </c>
      <c r="DW3" s="1" t="s">
        <v>88</v>
      </c>
      <c r="DX3" s="1" t="s">
        <v>90</v>
      </c>
      <c r="DY3" s="1" t="s">
        <v>132</v>
      </c>
      <c r="DZ3" s="1" t="s">
        <v>88</v>
      </c>
      <c r="EA3" s="1" t="s">
        <v>90</v>
      </c>
      <c r="EB3" s="1" t="s">
        <v>90</v>
      </c>
      <c r="EC3" s="1" t="s">
        <v>133</v>
      </c>
      <c r="ED3" s="1" t="s">
        <v>132</v>
      </c>
      <c r="EE3" s="1" t="s">
        <v>132</v>
      </c>
      <c r="EG3" s="1" t="s">
        <v>88</v>
      </c>
      <c r="EH3" s="1" t="s">
        <v>88</v>
      </c>
      <c r="EI3" s="1" t="s">
        <v>90</v>
      </c>
      <c r="EJ3" s="1" t="s">
        <v>27</v>
      </c>
      <c r="EK3" s="1" t="s">
        <v>88</v>
      </c>
      <c r="EL3" s="1" t="s">
        <v>90</v>
      </c>
      <c r="EM3" s="1" t="s">
        <v>88</v>
      </c>
      <c r="EN3" s="1" t="s">
        <v>90</v>
      </c>
      <c r="EO3" s="1" t="s">
        <v>94</v>
      </c>
      <c r="EP3" s="1" t="s">
        <v>94</v>
      </c>
      <c r="EQ3" s="1" t="s">
        <v>27</v>
      </c>
      <c r="ER3" s="1" t="s">
        <v>27</v>
      </c>
      <c r="ES3" s="1" t="s">
        <v>23</v>
      </c>
      <c r="ET3" s="1" t="s">
        <v>27</v>
      </c>
      <c r="EV3" s="1" t="s">
        <v>46</v>
      </c>
      <c r="EW3" s="1" t="s">
        <v>27</v>
      </c>
      <c r="EX3" s="1" t="s">
        <v>23</v>
      </c>
      <c r="EZ3" s="1" t="s">
        <v>46</v>
      </c>
      <c r="FA3" s="1" t="s">
        <v>27</v>
      </c>
      <c r="FC3" s="1" t="s">
        <v>23</v>
      </c>
      <c r="FD3" s="1" t="s">
        <v>27</v>
      </c>
      <c r="FE3" s="1" t="s">
        <v>27</v>
      </c>
      <c r="FH3" s="1" t="s">
        <v>58</v>
      </c>
      <c r="FI3" s="1" t="s">
        <v>27</v>
      </c>
      <c r="FJ3" s="1" t="s">
        <v>23</v>
      </c>
      <c r="FK3" s="1" t="s">
        <v>68</v>
      </c>
      <c r="FL3" s="1" t="s">
        <v>58</v>
      </c>
      <c r="FM3" s="1" t="s">
        <v>27</v>
      </c>
      <c r="FN3" s="1" t="s">
        <v>27</v>
      </c>
      <c r="FO3" s="1" t="s">
        <v>23</v>
      </c>
      <c r="FQ3" s="1" t="s">
        <v>27</v>
      </c>
      <c r="FR3" s="1" t="s">
        <v>23</v>
      </c>
      <c r="FU3" s="1" t="s">
        <v>46</v>
      </c>
      <c r="FW3" s="1" t="s">
        <v>27</v>
      </c>
      <c r="FX3" s="1" t="s">
        <v>27</v>
      </c>
      <c r="FY3" s="1" t="s">
        <v>23</v>
      </c>
      <c r="FZ3" s="1" t="s">
        <v>23</v>
      </c>
      <c r="GA3" s="1" t="s">
        <v>59</v>
      </c>
      <c r="GB3" s="1" t="s">
        <v>59</v>
      </c>
      <c r="GC3" s="1" t="s">
        <v>59</v>
      </c>
      <c r="GD3" s="1" t="s">
        <v>27</v>
      </c>
      <c r="GE3" s="1" t="s">
        <v>23</v>
      </c>
      <c r="GI3" s="1" t="s">
        <v>50</v>
      </c>
      <c r="GQ3" s="1" t="s">
        <v>45</v>
      </c>
      <c r="GZ3" s="1" t="s">
        <v>27</v>
      </c>
      <c r="HA3" s="1" t="s">
        <v>23</v>
      </c>
      <c r="HB3" s="1" t="s">
        <v>34</v>
      </c>
      <c r="HC3" s="1" t="s">
        <v>34</v>
      </c>
    </row>
    <row r="4" spans="2:211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391</v>
      </c>
      <c r="AA4" s="1" t="s">
        <v>159</v>
      </c>
      <c r="AB4" s="1" t="s">
        <v>159</v>
      </c>
      <c r="AC4" s="1" t="s">
        <v>392</v>
      </c>
      <c r="AD4" s="1" t="s">
        <v>392</v>
      </c>
      <c r="AE4" s="1" t="s">
        <v>122</v>
      </c>
      <c r="AF4" s="1" t="s">
        <v>122</v>
      </c>
      <c r="AG4" s="1" t="s">
        <v>231</v>
      </c>
      <c r="AH4" s="1" t="s">
        <v>159</v>
      </c>
      <c r="AI4" s="1" t="s">
        <v>122</v>
      </c>
      <c r="AJ4" s="1" t="s">
        <v>229</v>
      </c>
      <c r="AK4" s="1" t="s">
        <v>229</v>
      </c>
      <c r="AL4" s="1" t="s">
        <v>159</v>
      </c>
      <c r="AO4" s="1" t="s">
        <v>122</v>
      </c>
      <c r="AP4" s="1" t="s">
        <v>376</v>
      </c>
      <c r="AQ4" s="1" t="s">
        <v>376</v>
      </c>
      <c r="AR4" s="1" t="s">
        <v>376</v>
      </c>
      <c r="AS4" s="1" t="s">
        <v>376</v>
      </c>
      <c r="AT4" s="1" t="s">
        <v>376</v>
      </c>
      <c r="AU4" s="1" t="s">
        <v>376</v>
      </c>
      <c r="AW4" s="1" t="s">
        <v>159</v>
      </c>
      <c r="AX4" s="1" t="s">
        <v>122</v>
      </c>
      <c r="AY4" s="1" t="s">
        <v>365</v>
      </c>
      <c r="AZ4" s="1" t="s">
        <v>365</v>
      </c>
      <c r="BA4" s="1" t="s">
        <v>365</v>
      </c>
      <c r="BB4" s="1" t="s">
        <v>365</v>
      </c>
      <c r="BC4" s="1" t="s">
        <v>365</v>
      </c>
      <c r="BD4" s="1" t="s">
        <v>365</v>
      </c>
      <c r="BE4" s="1" t="s">
        <v>365</v>
      </c>
      <c r="BH4" s="1" t="s">
        <v>159</v>
      </c>
      <c r="BI4" s="1" t="s">
        <v>122</v>
      </c>
      <c r="BJ4" s="1" t="s">
        <v>229</v>
      </c>
      <c r="BK4" s="1" t="s">
        <v>229</v>
      </c>
      <c r="BL4" s="1" t="s">
        <v>229</v>
      </c>
      <c r="BM4" s="1" t="s">
        <v>229</v>
      </c>
      <c r="BN4" s="1" t="s">
        <v>229</v>
      </c>
      <c r="BO4" s="1" t="s">
        <v>229</v>
      </c>
      <c r="BP4" s="1" t="s">
        <v>229</v>
      </c>
      <c r="BQ4" s="1" t="s">
        <v>159</v>
      </c>
      <c r="BR4" s="1" t="s">
        <v>229</v>
      </c>
      <c r="BS4" s="1" t="s">
        <v>122</v>
      </c>
      <c r="BT4" s="1" t="s">
        <v>231</v>
      </c>
      <c r="BU4" s="1" t="s">
        <v>231</v>
      </c>
      <c r="BV4" s="1" t="s">
        <v>231</v>
      </c>
      <c r="BW4" s="1" t="s">
        <v>231</v>
      </c>
      <c r="BX4" s="1" t="s">
        <v>159</v>
      </c>
      <c r="BY4" s="1" t="s">
        <v>122</v>
      </c>
      <c r="BZ4" s="1" t="s">
        <v>229</v>
      </c>
      <c r="CA4" s="1" t="s">
        <v>229</v>
      </c>
      <c r="CB4" s="1" t="s">
        <v>159</v>
      </c>
      <c r="CC4" s="1" t="s">
        <v>122</v>
      </c>
      <c r="CD4" s="1" t="s">
        <v>338</v>
      </c>
      <c r="CE4" s="1" t="s">
        <v>338</v>
      </c>
      <c r="CF4" s="1" t="s">
        <v>338</v>
      </c>
      <c r="CG4" s="1" t="s">
        <v>338</v>
      </c>
      <c r="CH4" s="1" t="s">
        <v>338</v>
      </c>
      <c r="CI4" s="1" t="s">
        <v>159</v>
      </c>
      <c r="CJ4" s="1" t="s">
        <v>122</v>
      </c>
      <c r="CK4" s="1" t="s">
        <v>330</v>
      </c>
      <c r="CL4" s="1" t="s">
        <v>330</v>
      </c>
      <c r="CM4" s="1" t="s">
        <v>330</v>
      </c>
      <c r="CN4" s="1" t="s">
        <v>330</v>
      </c>
      <c r="CO4" s="1" t="s">
        <v>330</v>
      </c>
      <c r="CP4" s="1" t="s">
        <v>330</v>
      </c>
      <c r="CQ4" s="1" t="s">
        <v>330</v>
      </c>
      <c r="CR4" s="1" t="s">
        <v>159</v>
      </c>
      <c r="CS4" s="1" t="s">
        <v>159</v>
      </c>
      <c r="CT4" s="1" t="s">
        <v>122</v>
      </c>
      <c r="CU4" s="1" t="s">
        <v>159</v>
      </c>
      <c r="CV4" s="1" t="s">
        <v>122</v>
      </c>
      <c r="CW4" s="1" t="s">
        <v>229</v>
      </c>
      <c r="CX4" s="1" t="s">
        <v>229</v>
      </c>
      <c r="CY4" s="1" t="s">
        <v>229</v>
      </c>
      <c r="CZ4" s="1" t="s">
        <v>229</v>
      </c>
      <c r="DA4" s="1" t="s">
        <v>159</v>
      </c>
      <c r="DB4" s="1" t="s">
        <v>122</v>
      </c>
      <c r="DC4" s="1" t="s">
        <v>231</v>
      </c>
      <c r="DD4" s="1" t="s">
        <v>231</v>
      </c>
      <c r="DE4" s="1" t="s">
        <v>231</v>
      </c>
      <c r="DF4" s="1" t="s">
        <v>231</v>
      </c>
      <c r="DG4" s="1" t="s">
        <v>231</v>
      </c>
      <c r="DH4" s="1" t="s">
        <v>231</v>
      </c>
      <c r="DI4" s="1" t="s">
        <v>231</v>
      </c>
      <c r="DJ4" s="1" t="s">
        <v>231</v>
      </c>
      <c r="DK4" s="1" t="s">
        <v>122</v>
      </c>
      <c r="DL4" s="1" t="s">
        <v>231</v>
      </c>
      <c r="DM4" s="1" t="s">
        <v>231</v>
      </c>
      <c r="DN4" s="1" t="s">
        <v>275</v>
      </c>
      <c r="DO4" s="1" t="s">
        <v>117</v>
      </c>
      <c r="DP4" s="1" t="s">
        <v>117</v>
      </c>
      <c r="DQ4" s="1" t="s">
        <v>123</v>
      </c>
      <c r="DR4" s="1" t="s">
        <v>123</v>
      </c>
      <c r="DS4" s="1" t="s">
        <v>138</v>
      </c>
      <c r="DT4" s="1" t="s">
        <v>117</v>
      </c>
      <c r="DV4" s="1" t="s">
        <v>138</v>
      </c>
      <c r="DW4" s="1" t="s">
        <v>117</v>
      </c>
      <c r="DX4" s="1" t="s">
        <v>123</v>
      </c>
      <c r="DY4" s="1" t="s">
        <v>133</v>
      </c>
      <c r="DZ4" s="1" t="s">
        <v>117</v>
      </c>
      <c r="EA4" s="1" t="s">
        <v>123</v>
      </c>
      <c r="EB4" s="1" t="s">
        <v>123</v>
      </c>
      <c r="EC4" s="1" t="s">
        <v>134</v>
      </c>
      <c r="ED4" s="1" t="s">
        <v>133</v>
      </c>
      <c r="EE4" s="1" t="s">
        <v>133</v>
      </c>
      <c r="EG4" s="1" t="s">
        <v>117</v>
      </c>
      <c r="EH4" s="1" t="s">
        <v>117</v>
      </c>
      <c r="EI4" s="1" t="s">
        <v>123</v>
      </c>
      <c r="EJ4" s="1" t="s">
        <v>20</v>
      </c>
      <c r="EK4" s="1" t="s">
        <v>27</v>
      </c>
      <c r="EL4" s="1" t="s">
        <v>23</v>
      </c>
      <c r="EM4" s="1" t="s">
        <v>27</v>
      </c>
      <c r="EN4" s="1" t="s">
        <v>23</v>
      </c>
      <c r="EO4" s="1" t="s">
        <v>95</v>
      </c>
      <c r="EP4" s="1" t="s">
        <v>95</v>
      </c>
      <c r="EQ4" s="1" t="s">
        <v>20</v>
      </c>
      <c r="ER4" s="1" t="s">
        <v>20</v>
      </c>
      <c r="ES4" s="1" t="s">
        <v>24</v>
      </c>
      <c r="ET4" s="1" t="s">
        <v>20</v>
      </c>
      <c r="EW4" s="1" t="s">
        <v>20</v>
      </c>
      <c r="EX4" s="1" t="s">
        <v>24</v>
      </c>
      <c r="FA4" s="1" t="s">
        <v>20</v>
      </c>
      <c r="FC4" s="1" t="s">
        <v>24</v>
      </c>
      <c r="FD4" s="1" t="s">
        <v>20</v>
      </c>
      <c r="FE4" s="1" t="s">
        <v>20</v>
      </c>
      <c r="FH4" s="1" t="s">
        <v>59</v>
      </c>
      <c r="FI4" s="1" t="s">
        <v>20</v>
      </c>
      <c r="FJ4" s="1" t="s">
        <v>24</v>
      </c>
      <c r="FK4" s="1" t="s">
        <v>69</v>
      </c>
      <c r="FL4" s="1" t="s">
        <v>59</v>
      </c>
      <c r="FM4" s="1" t="s">
        <v>20</v>
      </c>
      <c r="FN4" s="1" t="s">
        <v>20</v>
      </c>
      <c r="FO4" s="1" t="s">
        <v>24</v>
      </c>
      <c r="FQ4" s="1" t="s">
        <v>20</v>
      </c>
      <c r="FR4" s="1" t="s">
        <v>24</v>
      </c>
      <c r="FW4" s="1" t="s">
        <v>20</v>
      </c>
      <c r="FX4" s="1" t="s">
        <v>20</v>
      </c>
      <c r="FY4" s="1" t="s">
        <v>24</v>
      </c>
      <c r="FZ4" s="1" t="s">
        <v>24</v>
      </c>
      <c r="GA4" s="1" t="s">
        <v>60</v>
      </c>
      <c r="GB4" s="1" t="s">
        <v>60</v>
      </c>
      <c r="GC4" s="1" t="s">
        <v>60</v>
      </c>
      <c r="GD4" s="1" t="s">
        <v>20</v>
      </c>
      <c r="GE4" s="1" t="s">
        <v>24</v>
      </c>
      <c r="GI4" s="1" t="s">
        <v>51</v>
      </c>
      <c r="GZ4" s="1" t="s">
        <v>20</v>
      </c>
      <c r="HA4" s="1" t="s">
        <v>24</v>
      </c>
      <c r="HB4" s="1" t="s">
        <v>35</v>
      </c>
      <c r="HC4" s="1" t="s">
        <v>35</v>
      </c>
    </row>
    <row r="5" spans="2:211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398</v>
      </c>
      <c r="AA5" s="16" t="s">
        <v>116</v>
      </c>
      <c r="AB5" s="16" t="s">
        <v>116</v>
      </c>
      <c r="AC5" s="16" t="s">
        <v>393</v>
      </c>
      <c r="AD5" s="16" t="s">
        <v>393</v>
      </c>
      <c r="AE5" s="16" t="s">
        <v>29</v>
      </c>
      <c r="AF5" s="16" t="s">
        <v>29</v>
      </c>
      <c r="AG5" s="16" t="s">
        <v>232</v>
      </c>
      <c r="AH5" s="16" t="s">
        <v>116</v>
      </c>
      <c r="AI5" s="16" t="s">
        <v>29</v>
      </c>
      <c r="AJ5" s="16" t="s">
        <v>230</v>
      </c>
      <c r="AK5" s="16" t="s">
        <v>230</v>
      </c>
      <c r="AL5" s="16" t="s">
        <v>116</v>
      </c>
      <c r="AO5" s="16" t="s">
        <v>29</v>
      </c>
      <c r="AP5" s="16" t="s">
        <v>377</v>
      </c>
      <c r="AQ5" s="16" t="s">
        <v>377</v>
      </c>
      <c r="AR5" s="16" t="s">
        <v>377</v>
      </c>
      <c r="AS5" s="16" t="s">
        <v>377</v>
      </c>
      <c r="AT5" s="16" t="s">
        <v>377</v>
      </c>
      <c r="AU5" s="16" t="s">
        <v>377</v>
      </c>
      <c r="AW5" s="16" t="s">
        <v>116</v>
      </c>
      <c r="AX5" s="16" t="s">
        <v>29</v>
      </c>
      <c r="AY5" s="16" t="s">
        <v>366</v>
      </c>
      <c r="AZ5" s="16" t="s">
        <v>366</v>
      </c>
      <c r="BA5" s="16" t="s">
        <v>366</v>
      </c>
      <c r="BB5" s="16" t="s">
        <v>366</v>
      </c>
      <c r="BC5" s="16" t="s">
        <v>366</v>
      </c>
      <c r="BD5" s="16" t="s">
        <v>366</v>
      </c>
      <c r="BE5" s="16" t="s">
        <v>366</v>
      </c>
      <c r="BH5" s="16" t="s">
        <v>116</v>
      </c>
      <c r="BI5" s="16" t="s">
        <v>29</v>
      </c>
      <c r="BJ5" s="16" t="s">
        <v>230</v>
      </c>
      <c r="BK5" s="16" t="s">
        <v>230</v>
      </c>
      <c r="BL5" s="16" t="s">
        <v>230</v>
      </c>
      <c r="BM5" s="16" t="s">
        <v>230</v>
      </c>
      <c r="BN5" s="16" t="s">
        <v>230</v>
      </c>
      <c r="BO5" s="16" t="s">
        <v>230</v>
      </c>
      <c r="BP5" s="16" t="s">
        <v>230</v>
      </c>
      <c r="BQ5" s="16" t="s">
        <v>116</v>
      </c>
      <c r="BR5" s="16" t="s">
        <v>230</v>
      </c>
      <c r="BS5" s="16" t="s">
        <v>29</v>
      </c>
      <c r="BT5" s="16" t="s">
        <v>232</v>
      </c>
      <c r="BU5" s="16" t="s">
        <v>232</v>
      </c>
      <c r="BV5" s="16" t="s">
        <v>232</v>
      </c>
      <c r="BW5" s="16" t="s">
        <v>232</v>
      </c>
      <c r="BX5" s="16" t="s">
        <v>116</v>
      </c>
      <c r="BY5" s="16" t="s">
        <v>29</v>
      </c>
      <c r="BZ5" s="16" t="s">
        <v>230</v>
      </c>
      <c r="CA5" s="16" t="s">
        <v>230</v>
      </c>
      <c r="CB5" s="16" t="s">
        <v>116</v>
      </c>
      <c r="CC5" s="16" t="s">
        <v>29</v>
      </c>
      <c r="CD5" s="16" t="s">
        <v>339</v>
      </c>
      <c r="CE5" s="16" t="s">
        <v>339</v>
      </c>
      <c r="CF5" s="16" t="s">
        <v>339</v>
      </c>
      <c r="CG5" s="16" t="s">
        <v>339</v>
      </c>
      <c r="CH5" s="16" t="s">
        <v>339</v>
      </c>
      <c r="CI5" s="16" t="s">
        <v>116</v>
      </c>
      <c r="CJ5" s="16" t="s">
        <v>29</v>
      </c>
      <c r="CK5" s="16" t="s">
        <v>331</v>
      </c>
      <c r="CL5" s="16" t="s">
        <v>331</v>
      </c>
      <c r="CM5" s="16" t="s">
        <v>331</v>
      </c>
      <c r="CN5" s="16" t="s">
        <v>331</v>
      </c>
      <c r="CO5" s="16" t="s">
        <v>331</v>
      </c>
      <c r="CP5" s="16" t="s">
        <v>331</v>
      </c>
      <c r="CQ5" s="16" t="s">
        <v>331</v>
      </c>
      <c r="CR5" s="16" t="s">
        <v>116</v>
      </c>
      <c r="CS5" s="16" t="s">
        <v>116</v>
      </c>
      <c r="CT5" s="16" t="s">
        <v>29</v>
      </c>
      <c r="CU5" s="16" t="s">
        <v>116</v>
      </c>
      <c r="CV5" s="16" t="s">
        <v>29</v>
      </c>
      <c r="CW5" s="16" t="s">
        <v>230</v>
      </c>
      <c r="CX5" s="16" t="s">
        <v>230</v>
      </c>
      <c r="CY5" s="16" t="s">
        <v>230</v>
      </c>
      <c r="CZ5" s="16" t="s">
        <v>230</v>
      </c>
      <c r="DA5" s="16" t="s">
        <v>116</v>
      </c>
      <c r="DB5" s="16" t="s">
        <v>29</v>
      </c>
      <c r="DC5" s="16" t="s">
        <v>232</v>
      </c>
      <c r="DD5" s="16" t="s">
        <v>232</v>
      </c>
      <c r="DE5" s="16" t="s">
        <v>232</v>
      </c>
      <c r="DF5" s="16" t="s">
        <v>232</v>
      </c>
      <c r="DG5" s="16" t="s">
        <v>232</v>
      </c>
      <c r="DH5" s="16" t="s">
        <v>232</v>
      </c>
      <c r="DI5" s="16" t="s">
        <v>232</v>
      </c>
      <c r="DJ5" s="16" t="s">
        <v>232</v>
      </c>
      <c r="DK5" s="16" t="s">
        <v>29</v>
      </c>
      <c r="DL5" s="16" t="s">
        <v>232</v>
      </c>
      <c r="DM5" s="16" t="s">
        <v>232</v>
      </c>
      <c r="DN5" s="16" t="s">
        <v>134</v>
      </c>
      <c r="DO5" s="16" t="s">
        <v>27</v>
      </c>
      <c r="DP5" s="16" t="s">
        <v>27</v>
      </c>
      <c r="DQ5" s="16" t="s">
        <v>23</v>
      </c>
      <c r="DR5" s="16" t="s">
        <v>23</v>
      </c>
      <c r="DS5" s="16" t="s">
        <v>139</v>
      </c>
      <c r="DT5" s="16" t="s">
        <v>27</v>
      </c>
      <c r="DV5" s="16" t="s">
        <v>139</v>
      </c>
      <c r="DW5" s="16" t="s">
        <v>27</v>
      </c>
      <c r="DX5" s="16" t="s">
        <v>23</v>
      </c>
      <c r="DY5" s="16" t="s">
        <v>134</v>
      </c>
      <c r="DZ5" s="16" t="s">
        <v>27</v>
      </c>
      <c r="EA5" s="16" t="s">
        <v>23</v>
      </c>
      <c r="EB5" s="16" t="s">
        <v>23</v>
      </c>
      <c r="ED5" s="16" t="s">
        <v>134</v>
      </c>
      <c r="EE5" s="16" t="s">
        <v>134</v>
      </c>
      <c r="EG5" s="16" t="s">
        <v>27</v>
      </c>
      <c r="EH5" s="16" t="s">
        <v>27</v>
      </c>
      <c r="EI5" s="16" t="s">
        <v>23</v>
      </c>
      <c r="EJ5" s="16" t="s">
        <v>21</v>
      </c>
      <c r="EK5" s="16" t="s">
        <v>20</v>
      </c>
      <c r="EL5" s="16" t="s">
        <v>24</v>
      </c>
      <c r="EM5" s="16" t="s">
        <v>20</v>
      </c>
      <c r="EN5" s="16" t="s">
        <v>24</v>
      </c>
      <c r="EO5" s="16" t="s">
        <v>96</v>
      </c>
      <c r="EP5" s="16" t="s">
        <v>96</v>
      </c>
      <c r="EQ5" s="16" t="s">
        <v>21</v>
      </c>
      <c r="ER5" s="16" t="s">
        <v>21</v>
      </c>
      <c r="ES5" s="16" t="s">
        <v>25</v>
      </c>
      <c r="ET5" s="16" t="s">
        <v>21</v>
      </c>
      <c r="EW5" s="16" t="s">
        <v>21</v>
      </c>
      <c r="EX5" s="16" t="s">
        <v>25</v>
      </c>
      <c r="FA5" s="16" t="s">
        <v>21</v>
      </c>
      <c r="FC5" s="16" t="s">
        <v>25</v>
      </c>
      <c r="FD5" s="16" t="s">
        <v>21</v>
      </c>
      <c r="FE5" s="16" t="s">
        <v>21</v>
      </c>
      <c r="FH5" s="16" t="s">
        <v>60</v>
      </c>
      <c r="FI5" s="16" t="s">
        <v>21</v>
      </c>
      <c r="FJ5" s="16" t="s">
        <v>25</v>
      </c>
      <c r="FK5" s="16" t="s">
        <v>70</v>
      </c>
      <c r="FL5" s="16" t="s">
        <v>60</v>
      </c>
      <c r="FM5" s="16" t="s">
        <v>21</v>
      </c>
      <c r="FN5" s="16" t="s">
        <v>21</v>
      </c>
      <c r="FO5" s="16" t="s">
        <v>25</v>
      </c>
      <c r="FQ5" s="16" t="s">
        <v>21</v>
      </c>
      <c r="FR5" s="16" t="s">
        <v>25</v>
      </c>
      <c r="FW5" s="16" t="s">
        <v>21</v>
      </c>
      <c r="FX5" s="16" t="s">
        <v>21</v>
      </c>
      <c r="FY5" s="16" t="s">
        <v>25</v>
      </c>
      <c r="FZ5" s="16" t="s">
        <v>25</v>
      </c>
      <c r="GA5" s="16" t="s">
        <v>61</v>
      </c>
      <c r="GB5" s="16" t="s">
        <v>61</v>
      </c>
      <c r="GC5" s="16" t="s">
        <v>61</v>
      </c>
      <c r="GD5" s="16" t="s">
        <v>21</v>
      </c>
      <c r="GE5" s="16" t="s">
        <v>25</v>
      </c>
      <c r="GI5" s="16" t="s">
        <v>52</v>
      </c>
      <c r="GZ5" s="16" t="s">
        <v>21</v>
      </c>
      <c r="HA5" s="16" t="s">
        <v>25</v>
      </c>
      <c r="HB5" s="16" t="s">
        <v>36</v>
      </c>
      <c r="HC5" s="16" t="s">
        <v>36</v>
      </c>
    </row>
    <row r="6" spans="2:211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399</v>
      </c>
      <c r="AA6" s="16" t="s">
        <v>160</v>
      </c>
      <c r="AB6" s="16" t="s">
        <v>160</v>
      </c>
      <c r="AC6" s="16" t="s">
        <v>394</v>
      </c>
      <c r="AD6" s="16" t="s">
        <v>394</v>
      </c>
      <c r="AE6" s="16" t="s">
        <v>197</v>
      </c>
      <c r="AF6" s="16" t="s">
        <v>197</v>
      </c>
      <c r="AG6" s="16" t="s">
        <v>233</v>
      </c>
      <c r="AH6" s="16" t="s">
        <v>160</v>
      </c>
      <c r="AI6" s="16" t="s">
        <v>197</v>
      </c>
      <c r="AJ6" s="16" t="s">
        <v>231</v>
      </c>
      <c r="AK6" s="16" t="s">
        <v>231</v>
      </c>
      <c r="AL6" s="16" t="s">
        <v>160</v>
      </c>
      <c r="AO6" s="16" t="s">
        <v>197</v>
      </c>
      <c r="AP6" s="16" t="s">
        <v>378</v>
      </c>
      <c r="AQ6" s="16" t="s">
        <v>378</v>
      </c>
      <c r="AR6" s="16" t="s">
        <v>378</v>
      </c>
      <c r="AS6" s="16" t="s">
        <v>378</v>
      </c>
      <c r="AT6" s="16" t="s">
        <v>378</v>
      </c>
      <c r="AU6" s="16" t="s">
        <v>378</v>
      </c>
      <c r="AW6" s="16" t="s">
        <v>160</v>
      </c>
      <c r="AX6" s="16" t="s">
        <v>197</v>
      </c>
      <c r="AY6" s="16" t="s">
        <v>367</v>
      </c>
      <c r="AZ6" s="16" t="s">
        <v>367</v>
      </c>
      <c r="BA6" s="16" t="s">
        <v>367</v>
      </c>
      <c r="BB6" s="16" t="s">
        <v>367</v>
      </c>
      <c r="BC6" s="16" t="s">
        <v>367</v>
      </c>
      <c r="BD6" s="16" t="s">
        <v>367</v>
      </c>
      <c r="BE6" s="16" t="s">
        <v>367</v>
      </c>
      <c r="BH6" s="16" t="s">
        <v>160</v>
      </c>
      <c r="BI6" s="16" t="s">
        <v>197</v>
      </c>
      <c r="BJ6" s="16" t="s">
        <v>231</v>
      </c>
      <c r="BK6" s="16" t="s">
        <v>231</v>
      </c>
      <c r="BL6" s="16" t="s">
        <v>231</v>
      </c>
      <c r="BM6" s="16" t="s">
        <v>231</v>
      </c>
      <c r="BN6" s="16" t="s">
        <v>231</v>
      </c>
      <c r="BO6" s="16" t="s">
        <v>231</v>
      </c>
      <c r="BP6" s="16" t="s">
        <v>231</v>
      </c>
      <c r="BQ6" s="16" t="s">
        <v>160</v>
      </c>
      <c r="BR6" s="16" t="s">
        <v>231</v>
      </c>
      <c r="BS6" s="16" t="s">
        <v>197</v>
      </c>
      <c r="BT6" s="16" t="s">
        <v>233</v>
      </c>
      <c r="BU6" s="16" t="s">
        <v>233</v>
      </c>
      <c r="BV6" s="16" t="s">
        <v>233</v>
      </c>
      <c r="BW6" s="16" t="s">
        <v>233</v>
      </c>
      <c r="BX6" s="16" t="s">
        <v>160</v>
      </c>
      <c r="BY6" s="16" t="s">
        <v>197</v>
      </c>
      <c r="BZ6" s="16" t="s">
        <v>231</v>
      </c>
      <c r="CA6" s="16" t="s">
        <v>231</v>
      </c>
      <c r="CB6" s="16" t="s">
        <v>160</v>
      </c>
      <c r="CC6" s="16" t="s">
        <v>197</v>
      </c>
      <c r="CD6" s="16" t="s">
        <v>340</v>
      </c>
      <c r="CE6" s="16" t="s">
        <v>340</v>
      </c>
      <c r="CF6" s="16" t="s">
        <v>340</v>
      </c>
      <c r="CG6" s="16" t="s">
        <v>340</v>
      </c>
      <c r="CH6" s="16" t="s">
        <v>340</v>
      </c>
      <c r="CI6" s="16" t="s">
        <v>160</v>
      </c>
      <c r="CJ6" s="16" t="s">
        <v>197</v>
      </c>
      <c r="CK6" s="16" t="s">
        <v>332</v>
      </c>
      <c r="CL6" s="16" t="s">
        <v>332</v>
      </c>
      <c r="CM6" s="16" t="s">
        <v>332</v>
      </c>
      <c r="CN6" s="16" t="s">
        <v>332</v>
      </c>
      <c r="CO6" s="16" t="s">
        <v>332</v>
      </c>
      <c r="CP6" s="16" t="s">
        <v>332</v>
      </c>
      <c r="CQ6" s="16" t="s">
        <v>332</v>
      </c>
      <c r="CR6" s="16" t="s">
        <v>160</v>
      </c>
      <c r="CS6" s="16" t="s">
        <v>160</v>
      </c>
      <c r="CT6" s="16" t="s">
        <v>197</v>
      </c>
      <c r="CU6" s="16" t="s">
        <v>160</v>
      </c>
      <c r="CV6" s="16" t="s">
        <v>197</v>
      </c>
      <c r="CW6" s="16" t="s">
        <v>231</v>
      </c>
      <c r="CX6" s="16" t="s">
        <v>231</v>
      </c>
      <c r="CY6" s="16" t="s">
        <v>231</v>
      </c>
      <c r="CZ6" s="16" t="s">
        <v>231</v>
      </c>
      <c r="DA6" s="16" t="s">
        <v>160</v>
      </c>
      <c r="DB6" s="16" t="s">
        <v>197</v>
      </c>
      <c r="DC6" s="16" t="s">
        <v>233</v>
      </c>
      <c r="DD6" s="16" t="s">
        <v>233</v>
      </c>
      <c r="DE6" s="16" t="s">
        <v>233</v>
      </c>
      <c r="DF6" s="16" t="s">
        <v>233</v>
      </c>
      <c r="DG6" s="16" t="s">
        <v>233</v>
      </c>
      <c r="DH6" s="16" t="s">
        <v>233</v>
      </c>
      <c r="DI6" s="16" t="s">
        <v>233</v>
      </c>
      <c r="DJ6" s="16" t="s">
        <v>233</v>
      </c>
      <c r="DK6" s="16" t="s">
        <v>197</v>
      </c>
      <c r="DL6" s="16" t="s">
        <v>233</v>
      </c>
      <c r="DM6" s="16" t="s">
        <v>233</v>
      </c>
      <c r="DO6" s="16" t="s">
        <v>118</v>
      </c>
      <c r="DP6" s="16" t="s">
        <v>118</v>
      </c>
      <c r="DQ6" s="16" t="s">
        <v>124</v>
      </c>
      <c r="DR6" s="16" t="s">
        <v>124</v>
      </c>
      <c r="DS6" s="16" t="s">
        <v>140</v>
      </c>
      <c r="DT6" s="16" t="s">
        <v>118</v>
      </c>
      <c r="DV6" s="16" t="s">
        <v>140</v>
      </c>
      <c r="DW6" s="16" t="s">
        <v>118</v>
      </c>
      <c r="DX6" s="16" t="s">
        <v>124</v>
      </c>
      <c r="DZ6" s="16" t="s">
        <v>118</v>
      </c>
      <c r="EA6" s="16" t="s">
        <v>124</v>
      </c>
      <c r="EB6" s="16" t="s">
        <v>124</v>
      </c>
      <c r="EG6" s="16" t="s">
        <v>118</v>
      </c>
      <c r="EH6" s="16" t="s">
        <v>118</v>
      </c>
      <c r="EI6" s="16" t="s">
        <v>124</v>
      </c>
      <c r="EJ6" s="16" t="s">
        <v>55</v>
      </c>
      <c r="EK6" s="16" t="s">
        <v>21</v>
      </c>
      <c r="EL6" s="16" t="s">
        <v>25</v>
      </c>
      <c r="EM6" s="16" t="s">
        <v>21</v>
      </c>
      <c r="EN6" s="16" t="s">
        <v>25</v>
      </c>
      <c r="EO6" s="16" t="s">
        <v>97</v>
      </c>
      <c r="EP6" s="16" t="s">
        <v>97</v>
      </c>
      <c r="EQ6" s="16" t="s">
        <v>55</v>
      </c>
      <c r="ER6" s="16" t="s">
        <v>55</v>
      </c>
      <c r="ES6" s="16" t="s">
        <v>87</v>
      </c>
      <c r="ET6" s="16" t="s">
        <v>55</v>
      </c>
      <c r="EW6" s="16" t="s">
        <v>55</v>
      </c>
      <c r="EX6" s="16" t="s">
        <v>87</v>
      </c>
      <c r="FA6" s="16" t="s">
        <v>55</v>
      </c>
      <c r="FC6" s="16" t="s">
        <v>87</v>
      </c>
      <c r="FD6" s="16" t="s">
        <v>55</v>
      </c>
      <c r="FE6" s="16" t="s">
        <v>55</v>
      </c>
      <c r="FH6" s="16" t="s">
        <v>71</v>
      </c>
      <c r="FI6" s="16" t="s">
        <v>55</v>
      </c>
      <c r="FJ6" s="16" t="s">
        <v>56</v>
      </c>
      <c r="FK6" s="16" t="s">
        <v>58</v>
      </c>
      <c r="FL6" s="16" t="s">
        <v>71</v>
      </c>
      <c r="FM6" s="16" t="s">
        <v>55</v>
      </c>
      <c r="FN6" s="16" t="s">
        <v>55</v>
      </c>
      <c r="FO6" s="16" t="s">
        <v>56</v>
      </c>
      <c r="FQ6" s="16" t="s">
        <v>55</v>
      </c>
      <c r="FR6" s="16" t="s">
        <v>56</v>
      </c>
      <c r="FW6" s="16" t="s">
        <v>55</v>
      </c>
      <c r="FX6" s="16" t="s">
        <v>55</v>
      </c>
      <c r="FY6" s="16" t="s">
        <v>56</v>
      </c>
      <c r="FZ6" s="16" t="s">
        <v>56</v>
      </c>
      <c r="GA6" s="16" t="s">
        <v>33</v>
      </c>
      <c r="GB6" s="16" t="s">
        <v>33</v>
      </c>
      <c r="GC6" s="16" t="s">
        <v>33</v>
      </c>
      <c r="GD6" s="16" t="s">
        <v>28</v>
      </c>
      <c r="GE6" s="16" t="s">
        <v>30</v>
      </c>
      <c r="GI6" s="16" t="s">
        <v>53</v>
      </c>
      <c r="GZ6" s="16" t="s">
        <v>28</v>
      </c>
      <c r="HA6" s="16" t="s">
        <v>30</v>
      </c>
      <c r="HB6" s="16" t="s">
        <v>37</v>
      </c>
      <c r="HC6" s="16" t="s">
        <v>37</v>
      </c>
    </row>
    <row r="7" spans="2:211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400</v>
      </c>
      <c r="AA7" s="16" t="s">
        <v>335</v>
      </c>
      <c r="AB7" s="16" t="s">
        <v>335</v>
      </c>
      <c r="AC7" s="16" t="s">
        <v>310</v>
      </c>
      <c r="AD7" s="16" t="s">
        <v>310</v>
      </c>
      <c r="AE7" s="16" t="s">
        <v>198</v>
      </c>
      <c r="AF7" s="16" t="s">
        <v>198</v>
      </c>
      <c r="AG7" s="16" t="s">
        <v>344</v>
      </c>
      <c r="AH7" s="16" t="s">
        <v>335</v>
      </c>
      <c r="AI7" s="16" t="s">
        <v>198</v>
      </c>
      <c r="AJ7" s="16" t="s">
        <v>232</v>
      </c>
      <c r="AK7" s="16" t="s">
        <v>232</v>
      </c>
      <c r="AL7" s="16" t="s">
        <v>335</v>
      </c>
      <c r="AO7" s="16" t="s">
        <v>198</v>
      </c>
      <c r="AP7" s="16" t="s">
        <v>379</v>
      </c>
      <c r="AQ7" s="16" t="s">
        <v>379</v>
      </c>
      <c r="AR7" s="16" t="s">
        <v>379</v>
      </c>
      <c r="AS7" s="16" t="s">
        <v>379</v>
      </c>
      <c r="AT7" s="16" t="s">
        <v>379</v>
      </c>
      <c r="AU7" s="16" t="s">
        <v>379</v>
      </c>
      <c r="AW7" s="16" t="s">
        <v>335</v>
      </c>
      <c r="AX7" s="16" t="s">
        <v>198</v>
      </c>
      <c r="AY7" s="16" t="s">
        <v>368</v>
      </c>
      <c r="AZ7" s="16" t="s">
        <v>368</v>
      </c>
      <c r="BA7" s="16" t="s">
        <v>368</v>
      </c>
      <c r="BB7" s="16" t="s">
        <v>368</v>
      </c>
      <c r="BC7" s="16" t="s">
        <v>368</v>
      </c>
      <c r="BD7" s="16" t="s">
        <v>368</v>
      </c>
      <c r="BE7" s="16" t="s">
        <v>368</v>
      </c>
      <c r="BH7" s="16" t="s">
        <v>335</v>
      </c>
      <c r="BI7" s="16" t="s">
        <v>198</v>
      </c>
      <c r="BJ7" s="16" t="s">
        <v>232</v>
      </c>
      <c r="BK7" s="16" t="s">
        <v>232</v>
      </c>
      <c r="BL7" s="16" t="s">
        <v>232</v>
      </c>
      <c r="BM7" s="16" t="s">
        <v>232</v>
      </c>
      <c r="BN7" s="16" t="s">
        <v>232</v>
      </c>
      <c r="BO7" s="16" t="s">
        <v>232</v>
      </c>
      <c r="BP7" s="16" t="s">
        <v>232</v>
      </c>
      <c r="BQ7" s="16" t="s">
        <v>335</v>
      </c>
      <c r="BR7" s="16" t="s">
        <v>232</v>
      </c>
      <c r="BS7" s="16" t="s">
        <v>198</v>
      </c>
      <c r="BT7" s="16" t="s">
        <v>344</v>
      </c>
      <c r="BU7" s="16" t="s">
        <v>344</v>
      </c>
      <c r="BV7" s="16" t="s">
        <v>344</v>
      </c>
      <c r="BW7" s="16" t="s">
        <v>344</v>
      </c>
      <c r="BX7" s="16" t="s">
        <v>335</v>
      </c>
      <c r="BY7" s="16" t="s">
        <v>198</v>
      </c>
      <c r="BZ7" s="16" t="s">
        <v>232</v>
      </c>
      <c r="CA7" s="16" t="s">
        <v>232</v>
      </c>
      <c r="CB7" s="16" t="s">
        <v>335</v>
      </c>
      <c r="CC7" s="16" t="s">
        <v>198</v>
      </c>
      <c r="CD7" s="16" t="s">
        <v>341</v>
      </c>
      <c r="CE7" s="16" t="s">
        <v>341</v>
      </c>
      <c r="CF7" s="16" t="s">
        <v>341</v>
      </c>
      <c r="CG7" s="16" t="s">
        <v>341</v>
      </c>
      <c r="CH7" s="16" t="s">
        <v>341</v>
      </c>
      <c r="CI7" s="16" t="s">
        <v>26</v>
      </c>
      <c r="CJ7" s="16" t="s">
        <v>198</v>
      </c>
      <c r="CK7" s="16" t="s">
        <v>333</v>
      </c>
      <c r="CL7" s="16" t="s">
        <v>333</v>
      </c>
      <c r="CM7" s="16" t="s">
        <v>333</v>
      </c>
      <c r="CN7" s="16" t="s">
        <v>333</v>
      </c>
      <c r="CO7" s="16" t="s">
        <v>333</v>
      </c>
      <c r="CP7" s="16" t="s">
        <v>333</v>
      </c>
      <c r="CQ7" s="16" t="s">
        <v>333</v>
      </c>
      <c r="CR7" s="16" t="s">
        <v>26</v>
      </c>
      <c r="CS7" s="16" t="s">
        <v>26</v>
      </c>
      <c r="CT7" s="16" t="s">
        <v>198</v>
      </c>
      <c r="CU7" s="16" t="s">
        <v>26</v>
      </c>
      <c r="CV7" s="16" t="s">
        <v>198</v>
      </c>
      <c r="CW7" s="16" t="s">
        <v>232</v>
      </c>
      <c r="CX7" s="16" t="s">
        <v>232</v>
      </c>
      <c r="CY7" s="16" t="s">
        <v>232</v>
      </c>
      <c r="CZ7" s="16" t="s">
        <v>232</v>
      </c>
      <c r="DA7" s="16" t="s">
        <v>26</v>
      </c>
      <c r="DB7" s="16" t="s">
        <v>198</v>
      </c>
      <c r="DC7" s="16" t="s">
        <v>234</v>
      </c>
      <c r="DD7" s="16" t="s">
        <v>234</v>
      </c>
      <c r="DE7" s="16" t="s">
        <v>234</v>
      </c>
      <c r="DF7" s="16" t="s">
        <v>234</v>
      </c>
      <c r="DG7" s="16" t="s">
        <v>234</v>
      </c>
      <c r="DH7" s="16" t="s">
        <v>234</v>
      </c>
      <c r="DI7" s="16" t="s">
        <v>234</v>
      </c>
      <c r="DJ7" s="16" t="s">
        <v>234</v>
      </c>
      <c r="DK7" s="16" t="s">
        <v>198</v>
      </c>
      <c r="DL7" s="16" t="s">
        <v>234</v>
      </c>
      <c r="DM7" s="16" t="s">
        <v>234</v>
      </c>
      <c r="DO7" s="16" t="s">
        <v>20</v>
      </c>
      <c r="DP7" s="16" t="s">
        <v>20</v>
      </c>
      <c r="DQ7" s="16" t="s">
        <v>24</v>
      </c>
      <c r="DR7" s="16" t="s">
        <v>24</v>
      </c>
      <c r="DS7" s="16" t="s">
        <v>141</v>
      </c>
      <c r="DT7" s="16" t="s">
        <v>20</v>
      </c>
      <c r="DV7" s="16" t="s">
        <v>141</v>
      </c>
      <c r="DW7" s="16" t="s">
        <v>20</v>
      </c>
      <c r="DX7" s="16" t="s">
        <v>24</v>
      </c>
      <c r="DZ7" s="16" t="s">
        <v>20</v>
      </c>
      <c r="EA7" s="16" t="s">
        <v>24</v>
      </c>
      <c r="EB7" s="16" t="s">
        <v>24</v>
      </c>
      <c r="EG7" s="16" t="s">
        <v>20</v>
      </c>
      <c r="EH7" s="16" t="s">
        <v>20</v>
      </c>
      <c r="EI7" s="16" t="s">
        <v>24</v>
      </c>
      <c r="EJ7" s="16" t="s">
        <v>28</v>
      </c>
      <c r="EK7" s="16" t="s">
        <v>55</v>
      </c>
      <c r="EL7" s="16" t="s">
        <v>87</v>
      </c>
      <c r="EM7" s="16" t="s">
        <v>55</v>
      </c>
      <c r="EN7" s="16" t="s">
        <v>87</v>
      </c>
      <c r="EO7" s="16" t="s">
        <v>98</v>
      </c>
      <c r="EP7" s="16" t="s">
        <v>98</v>
      </c>
      <c r="EQ7" s="16" t="s">
        <v>28</v>
      </c>
      <c r="ER7" s="16" t="s">
        <v>28</v>
      </c>
      <c r="ES7" s="16" t="s">
        <v>56</v>
      </c>
      <c r="ET7" s="16" t="s">
        <v>28</v>
      </c>
      <c r="EW7" s="16" t="s">
        <v>28</v>
      </c>
      <c r="EX7" s="16" t="s">
        <v>56</v>
      </c>
      <c r="FA7" s="16" t="s">
        <v>28</v>
      </c>
      <c r="FC7" s="16" t="s">
        <v>56</v>
      </c>
      <c r="FD7" s="16" t="s">
        <v>28</v>
      </c>
      <c r="FE7" s="16" t="s">
        <v>28</v>
      </c>
      <c r="FH7" s="16" t="s">
        <v>72</v>
      </c>
      <c r="FI7" s="16" t="s">
        <v>28</v>
      </c>
      <c r="FJ7" s="16" t="s">
        <v>30</v>
      </c>
      <c r="FK7" s="16" t="s">
        <v>59</v>
      </c>
      <c r="FL7" s="16" t="s">
        <v>72</v>
      </c>
      <c r="FM7" s="16" t="s">
        <v>28</v>
      </c>
      <c r="FN7" s="16" t="s">
        <v>28</v>
      </c>
      <c r="FO7" s="16" t="s">
        <v>30</v>
      </c>
      <c r="FQ7" s="16" t="s">
        <v>28</v>
      </c>
      <c r="FR7" s="16" t="s">
        <v>30</v>
      </c>
      <c r="FW7" s="16" t="s">
        <v>28</v>
      </c>
      <c r="FX7" s="16" t="s">
        <v>28</v>
      </c>
      <c r="FY7" s="16" t="s">
        <v>30</v>
      </c>
      <c r="FZ7" s="16" t="s">
        <v>30</v>
      </c>
      <c r="GA7" s="16" t="s">
        <v>34</v>
      </c>
      <c r="GB7" s="16" t="s">
        <v>34</v>
      </c>
      <c r="GC7" s="16" t="s">
        <v>34</v>
      </c>
      <c r="GI7" s="16" t="s">
        <v>54</v>
      </c>
      <c r="HB7" s="16" t="s">
        <v>38</v>
      </c>
      <c r="HC7" s="16" t="s">
        <v>38</v>
      </c>
    </row>
    <row r="8" spans="2:211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401</v>
      </c>
      <c r="AA8" s="16" t="s">
        <v>26</v>
      </c>
      <c r="AB8" s="16" t="s">
        <v>26</v>
      </c>
      <c r="AC8" s="16" t="s">
        <v>311</v>
      </c>
      <c r="AD8" s="16" t="s">
        <v>311</v>
      </c>
      <c r="AE8" s="16" t="s">
        <v>199</v>
      </c>
      <c r="AF8" s="16" t="s">
        <v>199</v>
      </c>
      <c r="AG8" s="16" t="s">
        <v>282</v>
      </c>
      <c r="AH8" s="16" t="s">
        <v>26</v>
      </c>
      <c r="AI8" s="16" t="s">
        <v>199</v>
      </c>
      <c r="AJ8" s="16" t="s">
        <v>233</v>
      </c>
      <c r="AK8" s="16" t="s">
        <v>233</v>
      </c>
      <c r="AL8" s="16" t="s">
        <v>26</v>
      </c>
      <c r="AO8" s="16" t="s">
        <v>199</v>
      </c>
      <c r="AP8" s="16" t="s">
        <v>380</v>
      </c>
      <c r="AQ8" s="16" t="s">
        <v>380</v>
      </c>
      <c r="AR8" s="16" t="s">
        <v>380</v>
      </c>
      <c r="AS8" s="16" t="s">
        <v>380</v>
      </c>
      <c r="AT8" s="16" t="s">
        <v>380</v>
      </c>
      <c r="AU8" s="16" t="s">
        <v>380</v>
      </c>
      <c r="AW8" s="16" t="s">
        <v>26</v>
      </c>
      <c r="AX8" s="16" t="s">
        <v>199</v>
      </c>
      <c r="AY8" s="16" t="s">
        <v>369</v>
      </c>
      <c r="AZ8" s="16" t="s">
        <v>369</v>
      </c>
      <c r="BA8" s="16" t="s">
        <v>369</v>
      </c>
      <c r="BB8" s="16" t="s">
        <v>369</v>
      </c>
      <c r="BC8" s="16" t="s">
        <v>369</v>
      </c>
      <c r="BD8" s="16" t="s">
        <v>369</v>
      </c>
      <c r="BE8" s="16" t="s">
        <v>369</v>
      </c>
      <c r="BH8" s="16" t="s">
        <v>26</v>
      </c>
      <c r="BI8" s="16" t="s">
        <v>199</v>
      </c>
      <c r="BJ8" s="16" t="s">
        <v>233</v>
      </c>
      <c r="BK8" s="16" t="s">
        <v>233</v>
      </c>
      <c r="BL8" s="16" t="s">
        <v>233</v>
      </c>
      <c r="BM8" s="16" t="s">
        <v>233</v>
      </c>
      <c r="BN8" s="16" t="s">
        <v>233</v>
      </c>
      <c r="BO8" s="16" t="s">
        <v>233</v>
      </c>
      <c r="BP8" s="16" t="s">
        <v>233</v>
      </c>
      <c r="BQ8" s="16" t="s">
        <v>26</v>
      </c>
      <c r="BR8" s="16" t="s">
        <v>233</v>
      </c>
      <c r="BS8" s="16" t="s">
        <v>199</v>
      </c>
      <c r="BT8" s="16" t="s">
        <v>282</v>
      </c>
      <c r="BU8" s="16" t="s">
        <v>282</v>
      </c>
      <c r="BV8" s="16" t="s">
        <v>347</v>
      </c>
      <c r="BW8" s="16" t="s">
        <v>347</v>
      </c>
      <c r="BX8" s="16" t="s">
        <v>26</v>
      </c>
      <c r="BY8" s="16" t="s">
        <v>199</v>
      </c>
      <c r="BZ8" s="16" t="s">
        <v>233</v>
      </c>
      <c r="CA8" s="16" t="s">
        <v>233</v>
      </c>
      <c r="CB8" s="16" t="s">
        <v>26</v>
      </c>
      <c r="CC8" s="16" t="s">
        <v>199</v>
      </c>
      <c r="CD8" s="16" t="s">
        <v>342</v>
      </c>
      <c r="CE8" s="16" t="s">
        <v>342</v>
      </c>
      <c r="CF8" s="16" t="s">
        <v>342</v>
      </c>
      <c r="CG8" s="16" t="s">
        <v>342</v>
      </c>
      <c r="CH8" s="16" t="s">
        <v>342</v>
      </c>
      <c r="CI8" s="16" t="s">
        <v>161</v>
      </c>
      <c r="CJ8" s="16" t="s">
        <v>199</v>
      </c>
      <c r="CK8" s="16" t="s">
        <v>334</v>
      </c>
      <c r="CL8" s="16" t="s">
        <v>334</v>
      </c>
      <c r="CM8" s="16" t="s">
        <v>334</v>
      </c>
      <c r="CN8" s="16" t="s">
        <v>334</v>
      </c>
      <c r="CO8" s="16" t="s">
        <v>334</v>
      </c>
      <c r="CP8" s="16" t="s">
        <v>334</v>
      </c>
      <c r="CQ8" s="16" t="s">
        <v>334</v>
      </c>
      <c r="CR8" s="16" t="s">
        <v>161</v>
      </c>
      <c r="CS8" s="16" t="s">
        <v>161</v>
      </c>
      <c r="CT8" s="16" t="s">
        <v>199</v>
      </c>
      <c r="CU8" s="16" t="s">
        <v>161</v>
      </c>
      <c r="CV8" s="16" t="s">
        <v>199</v>
      </c>
      <c r="CW8" s="16" t="s">
        <v>233</v>
      </c>
      <c r="CX8" s="16" t="s">
        <v>233</v>
      </c>
      <c r="CY8" s="16" t="s">
        <v>233</v>
      </c>
      <c r="CZ8" s="16" t="s">
        <v>233</v>
      </c>
      <c r="DA8" s="16" t="s">
        <v>161</v>
      </c>
      <c r="DB8" s="16" t="s">
        <v>199</v>
      </c>
      <c r="DC8" s="16" t="s">
        <v>235</v>
      </c>
      <c r="DD8" s="16" t="s">
        <v>235</v>
      </c>
      <c r="DE8" s="16" t="s">
        <v>235</v>
      </c>
      <c r="DF8" s="16" t="s">
        <v>235</v>
      </c>
      <c r="DG8" s="16" t="s">
        <v>235</v>
      </c>
      <c r="DH8" s="16" t="s">
        <v>235</v>
      </c>
      <c r="DI8" s="16" t="s">
        <v>235</v>
      </c>
      <c r="DJ8" s="16" t="s">
        <v>235</v>
      </c>
      <c r="DK8" s="16" t="s">
        <v>199</v>
      </c>
      <c r="DL8" s="16" t="s">
        <v>235</v>
      </c>
      <c r="DM8" s="16" t="s">
        <v>235</v>
      </c>
      <c r="DO8" s="16" t="s">
        <v>119</v>
      </c>
      <c r="DP8" s="16" t="s">
        <v>119</v>
      </c>
      <c r="DQ8" s="16" t="s">
        <v>125</v>
      </c>
      <c r="DR8" s="16" t="s">
        <v>125</v>
      </c>
      <c r="DS8" s="16" t="s">
        <v>142</v>
      </c>
      <c r="DT8" s="16" t="s">
        <v>119</v>
      </c>
      <c r="DV8" s="16" t="s">
        <v>142</v>
      </c>
      <c r="DW8" s="16" t="s">
        <v>119</v>
      </c>
      <c r="DX8" s="16" t="s">
        <v>125</v>
      </c>
      <c r="DZ8" s="16" t="s">
        <v>119</v>
      </c>
      <c r="EA8" s="16" t="s">
        <v>125</v>
      </c>
      <c r="EB8" s="16" t="s">
        <v>125</v>
      </c>
      <c r="EG8" s="16" t="s">
        <v>119</v>
      </c>
      <c r="EH8" s="16" t="s">
        <v>119</v>
      </c>
      <c r="EI8" s="16" t="s">
        <v>125</v>
      </c>
      <c r="EJ8" s="16" t="s">
        <v>89</v>
      </c>
      <c r="EK8" s="16" t="s">
        <v>28</v>
      </c>
      <c r="EL8" s="16" t="s">
        <v>56</v>
      </c>
      <c r="EM8" s="16" t="s">
        <v>28</v>
      </c>
      <c r="EN8" s="16" t="s">
        <v>56</v>
      </c>
      <c r="EO8" s="16" t="s">
        <v>99</v>
      </c>
      <c r="EP8" s="16" t="s">
        <v>99</v>
      </c>
      <c r="ES8" s="16" t="s">
        <v>30</v>
      </c>
      <c r="EX8" s="16" t="s">
        <v>30</v>
      </c>
      <c r="FC8" s="16" t="s">
        <v>30</v>
      </c>
      <c r="FH8" s="16" t="s">
        <v>33</v>
      </c>
      <c r="FK8" s="16" t="s">
        <v>60</v>
      </c>
      <c r="FL8" s="16" t="s">
        <v>33</v>
      </c>
      <c r="GA8" s="16" t="s">
        <v>35</v>
      </c>
      <c r="GB8" s="16" t="s">
        <v>35</v>
      </c>
      <c r="GC8" s="16" t="s">
        <v>35</v>
      </c>
      <c r="GI8" s="16" t="s">
        <v>43</v>
      </c>
      <c r="HB8" s="16" t="s">
        <v>39</v>
      </c>
      <c r="HC8" s="16" t="s">
        <v>39</v>
      </c>
    </row>
    <row r="9" spans="2:21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402</v>
      </c>
      <c r="AA9" s="16" t="s">
        <v>161</v>
      </c>
      <c r="AB9" s="16" t="s">
        <v>161</v>
      </c>
      <c r="AC9" s="16" t="s">
        <v>312</v>
      </c>
      <c r="AD9" s="16" t="s">
        <v>312</v>
      </c>
      <c r="AE9" s="16" t="s">
        <v>90</v>
      </c>
      <c r="AF9" s="16" t="s">
        <v>90</v>
      </c>
      <c r="AG9" s="16" t="s">
        <v>347</v>
      </c>
      <c r="AH9" s="16" t="s">
        <v>161</v>
      </c>
      <c r="AI9" s="16" t="s">
        <v>90</v>
      </c>
      <c r="AJ9" s="16" t="s">
        <v>279</v>
      </c>
      <c r="AK9" s="16" t="s">
        <v>279</v>
      </c>
      <c r="AL9" s="16" t="s">
        <v>161</v>
      </c>
      <c r="AO9" s="16" t="s">
        <v>90</v>
      </c>
      <c r="AW9" s="16" t="s">
        <v>161</v>
      </c>
      <c r="AX9" s="16" t="s">
        <v>90</v>
      </c>
      <c r="BH9" s="16" t="s">
        <v>161</v>
      </c>
      <c r="BI9" s="16" t="s">
        <v>90</v>
      </c>
      <c r="BJ9" s="16" t="s">
        <v>279</v>
      </c>
      <c r="BK9" s="16" t="s">
        <v>279</v>
      </c>
      <c r="BL9" s="16" t="s">
        <v>279</v>
      </c>
      <c r="BM9" s="16" t="s">
        <v>279</v>
      </c>
      <c r="BN9" s="16" t="s">
        <v>279</v>
      </c>
      <c r="BO9" s="16" t="s">
        <v>279</v>
      </c>
      <c r="BP9" s="16" t="s">
        <v>279</v>
      </c>
      <c r="BQ9" s="16" t="s">
        <v>161</v>
      </c>
      <c r="BR9" s="16" t="s">
        <v>279</v>
      </c>
      <c r="BS9" s="16" t="s">
        <v>90</v>
      </c>
      <c r="BT9" s="16" t="s">
        <v>347</v>
      </c>
      <c r="BU9" s="16" t="s">
        <v>347</v>
      </c>
      <c r="BV9" s="16" t="s">
        <v>234</v>
      </c>
      <c r="BW9" s="16" t="s">
        <v>234</v>
      </c>
      <c r="BX9" s="16" t="s">
        <v>161</v>
      </c>
      <c r="BY9" s="16" t="s">
        <v>90</v>
      </c>
      <c r="BZ9" s="16" t="s">
        <v>279</v>
      </c>
      <c r="CA9" s="16" t="s">
        <v>279</v>
      </c>
      <c r="CB9" s="16" t="s">
        <v>161</v>
      </c>
      <c r="CC9" s="16" t="s">
        <v>90</v>
      </c>
      <c r="CD9" s="16" t="s">
        <v>343</v>
      </c>
      <c r="CE9" s="16" t="s">
        <v>343</v>
      </c>
      <c r="CF9" s="16" t="s">
        <v>343</v>
      </c>
      <c r="CG9" s="16" t="s">
        <v>343</v>
      </c>
      <c r="CH9" s="16" t="s">
        <v>343</v>
      </c>
      <c r="CI9" s="16" t="s">
        <v>162</v>
      </c>
      <c r="CJ9" s="16" t="s">
        <v>90</v>
      </c>
      <c r="CR9" s="16" t="s">
        <v>162</v>
      </c>
      <c r="CS9" s="16" t="s">
        <v>162</v>
      </c>
      <c r="CT9" s="16" t="s">
        <v>90</v>
      </c>
      <c r="CU9" s="16" t="s">
        <v>162</v>
      </c>
      <c r="CV9" s="16" t="s">
        <v>90</v>
      </c>
      <c r="CW9" s="16" t="s">
        <v>279</v>
      </c>
      <c r="CX9" s="16" t="s">
        <v>279</v>
      </c>
      <c r="CY9" s="16" t="s">
        <v>279</v>
      </c>
      <c r="CZ9" s="16" t="s">
        <v>279</v>
      </c>
      <c r="DA9" s="16" t="s">
        <v>162</v>
      </c>
      <c r="DB9" s="16" t="s">
        <v>90</v>
      </c>
      <c r="DC9" s="16" t="s">
        <v>236</v>
      </c>
      <c r="DD9" s="16" t="s">
        <v>236</v>
      </c>
      <c r="DE9" s="16" t="s">
        <v>236</v>
      </c>
      <c r="DF9" s="16" t="s">
        <v>236</v>
      </c>
      <c r="DG9" s="16" t="s">
        <v>236</v>
      </c>
      <c r="DH9" s="16" t="s">
        <v>236</v>
      </c>
      <c r="DI9" s="16" t="s">
        <v>236</v>
      </c>
      <c r="DJ9" s="16" t="s">
        <v>236</v>
      </c>
      <c r="DK9" s="16" t="s">
        <v>90</v>
      </c>
      <c r="DL9" s="16" t="s">
        <v>236</v>
      </c>
      <c r="DM9" s="16" t="s">
        <v>236</v>
      </c>
      <c r="DO9" s="16" t="s">
        <v>21</v>
      </c>
      <c r="DP9" s="16" t="s">
        <v>21</v>
      </c>
      <c r="DQ9" s="16" t="s">
        <v>25</v>
      </c>
      <c r="DR9" s="16" t="s">
        <v>25</v>
      </c>
      <c r="DS9" s="16" t="s">
        <v>143</v>
      </c>
      <c r="DT9" s="16" t="s">
        <v>21</v>
      </c>
      <c r="DV9" s="16" t="s">
        <v>143</v>
      </c>
      <c r="DW9" s="16" t="s">
        <v>21</v>
      </c>
      <c r="DX9" s="16" t="s">
        <v>25</v>
      </c>
      <c r="DZ9" s="16" t="s">
        <v>21</v>
      </c>
      <c r="EA9" s="16" t="s">
        <v>25</v>
      </c>
      <c r="EB9" s="16" t="s">
        <v>25</v>
      </c>
      <c r="EG9" s="16" t="s">
        <v>21</v>
      </c>
      <c r="EH9" s="16" t="s">
        <v>21</v>
      </c>
      <c r="EI9" s="16" t="s">
        <v>25</v>
      </c>
      <c r="EK9" s="16" t="s">
        <v>89</v>
      </c>
      <c r="EL9" s="16" t="s">
        <v>30</v>
      </c>
      <c r="EM9" s="16" t="s">
        <v>89</v>
      </c>
      <c r="EN9" s="16" t="s">
        <v>30</v>
      </c>
      <c r="EO9" s="16" t="s">
        <v>100</v>
      </c>
      <c r="EP9" s="16" t="s">
        <v>100</v>
      </c>
      <c r="FH9" s="16" t="s">
        <v>34</v>
      </c>
      <c r="FK9" s="16" t="s">
        <v>71</v>
      </c>
      <c r="FL9" s="16" t="s">
        <v>34</v>
      </c>
      <c r="GA9" s="16" t="s">
        <v>62</v>
      </c>
      <c r="GB9" s="16" t="s">
        <v>62</v>
      </c>
      <c r="GC9" s="16" t="s">
        <v>62</v>
      </c>
      <c r="GI9" s="16" t="s">
        <v>44</v>
      </c>
    </row>
    <row r="10" spans="2:211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403</v>
      </c>
      <c r="AA10" s="16" t="s">
        <v>162</v>
      </c>
      <c r="AB10" s="16" t="s">
        <v>162</v>
      </c>
      <c r="AC10" s="16" t="s">
        <v>313</v>
      </c>
      <c r="AD10" s="16" t="s">
        <v>313</v>
      </c>
      <c r="AE10" s="16" t="s">
        <v>123</v>
      </c>
      <c r="AF10" s="16" t="s">
        <v>123</v>
      </c>
      <c r="AG10" s="16" t="s">
        <v>234</v>
      </c>
      <c r="AH10" s="16" t="s">
        <v>162</v>
      </c>
      <c r="AI10" s="16" t="s">
        <v>123</v>
      </c>
      <c r="AJ10" s="16" t="s">
        <v>280</v>
      </c>
      <c r="AK10" s="16" t="s">
        <v>280</v>
      </c>
      <c r="AL10" s="16" t="s">
        <v>162</v>
      </c>
      <c r="AO10" s="16" t="s">
        <v>123</v>
      </c>
      <c r="AW10" s="16" t="s">
        <v>162</v>
      </c>
      <c r="AX10" s="16" t="s">
        <v>123</v>
      </c>
      <c r="BH10" s="16" t="s">
        <v>162</v>
      </c>
      <c r="BI10" s="16" t="s">
        <v>123</v>
      </c>
      <c r="BJ10" s="16" t="s">
        <v>280</v>
      </c>
      <c r="BK10" s="16" t="s">
        <v>280</v>
      </c>
      <c r="BL10" s="16" t="s">
        <v>280</v>
      </c>
      <c r="BM10" s="16" t="s">
        <v>280</v>
      </c>
      <c r="BN10" s="16" t="s">
        <v>280</v>
      </c>
      <c r="BO10" s="16" t="s">
        <v>280</v>
      </c>
      <c r="BP10" s="16" t="s">
        <v>280</v>
      </c>
      <c r="BQ10" s="16" t="s">
        <v>162</v>
      </c>
      <c r="BR10" s="16" t="s">
        <v>280</v>
      </c>
      <c r="BS10" s="16" t="s">
        <v>123</v>
      </c>
      <c r="BT10" s="16" t="s">
        <v>234</v>
      </c>
      <c r="BU10" s="16" t="s">
        <v>234</v>
      </c>
      <c r="BV10" s="16" t="s">
        <v>235</v>
      </c>
      <c r="BW10" s="16" t="s">
        <v>235</v>
      </c>
      <c r="BX10" s="16" t="s">
        <v>162</v>
      </c>
      <c r="BY10" s="16" t="s">
        <v>123</v>
      </c>
      <c r="BZ10" s="16" t="s">
        <v>280</v>
      </c>
      <c r="CA10" s="16" t="s">
        <v>280</v>
      </c>
      <c r="CB10" s="16" t="s">
        <v>162</v>
      </c>
      <c r="CC10" s="16" t="s">
        <v>123</v>
      </c>
      <c r="CI10" s="16" t="s">
        <v>88</v>
      </c>
      <c r="CJ10" s="16" t="s">
        <v>123</v>
      </c>
      <c r="CR10" s="16" t="s">
        <v>88</v>
      </c>
      <c r="CS10" s="16" t="s">
        <v>88</v>
      </c>
      <c r="CT10" s="16" t="s">
        <v>123</v>
      </c>
      <c r="CU10" s="16" t="s">
        <v>88</v>
      </c>
      <c r="CV10" s="16" t="s">
        <v>123</v>
      </c>
      <c r="CW10" s="16" t="s">
        <v>280</v>
      </c>
      <c r="CX10" s="16" t="s">
        <v>280</v>
      </c>
      <c r="CY10" s="16" t="s">
        <v>280</v>
      </c>
      <c r="CZ10" s="16" t="s">
        <v>280</v>
      </c>
      <c r="DA10" s="16" t="s">
        <v>88</v>
      </c>
      <c r="DB10" s="16" t="s">
        <v>123</v>
      </c>
      <c r="DC10" s="16" t="s">
        <v>237</v>
      </c>
      <c r="DD10" s="16" t="s">
        <v>237</v>
      </c>
      <c r="DE10" s="16" t="s">
        <v>237</v>
      </c>
      <c r="DF10" s="16" t="s">
        <v>237</v>
      </c>
      <c r="DG10" s="16" t="s">
        <v>237</v>
      </c>
      <c r="DH10" s="16" t="s">
        <v>237</v>
      </c>
      <c r="DI10" s="16" t="s">
        <v>237</v>
      </c>
      <c r="DJ10" s="16" t="s">
        <v>237</v>
      </c>
      <c r="DK10" s="16" t="s">
        <v>123</v>
      </c>
      <c r="DL10" s="16" t="s">
        <v>237</v>
      </c>
      <c r="DM10" s="16" t="s">
        <v>237</v>
      </c>
      <c r="DO10" s="16" t="s">
        <v>55</v>
      </c>
      <c r="DP10" s="16" t="s">
        <v>55</v>
      </c>
      <c r="DQ10" s="16" t="s">
        <v>87</v>
      </c>
      <c r="DR10" s="16" t="s">
        <v>87</v>
      </c>
      <c r="DT10" s="16" t="s">
        <v>55</v>
      </c>
      <c r="DW10" s="16" t="s">
        <v>55</v>
      </c>
      <c r="DX10" s="16" t="s">
        <v>87</v>
      </c>
      <c r="DZ10" s="16" t="s">
        <v>55</v>
      </c>
      <c r="EA10" s="16" t="s">
        <v>87</v>
      </c>
      <c r="EB10" s="16" t="s">
        <v>87</v>
      </c>
      <c r="EG10" s="16" t="s">
        <v>55</v>
      </c>
      <c r="EH10" s="16" t="s">
        <v>55</v>
      </c>
      <c r="EI10" s="16" t="s">
        <v>87</v>
      </c>
      <c r="EL10" s="16" t="s">
        <v>91</v>
      </c>
      <c r="EN10" s="16" t="s">
        <v>91</v>
      </c>
      <c r="EO10" s="16" t="s">
        <v>101</v>
      </c>
      <c r="EP10" s="16" t="s">
        <v>101</v>
      </c>
      <c r="FH10" s="16" t="s">
        <v>74</v>
      </c>
      <c r="FK10" s="16" t="s">
        <v>72</v>
      </c>
      <c r="FL10" s="16" t="s">
        <v>74</v>
      </c>
      <c r="GA10" s="16" t="s">
        <v>36</v>
      </c>
      <c r="GB10" s="16" t="s">
        <v>36</v>
      </c>
      <c r="GC10" s="16" t="s">
        <v>36</v>
      </c>
      <c r="GI10" s="16" t="s">
        <v>45</v>
      </c>
    </row>
    <row r="11" spans="2:211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396</v>
      </c>
      <c r="J11" s="19"/>
      <c r="K11" s="19"/>
      <c r="L11" s="19"/>
      <c r="X11" s="16" t="s">
        <v>88</v>
      </c>
      <c r="Y11" s="16" t="s">
        <v>200</v>
      </c>
      <c r="Z11" s="16" t="s">
        <v>404</v>
      </c>
      <c r="AA11" s="16" t="s">
        <v>88</v>
      </c>
      <c r="AB11" s="16" t="s">
        <v>88</v>
      </c>
      <c r="AC11" s="16" t="s">
        <v>314</v>
      </c>
      <c r="AD11" s="16" t="s">
        <v>314</v>
      </c>
      <c r="AE11" s="16" t="s">
        <v>200</v>
      </c>
      <c r="AF11" s="16" t="s">
        <v>200</v>
      </c>
      <c r="AG11" s="16" t="s">
        <v>235</v>
      </c>
      <c r="AH11" s="16" t="s">
        <v>88</v>
      </c>
      <c r="AI11" s="16" t="s">
        <v>200</v>
      </c>
      <c r="AJ11" s="16" t="s">
        <v>344</v>
      </c>
      <c r="AK11" s="16" t="s">
        <v>344</v>
      </c>
      <c r="AL11" s="16" t="s">
        <v>88</v>
      </c>
      <c r="AO11" s="16" t="s">
        <v>200</v>
      </c>
      <c r="AW11" s="16" t="s">
        <v>88</v>
      </c>
      <c r="AX11" s="16" t="s">
        <v>200</v>
      </c>
      <c r="BH11" s="16" t="s">
        <v>88</v>
      </c>
      <c r="BI11" s="16" t="s">
        <v>200</v>
      </c>
      <c r="BJ11" s="16" t="s">
        <v>344</v>
      </c>
      <c r="BK11" s="16" t="s">
        <v>344</v>
      </c>
      <c r="BL11" s="16" t="s">
        <v>344</v>
      </c>
      <c r="BM11" s="16" t="s">
        <v>344</v>
      </c>
      <c r="BN11" s="16" t="s">
        <v>344</v>
      </c>
      <c r="BO11" s="16" t="s">
        <v>344</v>
      </c>
      <c r="BP11" s="16" t="s">
        <v>344</v>
      </c>
      <c r="BQ11" s="16" t="s">
        <v>88</v>
      </c>
      <c r="BR11" s="16" t="s">
        <v>344</v>
      </c>
      <c r="BS11" s="16" t="s">
        <v>200</v>
      </c>
      <c r="BT11" s="16" t="s">
        <v>235</v>
      </c>
      <c r="BU11" s="16" t="s">
        <v>235</v>
      </c>
      <c r="BV11" s="16" t="s">
        <v>236</v>
      </c>
      <c r="BW11" s="16" t="s">
        <v>236</v>
      </c>
      <c r="BX11" s="16" t="s">
        <v>88</v>
      </c>
      <c r="BY11" s="16" t="s">
        <v>200</v>
      </c>
      <c r="BZ11" s="16" t="s">
        <v>344</v>
      </c>
      <c r="CA11" s="16" t="s">
        <v>344</v>
      </c>
      <c r="CB11" s="16" t="s">
        <v>88</v>
      </c>
      <c r="CC11" s="16" t="s">
        <v>200</v>
      </c>
      <c r="CI11" s="16" t="s">
        <v>117</v>
      </c>
      <c r="CJ11" s="16" t="s">
        <v>200</v>
      </c>
      <c r="CR11" s="16" t="s">
        <v>117</v>
      </c>
      <c r="CS11" s="16" t="s">
        <v>117</v>
      </c>
      <c r="CT11" s="16" t="s">
        <v>200</v>
      </c>
      <c r="CU11" s="16" t="s">
        <v>117</v>
      </c>
      <c r="CV11" s="16" t="s">
        <v>200</v>
      </c>
      <c r="CW11" s="16" t="s">
        <v>281</v>
      </c>
      <c r="CX11" s="16" t="s">
        <v>281</v>
      </c>
      <c r="CY11" s="16" t="s">
        <v>281</v>
      </c>
      <c r="CZ11" s="16" t="s">
        <v>281</v>
      </c>
      <c r="DA11" s="16" t="s">
        <v>117</v>
      </c>
      <c r="DB11" s="16" t="s">
        <v>200</v>
      </c>
      <c r="DC11" s="16" t="s">
        <v>238</v>
      </c>
      <c r="DD11" s="16" t="s">
        <v>238</v>
      </c>
      <c r="DE11" s="16" t="s">
        <v>238</v>
      </c>
      <c r="DF11" s="16" t="s">
        <v>238</v>
      </c>
      <c r="DG11" s="16" t="s">
        <v>238</v>
      </c>
      <c r="DH11" s="16" t="s">
        <v>238</v>
      </c>
      <c r="DI11" s="16" t="s">
        <v>238</v>
      </c>
      <c r="DJ11" s="16" t="s">
        <v>238</v>
      </c>
      <c r="DK11" s="16" t="s">
        <v>200</v>
      </c>
      <c r="DL11" s="16" t="s">
        <v>238</v>
      </c>
      <c r="DM11" s="16" t="s">
        <v>238</v>
      </c>
      <c r="DO11" s="16" t="s">
        <v>120</v>
      </c>
      <c r="DP11" s="16" t="s">
        <v>120</v>
      </c>
      <c r="DQ11" s="16" t="s">
        <v>126</v>
      </c>
      <c r="DR11" s="16" t="s">
        <v>126</v>
      </c>
      <c r="DT11" s="16" t="s">
        <v>120</v>
      </c>
      <c r="DW11" s="16" t="s">
        <v>120</v>
      </c>
      <c r="DX11" s="16" t="s">
        <v>126</v>
      </c>
      <c r="DZ11" s="16" t="s">
        <v>120</v>
      </c>
      <c r="EA11" s="16" t="s">
        <v>126</v>
      </c>
      <c r="EB11" s="16" t="s">
        <v>126</v>
      </c>
      <c r="EG11" s="16" t="s">
        <v>120</v>
      </c>
      <c r="EH11" s="16" t="s">
        <v>120</v>
      </c>
      <c r="EI11" s="16" t="s">
        <v>126</v>
      </c>
      <c r="EO11" s="16" t="s">
        <v>102</v>
      </c>
      <c r="EP11" s="16" t="s">
        <v>102</v>
      </c>
      <c r="FH11" s="16" t="s">
        <v>35</v>
      </c>
      <c r="FK11" s="16" t="s">
        <v>33</v>
      </c>
      <c r="FL11" s="16" t="s">
        <v>35</v>
      </c>
      <c r="GA11" s="16" t="s">
        <v>63</v>
      </c>
      <c r="GB11" s="16" t="s">
        <v>63</v>
      </c>
      <c r="GC11" s="16" t="s">
        <v>63</v>
      </c>
    </row>
    <row r="12" spans="2:211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201</v>
      </c>
      <c r="Z12" s="16" t="s">
        <v>392</v>
      </c>
      <c r="AA12" s="16" t="s">
        <v>117</v>
      </c>
      <c r="AB12" s="16" t="s">
        <v>117</v>
      </c>
      <c r="AC12" s="16" t="s">
        <v>315</v>
      </c>
      <c r="AD12" s="16" t="s">
        <v>315</v>
      </c>
      <c r="AE12" s="16" t="s">
        <v>201</v>
      </c>
      <c r="AF12" s="16" t="s">
        <v>201</v>
      </c>
      <c r="AG12" s="16" t="s">
        <v>236</v>
      </c>
      <c r="AH12" s="16" t="s">
        <v>117</v>
      </c>
      <c r="AI12" s="16" t="s">
        <v>201</v>
      </c>
      <c r="AJ12" s="16" t="s">
        <v>281</v>
      </c>
      <c r="AK12" s="16" t="s">
        <v>281</v>
      </c>
      <c r="AL12" s="16" t="s">
        <v>117</v>
      </c>
      <c r="AO12" s="16" t="s">
        <v>201</v>
      </c>
      <c r="AW12" s="16" t="s">
        <v>117</v>
      </c>
      <c r="AX12" s="16" t="s">
        <v>201</v>
      </c>
      <c r="BH12" s="16" t="s">
        <v>117</v>
      </c>
      <c r="BI12" s="16" t="s">
        <v>201</v>
      </c>
      <c r="BJ12" s="16" t="s">
        <v>281</v>
      </c>
      <c r="BK12" s="16" t="s">
        <v>281</v>
      </c>
      <c r="BL12" s="16" t="s">
        <v>281</v>
      </c>
      <c r="BM12" s="16" t="s">
        <v>281</v>
      </c>
      <c r="BN12" s="16" t="s">
        <v>281</v>
      </c>
      <c r="BO12" s="16" t="s">
        <v>281</v>
      </c>
      <c r="BP12" s="16" t="s">
        <v>281</v>
      </c>
      <c r="BQ12" s="16" t="s">
        <v>117</v>
      </c>
      <c r="BR12" s="16" t="s">
        <v>281</v>
      </c>
      <c r="BS12" s="16" t="s">
        <v>201</v>
      </c>
      <c r="BT12" s="16" t="s">
        <v>236</v>
      </c>
      <c r="BU12" s="16" t="s">
        <v>236</v>
      </c>
      <c r="BV12" s="16" t="s">
        <v>237</v>
      </c>
      <c r="BW12" s="16" t="s">
        <v>237</v>
      </c>
      <c r="BX12" s="16" t="s">
        <v>117</v>
      </c>
      <c r="BY12" s="16" t="s">
        <v>201</v>
      </c>
      <c r="BZ12" s="16" t="s">
        <v>281</v>
      </c>
      <c r="CA12" s="16" t="s">
        <v>281</v>
      </c>
      <c r="CB12" s="16" t="s">
        <v>117</v>
      </c>
      <c r="CC12" s="16" t="s">
        <v>201</v>
      </c>
      <c r="CI12" s="16" t="s">
        <v>163</v>
      </c>
      <c r="CJ12" s="16" t="s">
        <v>201</v>
      </c>
      <c r="CR12" s="16" t="s">
        <v>163</v>
      </c>
      <c r="CS12" s="16" t="s">
        <v>163</v>
      </c>
      <c r="CT12" s="16" t="s">
        <v>201</v>
      </c>
      <c r="CU12" s="16" t="s">
        <v>163</v>
      </c>
      <c r="CV12" s="16" t="s">
        <v>201</v>
      </c>
      <c r="CW12" s="16" t="s">
        <v>282</v>
      </c>
      <c r="CX12" s="16" t="s">
        <v>282</v>
      </c>
      <c r="CY12" s="16" t="s">
        <v>282</v>
      </c>
      <c r="CZ12" s="16" t="s">
        <v>282</v>
      </c>
      <c r="DA12" s="16" t="s">
        <v>163</v>
      </c>
      <c r="DB12" s="16" t="s">
        <v>201</v>
      </c>
      <c r="DC12" s="16" t="s">
        <v>239</v>
      </c>
      <c r="DD12" s="16" t="s">
        <v>239</v>
      </c>
      <c r="DE12" s="16" t="s">
        <v>239</v>
      </c>
      <c r="DF12" s="16" t="s">
        <v>239</v>
      </c>
      <c r="DG12" s="16" t="s">
        <v>239</v>
      </c>
      <c r="DH12" s="16" t="s">
        <v>239</v>
      </c>
      <c r="DI12" s="16" t="s">
        <v>239</v>
      </c>
      <c r="DJ12" s="16" t="s">
        <v>239</v>
      </c>
      <c r="DK12" s="16" t="s">
        <v>201</v>
      </c>
      <c r="DL12" s="16" t="s">
        <v>239</v>
      </c>
      <c r="DM12" s="16" t="s">
        <v>239</v>
      </c>
      <c r="DO12" s="16" t="s">
        <v>28</v>
      </c>
      <c r="DP12" s="16" t="s">
        <v>28</v>
      </c>
      <c r="DQ12" s="16" t="s">
        <v>56</v>
      </c>
      <c r="DR12" s="16" t="s">
        <v>56</v>
      </c>
      <c r="DT12" s="16" t="s">
        <v>28</v>
      </c>
      <c r="DW12" s="16" t="s">
        <v>28</v>
      </c>
      <c r="DX12" s="16" t="s">
        <v>56</v>
      </c>
      <c r="DZ12" s="16" t="s">
        <v>28</v>
      </c>
      <c r="EA12" s="16" t="s">
        <v>56</v>
      </c>
      <c r="EB12" s="16" t="s">
        <v>56</v>
      </c>
      <c r="EG12" s="16" t="s">
        <v>28</v>
      </c>
      <c r="EH12" s="16" t="s">
        <v>28</v>
      </c>
      <c r="EI12" s="16" t="s">
        <v>56</v>
      </c>
      <c r="EO12" s="16" t="s">
        <v>103</v>
      </c>
      <c r="EP12" s="16" t="s">
        <v>103</v>
      </c>
      <c r="FH12" s="16" t="s">
        <v>75</v>
      </c>
      <c r="FK12" s="16" t="s">
        <v>73</v>
      </c>
      <c r="FL12" s="16" t="s">
        <v>75</v>
      </c>
      <c r="GA12" s="16" t="s">
        <v>37</v>
      </c>
      <c r="GB12" s="16" t="s">
        <v>37</v>
      </c>
      <c r="GC12" s="16" t="s">
        <v>37</v>
      </c>
    </row>
    <row r="13" spans="2:211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396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393</v>
      </c>
      <c r="AA13" s="16" t="s">
        <v>163</v>
      </c>
      <c r="AB13" s="16" t="s">
        <v>163</v>
      </c>
      <c r="AC13" s="16" t="s">
        <v>395</v>
      </c>
      <c r="AD13" s="16" t="s">
        <v>395</v>
      </c>
      <c r="AE13" s="16" t="s">
        <v>202</v>
      </c>
      <c r="AF13" s="16" t="s">
        <v>202</v>
      </c>
      <c r="AG13" s="16" t="s">
        <v>237</v>
      </c>
      <c r="AH13" s="16" t="s">
        <v>163</v>
      </c>
      <c r="AI13" s="16" t="s">
        <v>202</v>
      </c>
      <c r="AJ13" s="16" t="s">
        <v>282</v>
      </c>
      <c r="AK13" s="16" t="s">
        <v>282</v>
      </c>
      <c r="AL13" s="16" t="s">
        <v>163</v>
      </c>
      <c r="AO13" s="16" t="s">
        <v>202</v>
      </c>
      <c r="AW13" s="16" t="s">
        <v>163</v>
      </c>
      <c r="AX13" s="16" t="s">
        <v>202</v>
      </c>
      <c r="BH13" s="16" t="s">
        <v>163</v>
      </c>
      <c r="BI13" s="16" t="s">
        <v>202</v>
      </c>
      <c r="BJ13" s="16" t="s">
        <v>282</v>
      </c>
      <c r="BK13" s="16" t="s">
        <v>282</v>
      </c>
      <c r="BL13" s="16" t="s">
        <v>282</v>
      </c>
      <c r="BM13" s="16" t="s">
        <v>282</v>
      </c>
      <c r="BN13" s="16" t="s">
        <v>282</v>
      </c>
      <c r="BO13" s="16" t="s">
        <v>282</v>
      </c>
      <c r="BP13" s="16" t="s">
        <v>282</v>
      </c>
      <c r="BQ13" s="16" t="s">
        <v>163</v>
      </c>
      <c r="BR13" s="16" t="s">
        <v>282</v>
      </c>
      <c r="BS13" s="16" t="s">
        <v>202</v>
      </c>
      <c r="BT13" s="16" t="s">
        <v>237</v>
      </c>
      <c r="BU13" s="16" t="s">
        <v>237</v>
      </c>
      <c r="BV13" s="16" t="s">
        <v>238</v>
      </c>
      <c r="BW13" s="16" t="s">
        <v>238</v>
      </c>
      <c r="BX13" s="16" t="s">
        <v>163</v>
      </c>
      <c r="BY13" s="16" t="s">
        <v>202</v>
      </c>
      <c r="BZ13" s="16" t="s">
        <v>282</v>
      </c>
      <c r="CA13" s="16" t="s">
        <v>282</v>
      </c>
      <c r="CB13" s="16" t="s">
        <v>163</v>
      </c>
      <c r="CC13" s="16" t="s">
        <v>202</v>
      </c>
      <c r="CI13" s="16" t="s">
        <v>164</v>
      </c>
      <c r="CJ13" s="16" t="s">
        <v>202</v>
      </c>
      <c r="CR13" s="16" t="s">
        <v>164</v>
      </c>
      <c r="CS13" s="16" t="s">
        <v>164</v>
      </c>
      <c r="CT13" s="16" t="s">
        <v>202</v>
      </c>
      <c r="CU13" s="16" t="s">
        <v>164</v>
      </c>
      <c r="CV13" s="16" t="s">
        <v>202</v>
      </c>
      <c r="CW13" s="16" t="s">
        <v>283</v>
      </c>
      <c r="CX13" s="16" t="s">
        <v>283</v>
      </c>
      <c r="CY13" s="16" t="s">
        <v>283</v>
      </c>
      <c r="CZ13" s="16" t="s">
        <v>283</v>
      </c>
      <c r="DA13" s="16" t="s">
        <v>164</v>
      </c>
      <c r="DB13" s="16" t="s">
        <v>202</v>
      </c>
      <c r="DC13" s="16" t="s">
        <v>240</v>
      </c>
      <c r="DD13" s="16" t="s">
        <v>240</v>
      </c>
      <c r="DE13" s="16" t="s">
        <v>240</v>
      </c>
      <c r="DF13" s="16" t="s">
        <v>240</v>
      </c>
      <c r="DG13" s="16" t="s">
        <v>240</v>
      </c>
      <c r="DH13" s="16" t="s">
        <v>240</v>
      </c>
      <c r="DI13" s="16" t="s">
        <v>240</v>
      </c>
      <c r="DJ13" s="16" t="s">
        <v>240</v>
      </c>
      <c r="DK13" s="16" t="s">
        <v>202</v>
      </c>
      <c r="DL13" s="16" t="s">
        <v>240</v>
      </c>
      <c r="DM13" s="16" t="s">
        <v>240</v>
      </c>
      <c r="DO13" s="16" t="s">
        <v>89</v>
      </c>
      <c r="DP13" s="16" t="s">
        <v>89</v>
      </c>
      <c r="DQ13" s="16" t="s">
        <v>127</v>
      </c>
      <c r="DR13" s="16" t="s">
        <v>127</v>
      </c>
      <c r="DT13" s="16" t="s">
        <v>89</v>
      </c>
      <c r="DW13" s="16" t="s">
        <v>89</v>
      </c>
      <c r="DX13" s="16" t="s">
        <v>127</v>
      </c>
      <c r="DZ13" s="16" t="s">
        <v>89</v>
      </c>
      <c r="EA13" s="16" t="s">
        <v>127</v>
      </c>
      <c r="EB13" s="16" t="s">
        <v>127</v>
      </c>
      <c r="EG13" s="16" t="s">
        <v>89</v>
      </c>
      <c r="EH13" s="16" t="s">
        <v>89</v>
      </c>
      <c r="EI13" s="16" t="s">
        <v>127</v>
      </c>
      <c r="EO13" s="16" t="s">
        <v>104</v>
      </c>
      <c r="EP13" s="16" t="s">
        <v>104</v>
      </c>
      <c r="FH13" s="16" t="s">
        <v>62</v>
      </c>
      <c r="FK13" s="16" t="s">
        <v>34</v>
      </c>
      <c r="FL13" s="16" t="s">
        <v>62</v>
      </c>
      <c r="GA13" s="16" t="s">
        <v>38</v>
      </c>
      <c r="GB13" s="16" t="s">
        <v>38</v>
      </c>
      <c r="GC13" s="16" t="s">
        <v>38</v>
      </c>
    </row>
    <row r="14" spans="2:211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164</v>
      </c>
      <c r="Y14" s="1" t="s">
        <v>23</v>
      </c>
      <c r="Z14" s="1" t="s">
        <v>394</v>
      </c>
      <c r="AA14" s="1" t="s">
        <v>164</v>
      </c>
      <c r="AB14" s="1" t="s">
        <v>164</v>
      </c>
      <c r="AE14" s="1" t="s">
        <v>23</v>
      </c>
      <c r="AF14" s="1" t="s">
        <v>23</v>
      </c>
      <c r="AG14" s="1" t="s">
        <v>238</v>
      </c>
      <c r="AH14" s="1" t="s">
        <v>164</v>
      </c>
      <c r="AI14" s="1" t="s">
        <v>23</v>
      </c>
      <c r="AJ14" s="1" t="s">
        <v>345</v>
      </c>
      <c r="AK14" s="1" t="s">
        <v>345</v>
      </c>
      <c r="AL14" s="1" t="s">
        <v>164</v>
      </c>
      <c r="AO14" s="1" t="s">
        <v>23</v>
      </c>
      <c r="AW14" s="1" t="s">
        <v>164</v>
      </c>
      <c r="AX14" s="1" t="s">
        <v>23</v>
      </c>
      <c r="BH14" s="1" t="s">
        <v>164</v>
      </c>
      <c r="BI14" s="1" t="s">
        <v>23</v>
      </c>
      <c r="BJ14" s="1" t="s">
        <v>345</v>
      </c>
      <c r="BK14" s="1" t="s">
        <v>345</v>
      </c>
      <c r="BL14" s="1" t="s">
        <v>345</v>
      </c>
      <c r="BM14" s="1" t="s">
        <v>345</v>
      </c>
      <c r="BN14" s="1" t="s">
        <v>345</v>
      </c>
      <c r="BO14" s="1" t="s">
        <v>345</v>
      </c>
      <c r="BP14" s="1" t="s">
        <v>345</v>
      </c>
      <c r="BQ14" s="1" t="s">
        <v>164</v>
      </c>
      <c r="BR14" s="1" t="s">
        <v>345</v>
      </c>
      <c r="BS14" s="1" t="s">
        <v>23</v>
      </c>
      <c r="BT14" s="1" t="s">
        <v>238</v>
      </c>
      <c r="BU14" s="1" t="s">
        <v>238</v>
      </c>
      <c r="BV14" s="1" t="s">
        <v>239</v>
      </c>
      <c r="BW14" s="1" t="s">
        <v>239</v>
      </c>
      <c r="BX14" s="1" t="s">
        <v>164</v>
      </c>
      <c r="BY14" s="1" t="s">
        <v>23</v>
      </c>
      <c r="BZ14" s="1" t="s">
        <v>345</v>
      </c>
      <c r="CA14" s="1" t="s">
        <v>345</v>
      </c>
      <c r="CB14" s="1" t="s">
        <v>164</v>
      </c>
      <c r="CC14" s="1" t="s">
        <v>23</v>
      </c>
      <c r="CI14" s="1" t="s">
        <v>165</v>
      </c>
      <c r="CJ14" s="1" t="s">
        <v>23</v>
      </c>
      <c r="CR14" s="1" t="s">
        <v>165</v>
      </c>
      <c r="CS14" s="1" t="s">
        <v>165</v>
      </c>
      <c r="CT14" s="1" t="s">
        <v>23</v>
      </c>
      <c r="CU14" s="1" t="s">
        <v>165</v>
      </c>
      <c r="CV14" s="1" t="s">
        <v>23</v>
      </c>
      <c r="CW14" s="1" t="s">
        <v>284</v>
      </c>
      <c r="CX14" s="1" t="s">
        <v>284</v>
      </c>
      <c r="CY14" s="1" t="s">
        <v>284</v>
      </c>
      <c r="CZ14" s="1" t="s">
        <v>284</v>
      </c>
      <c r="DA14" s="1" t="s">
        <v>165</v>
      </c>
      <c r="DB14" s="1" t="s">
        <v>23</v>
      </c>
      <c r="DC14" s="1" t="s">
        <v>241</v>
      </c>
      <c r="DD14" s="1" t="s">
        <v>241</v>
      </c>
      <c r="DE14" s="1" t="s">
        <v>241</v>
      </c>
      <c r="DF14" s="1" t="s">
        <v>241</v>
      </c>
      <c r="DG14" s="1" t="s">
        <v>241</v>
      </c>
      <c r="DH14" s="1" t="s">
        <v>241</v>
      </c>
      <c r="DI14" s="1" t="s">
        <v>241</v>
      </c>
      <c r="DJ14" s="1" t="s">
        <v>241</v>
      </c>
      <c r="DK14" s="1" t="s">
        <v>23</v>
      </c>
      <c r="DL14" s="1" t="s">
        <v>241</v>
      </c>
      <c r="DM14" s="1" t="s">
        <v>241</v>
      </c>
      <c r="DO14" s="1" t="s">
        <v>121</v>
      </c>
      <c r="DP14" s="1" t="s">
        <v>121</v>
      </c>
      <c r="DQ14" s="1" t="s">
        <v>128</v>
      </c>
      <c r="DR14" s="1" t="s">
        <v>128</v>
      </c>
      <c r="DT14" s="1" t="s">
        <v>121</v>
      </c>
      <c r="DW14" s="1" t="s">
        <v>121</v>
      </c>
      <c r="DX14" s="1" t="s">
        <v>128</v>
      </c>
      <c r="DZ14" s="1" t="s">
        <v>121</v>
      </c>
      <c r="EA14" s="1" t="s">
        <v>128</v>
      </c>
      <c r="EB14" s="1" t="s">
        <v>128</v>
      </c>
      <c r="EG14" s="1" t="s">
        <v>121</v>
      </c>
      <c r="EH14" s="1" t="s">
        <v>121</v>
      </c>
      <c r="EI14" s="1" t="s">
        <v>128</v>
      </c>
      <c r="EO14" s="1" t="s">
        <v>105</v>
      </c>
      <c r="EP14" s="1" t="s">
        <v>105</v>
      </c>
      <c r="FH14" s="1" t="s">
        <v>36</v>
      </c>
      <c r="FK14" s="1" t="s">
        <v>74</v>
      </c>
      <c r="FL14" s="1" t="s">
        <v>36</v>
      </c>
      <c r="GA14" s="1" t="s">
        <v>64</v>
      </c>
      <c r="GB14" s="1" t="s">
        <v>64</v>
      </c>
      <c r="GC14" s="1" t="s">
        <v>64</v>
      </c>
    </row>
    <row r="15" spans="2:211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396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124</v>
      </c>
      <c r="Z15" s="1" t="s">
        <v>405</v>
      </c>
      <c r="AA15" s="1" t="s">
        <v>165</v>
      </c>
      <c r="AB15" s="1" t="s">
        <v>165</v>
      </c>
      <c r="AE15" s="1" t="s">
        <v>124</v>
      </c>
      <c r="AF15" s="1" t="s">
        <v>124</v>
      </c>
      <c r="AG15" s="1" t="s">
        <v>382</v>
      </c>
      <c r="AH15" s="1" t="s">
        <v>165</v>
      </c>
      <c r="AI15" s="1" t="s">
        <v>124</v>
      </c>
      <c r="AJ15" s="1" t="s">
        <v>346</v>
      </c>
      <c r="AK15" s="1" t="s">
        <v>346</v>
      </c>
      <c r="AL15" s="1" t="s">
        <v>165</v>
      </c>
      <c r="AO15" s="1" t="s">
        <v>124</v>
      </c>
      <c r="AW15" s="1" t="s">
        <v>165</v>
      </c>
      <c r="AX15" s="1" t="s">
        <v>124</v>
      </c>
      <c r="BH15" s="1" t="s">
        <v>165</v>
      </c>
      <c r="BI15" s="1" t="s">
        <v>124</v>
      </c>
      <c r="BJ15" s="1" t="s">
        <v>346</v>
      </c>
      <c r="BK15" s="1" t="s">
        <v>346</v>
      </c>
      <c r="BL15" s="1" t="s">
        <v>346</v>
      </c>
      <c r="BM15" s="1" t="s">
        <v>346</v>
      </c>
      <c r="BN15" s="1" t="s">
        <v>346</v>
      </c>
      <c r="BO15" s="1" t="s">
        <v>346</v>
      </c>
      <c r="BP15" s="1" t="s">
        <v>346</v>
      </c>
      <c r="BQ15" s="1" t="s">
        <v>165</v>
      </c>
      <c r="BR15" s="1" t="s">
        <v>346</v>
      </c>
      <c r="BS15" s="1" t="s">
        <v>124</v>
      </c>
      <c r="BT15" s="1" t="s">
        <v>239</v>
      </c>
      <c r="BU15" s="1" t="s">
        <v>239</v>
      </c>
      <c r="BV15" s="1" t="s">
        <v>240</v>
      </c>
      <c r="BW15" s="1" t="s">
        <v>240</v>
      </c>
      <c r="BX15" s="1" t="s">
        <v>165</v>
      </c>
      <c r="BY15" s="1" t="s">
        <v>124</v>
      </c>
      <c r="BZ15" s="1" t="s">
        <v>346</v>
      </c>
      <c r="CA15" s="1" t="s">
        <v>346</v>
      </c>
      <c r="CB15" s="1" t="s">
        <v>165</v>
      </c>
      <c r="CC15" s="1" t="s">
        <v>124</v>
      </c>
      <c r="CI15" s="1" t="s">
        <v>27</v>
      </c>
      <c r="CJ15" s="1" t="s">
        <v>124</v>
      </c>
      <c r="CR15" s="1" t="s">
        <v>27</v>
      </c>
      <c r="CS15" s="1" t="s">
        <v>27</v>
      </c>
      <c r="CT15" s="1" t="s">
        <v>124</v>
      </c>
      <c r="CU15" s="1" t="s">
        <v>27</v>
      </c>
      <c r="CV15" s="1" t="s">
        <v>124</v>
      </c>
      <c r="CW15" s="1" t="s">
        <v>234</v>
      </c>
      <c r="CX15" s="1" t="s">
        <v>234</v>
      </c>
      <c r="CY15" s="1" t="s">
        <v>234</v>
      </c>
      <c r="CZ15" s="1" t="s">
        <v>234</v>
      </c>
      <c r="DA15" s="1" t="s">
        <v>27</v>
      </c>
      <c r="DB15" s="1" t="s">
        <v>124</v>
      </c>
      <c r="DC15" s="1" t="s">
        <v>242</v>
      </c>
      <c r="DD15" s="1" t="s">
        <v>242</v>
      </c>
      <c r="DE15" s="1" t="s">
        <v>242</v>
      </c>
      <c r="DF15" s="1" t="s">
        <v>242</v>
      </c>
      <c r="DG15" s="1" t="s">
        <v>242</v>
      </c>
      <c r="DH15" s="1" t="s">
        <v>242</v>
      </c>
      <c r="DI15" s="1" t="s">
        <v>242</v>
      </c>
      <c r="DJ15" s="1" t="s">
        <v>242</v>
      </c>
      <c r="DK15" s="1" t="s">
        <v>124</v>
      </c>
      <c r="DL15" s="1" t="s">
        <v>242</v>
      </c>
      <c r="DM15" s="1" t="s">
        <v>242</v>
      </c>
      <c r="DQ15" s="1" t="s">
        <v>30</v>
      </c>
      <c r="DR15" s="1" t="s">
        <v>30</v>
      </c>
      <c r="DX15" s="1" t="s">
        <v>30</v>
      </c>
      <c r="EA15" s="1" t="s">
        <v>30</v>
      </c>
      <c r="EB15" s="1" t="s">
        <v>30</v>
      </c>
      <c r="EI15" s="1" t="s">
        <v>30</v>
      </c>
      <c r="EO15" s="1" t="s">
        <v>106</v>
      </c>
      <c r="EP15" s="1" t="s">
        <v>106</v>
      </c>
      <c r="FH15" s="1" t="s">
        <v>63</v>
      </c>
      <c r="FK15" s="1" t="s">
        <v>35</v>
      </c>
      <c r="FL15" s="1" t="s">
        <v>63</v>
      </c>
      <c r="GA15" s="1" t="s">
        <v>65</v>
      </c>
      <c r="GB15" s="1" t="s">
        <v>65</v>
      </c>
      <c r="GC15" s="1" t="s">
        <v>65</v>
      </c>
    </row>
    <row r="16" spans="2:211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27</v>
      </c>
      <c r="Y16" s="1" t="s">
        <v>203</v>
      </c>
      <c r="AA16" s="1" t="s">
        <v>27</v>
      </c>
      <c r="AB16" s="1" t="s">
        <v>27</v>
      </c>
      <c r="AE16" s="1" t="s">
        <v>203</v>
      </c>
      <c r="AF16" s="1" t="s">
        <v>203</v>
      </c>
      <c r="AG16" s="1" t="s">
        <v>360</v>
      </c>
      <c r="AH16" s="1" t="s">
        <v>27</v>
      </c>
      <c r="AI16" s="1" t="s">
        <v>203</v>
      </c>
      <c r="AJ16" s="1" t="s">
        <v>347</v>
      </c>
      <c r="AK16" s="1" t="s">
        <v>347</v>
      </c>
      <c r="AL16" s="1" t="s">
        <v>27</v>
      </c>
      <c r="AO16" s="1" t="s">
        <v>203</v>
      </c>
      <c r="AW16" s="1" t="s">
        <v>27</v>
      </c>
      <c r="AX16" s="1" t="s">
        <v>203</v>
      </c>
      <c r="BH16" s="1" t="s">
        <v>27</v>
      </c>
      <c r="BI16" s="1" t="s">
        <v>203</v>
      </c>
      <c r="BJ16" s="1" t="s">
        <v>347</v>
      </c>
      <c r="BK16" s="1" t="s">
        <v>347</v>
      </c>
      <c r="BL16" s="1" t="s">
        <v>347</v>
      </c>
      <c r="BM16" s="1" t="s">
        <v>347</v>
      </c>
      <c r="BN16" s="1" t="s">
        <v>347</v>
      </c>
      <c r="BO16" s="1" t="s">
        <v>347</v>
      </c>
      <c r="BP16" s="1" t="s">
        <v>347</v>
      </c>
      <c r="BQ16" s="1" t="s">
        <v>27</v>
      </c>
      <c r="BR16" s="1" t="s">
        <v>347</v>
      </c>
      <c r="BS16" s="1" t="s">
        <v>203</v>
      </c>
      <c r="BT16" s="1" t="s">
        <v>240</v>
      </c>
      <c r="BU16" s="1" t="s">
        <v>240</v>
      </c>
      <c r="BV16" s="1" t="s">
        <v>241</v>
      </c>
      <c r="BW16" s="1" t="s">
        <v>241</v>
      </c>
      <c r="BX16" s="1" t="s">
        <v>27</v>
      </c>
      <c r="BY16" s="1" t="s">
        <v>203</v>
      </c>
      <c r="BZ16" s="1" t="s">
        <v>347</v>
      </c>
      <c r="CA16" s="1" t="s">
        <v>347</v>
      </c>
      <c r="CB16" s="1" t="s">
        <v>27</v>
      </c>
      <c r="CC16" s="1" t="s">
        <v>203</v>
      </c>
      <c r="CI16" s="1" t="s">
        <v>118</v>
      </c>
      <c r="CJ16" s="1" t="s">
        <v>203</v>
      </c>
      <c r="CR16" s="1" t="s">
        <v>118</v>
      </c>
      <c r="CS16" s="1" t="s">
        <v>118</v>
      </c>
      <c r="CT16" s="1" t="s">
        <v>203</v>
      </c>
      <c r="CU16" s="1" t="s">
        <v>118</v>
      </c>
      <c r="CV16" s="1" t="s">
        <v>203</v>
      </c>
      <c r="CW16" s="1" t="s">
        <v>285</v>
      </c>
      <c r="CX16" s="1" t="s">
        <v>285</v>
      </c>
      <c r="CY16" s="1" t="s">
        <v>285</v>
      </c>
      <c r="CZ16" s="1" t="s">
        <v>285</v>
      </c>
      <c r="DA16" s="1" t="s">
        <v>118</v>
      </c>
      <c r="DB16" s="1" t="s">
        <v>203</v>
      </c>
      <c r="DC16" s="1" t="s">
        <v>243</v>
      </c>
      <c r="DD16" s="1" t="s">
        <v>243</v>
      </c>
      <c r="DE16" s="1" t="s">
        <v>243</v>
      </c>
      <c r="DF16" s="1" t="s">
        <v>243</v>
      </c>
      <c r="DG16" s="1" t="s">
        <v>243</v>
      </c>
      <c r="DH16" s="1" t="s">
        <v>243</v>
      </c>
      <c r="DI16" s="1" t="s">
        <v>243</v>
      </c>
      <c r="DJ16" s="1" t="s">
        <v>243</v>
      </c>
      <c r="DK16" s="1" t="s">
        <v>203</v>
      </c>
      <c r="DL16" s="1" t="s">
        <v>243</v>
      </c>
      <c r="DM16" s="1" t="s">
        <v>243</v>
      </c>
      <c r="DQ16" s="1" t="s">
        <v>129</v>
      </c>
      <c r="DR16" s="1" t="s">
        <v>129</v>
      </c>
      <c r="DX16" s="1" t="s">
        <v>129</v>
      </c>
      <c r="EA16" s="1" t="s">
        <v>129</v>
      </c>
      <c r="EB16" s="1" t="s">
        <v>129</v>
      </c>
      <c r="EI16" s="1" t="s">
        <v>129</v>
      </c>
      <c r="EO16" s="1" t="s">
        <v>107</v>
      </c>
      <c r="EP16" s="1" t="s">
        <v>107</v>
      </c>
      <c r="FH16" s="1" t="s">
        <v>77</v>
      </c>
      <c r="FK16" s="1" t="s">
        <v>75</v>
      </c>
      <c r="FL16" s="1" t="s">
        <v>77</v>
      </c>
      <c r="GA16" s="1" t="s">
        <v>66</v>
      </c>
      <c r="GB16" s="1" t="s">
        <v>66</v>
      </c>
      <c r="GC16" s="1" t="s">
        <v>66</v>
      </c>
    </row>
    <row r="17" spans="2:185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204</v>
      </c>
      <c r="AA17" s="1" t="s">
        <v>118</v>
      </c>
      <c r="AB17" s="1" t="s">
        <v>118</v>
      </c>
      <c r="AE17" s="1" t="s">
        <v>204</v>
      </c>
      <c r="AF17" s="1" t="s">
        <v>204</v>
      </c>
      <c r="AG17" s="1" t="s">
        <v>239</v>
      </c>
      <c r="AH17" s="1" t="s">
        <v>118</v>
      </c>
      <c r="AI17" s="1" t="s">
        <v>204</v>
      </c>
      <c r="AJ17" s="1" t="s">
        <v>348</v>
      </c>
      <c r="AK17" s="1" t="s">
        <v>348</v>
      </c>
      <c r="AL17" s="1" t="s">
        <v>118</v>
      </c>
      <c r="AO17" s="1" t="s">
        <v>204</v>
      </c>
      <c r="AW17" s="1" t="s">
        <v>118</v>
      </c>
      <c r="AX17" s="1" t="s">
        <v>204</v>
      </c>
      <c r="BH17" s="1" t="s">
        <v>118</v>
      </c>
      <c r="BI17" s="1" t="s">
        <v>204</v>
      </c>
      <c r="BJ17" s="1" t="s">
        <v>348</v>
      </c>
      <c r="BK17" s="1" t="s">
        <v>348</v>
      </c>
      <c r="BL17" s="1" t="s">
        <v>348</v>
      </c>
      <c r="BM17" s="1" t="s">
        <v>348</v>
      </c>
      <c r="BN17" s="1" t="s">
        <v>348</v>
      </c>
      <c r="BO17" s="1" t="s">
        <v>348</v>
      </c>
      <c r="BP17" s="1" t="s">
        <v>348</v>
      </c>
      <c r="BQ17" s="1" t="s">
        <v>118</v>
      </c>
      <c r="BR17" s="1" t="s">
        <v>348</v>
      </c>
      <c r="BS17" s="1" t="s">
        <v>204</v>
      </c>
      <c r="BT17" s="1" t="s">
        <v>241</v>
      </c>
      <c r="BU17" s="1" t="s">
        <v>241</v>
      </c>
      <c r="BV17" s="1" t="s">
        <v>242</v>
      </c>
      <c r="BW17" s="1" t="s">
        <v>242</v>
      </c>
      <c r="BX17" s="1" t="s">
        <v>118</v>
      </c>
      <c r="BY17" s="1" t="s">
        <v>204</v>
      </c>
      <c r="BZ17" s="1" t="s">
        <v>348</v>
      </c>
      <c r="CA17" s="1" t="s">
        <v>348</v>
      </c>
      <c r="CB17" s="1" t="s">
        <v>118</v>
      </c>
      <c r="CC17" s="1" t="s">
        <v>204</v>
      </c>
      <c r="CI17" s="1" t="s">
        <v>166</v>
      </c>
      <c r="CJ17" s="1" t="s">
        <v>204</v>
      </c>
      <c r="CR17" s="1" t="s">
        <v>166</v>
      </c>
      <c r="CS17" s="1" t="s">
        <v>166</v>
      </c>
      <c r="CT17" s="1" t="s">
        <v>204</v>
      </c>
      <c r="CU17" s="1" t="s">
        <v>166</v>
      </c>
      <c r="CV17" s="1" t="s">
        <v>204</v>
      </c>
      <c r="CW17" s="1" t="s">
        <v>235</v>
      </c>
      <c r="CX17" s="1" t="s">
        <v>235</v>
      </c>
      <c r="CY17" s="1" t="s">
        <v>235</v>
      </c>
      <c r="CZ17" s="1" t="s">
        <v>235</v>
      </c>
      <c r="DA17" s="1" t="s">
        <v>166</v>
      </c>
      <c r="DB17" s="1" t="s">
        <v>204</v>
      </c>
      <c r="DC17" s="1" t="s">
        <v>244</v>
      </c>
      <c r="DD17" s="1" t="s">
        <v>244</v>
      </c>
      <c r="DE17" s="1" t="s">
        <v>244</v>
      </c>
      <c r="DF17" s="1" t="s">
        <v>244</v>
      </c>
      <c r="DG17" s="1" t="s">
        <v>244</v>
      </c>
      <c r="DH17" s="1" t="s">
        <v>244</v>
      </c>
      <c r="DI17" s="1" t="s">
        <v>244</v>
      </c>
      <c r="DJ17" s="1" t="s">
        <v>244</v>
      </c>
      <c r="DK17" s="1" t="s">
        <v>204</v>
      </c>
      <c r="DL17" s="1" t="s">
        <v>244</v>
      </c>
      <c r="DM17" s="1" t="s">
        <v>244</v>
      </c>
      <c r="DQ17" s="1" t="s">
        <v>91</v>
      </c>
      <c r="DR17" s="1" t="s">
        <v>91</v>
      </c>
      <c r="DX17" s="1" t="s">
        <v>91</v>
      </c>
      <c r="EA17" s="1" t="s">
        <v>91</v>
      </c>
      <c r="EB17" s="1" t="s">
        <v>91</v>
      </c>
      <c r="EI17" s="1" t="s">
        <v>91</v>
      </c>
      <c r="EO17" s="1" t="s">
        <v>108</v>
      </c>
      <c r="EP17" s="1" t="s">
        <v>108</v>
      </c>
      <c r="FH17" s="1" t="s">
        <v>78</v>
      </c>
      <c r="FK17" s="1" t="s">
        <v>76</v>
      </c>
      <c r="FL17" s="1" t="s">
        <v>78</v>
      </c>
      <c r="GA17" s="1" t="s">
        <v>39</v>
      </c>
      <c r="GB17" s="1" t="s">
        <v>39</v>
      </c>
      <c r="GC17" s="1" t="s">
        <v>39</v>
      </c>
    </row>
    <row r="18" spans="2:185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205</v>
      </c>
      <c r="AA18" s="1" t="s">
        <v>166</v>
      </c>
      <c r="AB18" s="1" t="s">
        <v>166</v>
      </c>
      <c r="AE18" s="1" t="s">
        <v>205</v>
      </c>
      <c r="AF18" s="1" t="s">
        <v>205</v>
      </c>
      <c r="AG18" s="1" t="s">
        <v>240</v>
      </c>
      <c r="AH18" s="1" t="s">
        <v>166</v>
      </c>
      <c r="AI18" s="1" t="s">
        <v>205</v>
      </c>
      <c r="AJ18" s="1" t="s">
        <v>283</v>
      </c>
      <c r="AK18" s="1" t="s">
        <v>283</v>
      </c>
      <c r="AL18" s="1" t="s">
        <v>166</v>
      </c>
      <c r="AO18" s="1" t="s">
        <v>205</v>
      </c>
      <c r="AW18" s="1" t="s">
        <v>166</v>
      </c>
      <c r="AX18" s="1" t="s">
        <v>205</v>
      </c>
      <c r="BH18" s="1" t="s">
        <v>166</v>
      </c>
      <c r="BI18" s="1" t="s">
        <v>205</v>
      </c>
      <c r="BJ18" s="1" t="s">
        <v>283</v>
      </c>
      <c r="BK18" s="1" t="s">
        <v>283</v>
      </c>
      <c r="BL18" s="1" t="s">
        <v>283</v>
      </c>
      <c r="BM18" s="1" t="s">
        <v>283</v>
      </c>
      <c r="BN18" s="1" t="s">
        <v>283</v>
      </c>
      <c r="BO18" s="1" t="s">
        <v>283</v>
      </c>
      <c r="BP18" s="1" t="s">
        <v>283</v>
      </c>
      <c r="BQ18" s="1" t="s">
        <v>166</v>
      </c>
      <c r="BR18" s="1" t="s">
        <v>283</v>
      </c>
      <c r="BS18" s="1" t="s">
        <v>205</v>
      </c>
      <c r="BT18" s="1" t="s">
        <v>242</v>
      </c>
      <c r="BU18" s="1" t="s">
        <v>242</v>
      </c>
      <c r="BV18" s="1" t="s">
        <v>243</v>
      </c>
      <c r="BW18" s="1" t="s">
        <v>243</v>
      </c>
      <c r="BX18" s="1" t="s">
        <v>166</v>
      </c>
      <c r="BY18" s="1" t="s">
        <v>205</v>
      </c>
      <c r="BZ18" s="1" t="s">
        <v>283</v>
      </c>
      <c r="CA18" s="1" t="s">
        <v>283</v>
      </c>
      <c r="CB18" s="1" t="s">
        <v>166</v>
      </c>
      <c r="CC18" s="1" t="s">
        <v>205</v>
      </c>
      <c r="CI18" s="1" t="s">
        <v>167</v>
      </c>
      <c r="CJ18" s="1" t="s">
        <v>205</v>
      </c>
      <c r="CR18" s="1" t="s">
        <v>167</v>
      </c>
      <c r="CS18" s="1" t="s">
        <v>167</v>
      </c>
      <c r="CT18" s="1" t="s">
        <v>205</v>
      </c>
      <c r="CU18" s="1" t="s">
        <v>167</v>
      </c>
      <c r="CV18" s="1" t="s">
        <v>205</v>
      </c>
      <c r="CW18" s="1" t="s">
        <v>236</v>
      </c>
      <c r="CX18" s="1" t="s">
        <v>236</v>
      </c>
      <c r="CY18" s="1" t="s">
        <v>236</v>
      </c>
      <c r="CZ18" s="1" t="s">
        <v>236</v>
      </c>
      <c r="DA18" s="1" t="s">
        <v>167</v>
      </c>
      <c r="DB18" s="1" t="s">
        <v>205</v>
      </c>
      <c r="DC18" s="1" t="s">
        <v>245</v>
      </c>
      <c r="DD18" s="1" t="s">
        <v>245</v>
      </c>
      <c r="DE18" s="1" t="s">
        <v>245</v>
      </c>
      <c r="DF18" s="1" t="s">
        <v>245</v>
      </c>
      <c r="DG18" s="1" t="s">
        <v>245</v>
      </c>
      <c r="DH18" s="1" t="s">
        <v>245</v>
      </c>
      <c r="DI18" s="1" t="s">
        <v>245</v>
      </c>
      <c r="DJ18" s="1" t="s">
        <v>245</v>
      </c>
      <c r="DK18" s="1" t="s">
        <v>205</v>
      </c>
      <c r="DL18" s="1" t="s">
        <v>245</v>
      </c>
      <c r="DM18" s="1" t="s">
        <v>245</v>
      </c>
      <c r="EO18" s="1" t="s">
        <v>109</v>
      </c>
      <c r="EP18" s="1" t="s">
        <v>109</v>
      </c>
      <c r="FH18" s="1" t="s">
        <v>80</v>
      </c>
      <c r="FK18" s="1" t="s">
        <v>62</v>
      </c>
      <c r="FL18" s="1" t="s">
        <v>80</v>
      </c>
    </row>
    <row r="19" spans="2:185" ht="15">
      <c r="B19" s="6" t="s">
        <v>8</v>
      </c>
      <c r="C19" s="4" t="b">
        <v>0</v>
      </c>
      <c r="D19" s="12"/>
      <c r="X19" s="1" t="s">
        <v>167</v>
      </c>
      <c r="Y19" s="1" t="s">
        <v>206</v>
      </c>
      <c r="AA19" s="1" t="s">
        <v>167</v>
      </c>
      <c r="AB19" s="1" t="s">
        <v>167</v>
      </c>
      <c r="AE19" s="1" t="s">
        <v>206</v>
      </c>
      <c r="AF19" s="1" t="s">
        <v>206</v>
      </c>
      <c r="AG19" s="1" t="s">
        <v>241</v>
      </c>
      <c r="AH19" s="1" t="s">
        <v>167</v>
      </c>
      <c r="AI19" s="1" t="s">
        <v>206</v>
      </c>
      <c r="AJ19" s="1" t="s">
        <v>284</v>
      </c>
      <c r="AK19" s="1" t="s">
        <v>284</v>
      </c>
      <c r="AL19" s="1" t="s">
        <v>167</v>
      </c>
      <c r="AO19" s="1" t="s">
        <v>206</v>
      </c>
      <c r="AW19" s="1" t="s">
        <v>167</v>
      </c>
      <c r="AX19" s="1" t="s">
        <v>206</v>
      </c>
      <c r="BH19" s="1" t="s">
        <v>167</v>
      </c>
      <c r="BI19" s="1" t="s">
        <v>206</v>
      </c>
      <c r="BJ19" s="1" t="s">
        <v>284</v>
      </c>
      <c r="BK19" s="1" t="s">
        <v>284</v>
      </c>
      <c r="BL19" s="1" t="s">
        <v>284</v>
      </c>
      <c r="BM19" s="1" t="s">
        <v>284</v>
      </c>
      <c r="BN19" s="1" t="s">
        <v>284</v>
      </c>
      <c r="BO19" s="1" t="s">
        <v>284</v>
      </c>
      <c r="BP19" s="1" t="s">
        <v>284</v>
      </c>
      <c r="BQ19" s="1" t="s">
        <v>167</v>
      </c>
      <c r="BR19" s="1" t="s">
        <v>284</v>
      </c>
      <c r="BS19" s="1" t="s">
        <v>206</v>
      </c>
      <c r="BT19" s="1" t="s">
        <v>243</v>
      </c>
      <c r="BU19" s="1" t="s">
        <v>243</v>
      </c>
      <c r="BV19" s="1" t="s">
        <v>244</v>
      </c>
      <c r="BW19" s="1" t="s">
        <v>244</v>
      </c>
      <c r="BX19" s="1" t="s">
        <v>167</v>
      </c>
      <c r="BY19" s="1" t="s">
        <v>206</v>
      </c>
      <c r="BZ19" s="1" t="s">
        <v>284</v>
      </c>
      <c r="CA19" s="1" t="s">
        <v>284</v>
      </c>
      <c r="CB19" s="1" t="s">
        <v>167</v>
      </c>
      <c r="CC19" s="1" t="s">
        <v>206</v>
      </c>
      <c r="CI19" s="1" t="s">
        <v>168</v>
      </c>
      <c r="CJ19" s="1" t="s">
        <v>206</v>
      </c>
      <c r="CR19" s="1" t="s">
        <v>168</v>
      </c>
      <c r="CS19" s="1" t="s">
        <v>168</v>
      </c>
      <c r="CT19" s="1" t="s">
        <v>206</v>
      </c>
      <c r="CU19" s="1" t="s">
        <v>168</v>
      </c>
      <c r="CV19" s="1" t="s">
        <v>206</v>
      </c>
      <c r="CW19" s="1" t="s">
        <v>237</v>
      </c>
      <c r="CX19" s="1" t="s">
        <v>237</v>
      </c>
      <c r="CY19" s="1" t="s">
        <v>237</v>
      </c>
      <c r="CZ19" s="1" t="s">
        <v>237</v>
      </c>
      <c r="DA19" s="1" t="s">
        <v>168</v>
      </c>
      <c r="DB19" s="1" t="s">
        <v>206</v>
      </c>
      <c r="DC19" s="1" t="s">
        <v>246</v>
      </c>
      <c r="DD19" s="1" t="s">
        <v>246</v>
      </c>
      <c r="DE19" s="1" t="s">
        <v>246</v>
      </c>
      <c r="DF19" s="1" t="s">
        <v>246</v>
      </c>
      <c r="DG19" s="1" t="s">
        <v>246</v>
      </c>
      <c r="DH19" s="1" t="s">
        <v>246</v>
      </c>
      <c r="DI19" s="1" t="s">
        <v>246</v>
      </c>
      <c r="DJ19" s="1" t="s">
        <v>246</v>
      </c>
      <c r="DK19" s="1" t="s">
        <v>206</v>
      </c>
      <c r="DL19" s="1" t="s">
        <v>246</v>
      </c>
      <c r="DM19" s="1" t="s">
        <v>246</v>
      </c>
      <c r="EO19" s="1" t="s">
        <v>110</v>
      </c>
      <c r="EP19" s="1" t="s">
        <v>110</v>
      </c>
      <c r="FH19" s="1" t="s">
        <v>37</v>
      </c>
      <c r="FK19" s="1" t="s">
        <v>36</v>
      </c>
      <c r="FL19" s="1" t="s">
        <v>37</v>
      </c>
    </row>
    <row r="20" spans="2:185" ht="15">
      <c r="B20" s="6" t="s">
        <v>7</v>
      </c>
      <c r="C20" s="4" t="b">
        <v>0</v>
      </c>
      <c r="D20" s="12"/>
      <c r="X20" s="1" t="s">
        <v>168</v>
      </c>
      <c r="Y20" s="1" t="s">
        <v>326</v>
      </c>
      <c r="AA20" s="1" t="s">
        <v>168</v>
      </c>
      <c r="AB20" s="1" t="s">
        <v>168</v>
      </c>
      <c r="AE20" s="1" t="s">
        <v>326</v>
      </c>
      <c r="AF20" s="1" t="s">
        <v>326</v>
      </c>
      <c r="AG20" s="1" t="s">
        <v>242</v>
      </c>
      <c r="AH20" s="1" t="s">
        <v>168</v>
      </c>
      <c r="AI20" s="1" t="s">
        <v>326</v>
      </c>
      <c r="AJ20" s="1" t="s">
        <v>234</v>
      </c>
      <c r="AK20" s="1" t="s">
        <v>234</v>
      </c>
      <c r="AL20" s="1" t="s">
        <v>168</v>
      </c>
      <c r="AO20" s="1" t="s">
        <v>326</v>
      </c>
      <c r="AW20" s="1" t="s">
        <v>168</v>
      </c>
      <c r="AX20" s="1" t="s">
        <v>326</v>
      </c>
      <c r="BH20" s="1" t="s">
        <v>168</v>
      </c>
      <c r="BI20" s="1" t="s">
        <v>326</v>
      </c>
      <c r="BJ20" s="1" t="s">
        <v>234</v>
      </c>
      <c r="BK20" s="1" t="s">
        <v>234</v>
      </c>
      <c r="BL20" s="1" t="s">
        <v>234</v>
      </c>
      <c r="BM20" s="1" t="s">
        <v>234</v>
      </c>
      <c r="BN20" s="1" t="s">
        <v>234</v>
      </c>
      <c r="BO20" s="1" t="s">
        <v>234</v>
      </c>
      <c r="BP20" s="1" t="s">
        <v>234</v>
      </c>
      <c r="BQ20" s="1" t="s">
        <v>168</v>
      </c>
      <c r="BR20" s="1" t="s">
        <v>234</v>
      </c>
      <c r="BS20" s="1" t="s">
        <v>326</v>
      </c>
      <c r="BT20" s="1" t="s">
        <v>244</v>
      </c>
      <c r="BU20" s="1" t="s">
        <v>244</v>
      </c>
      <c r="BV20" s="1" t="s">
        <v>245</v>
      </c>
      <c r="BW20" s="1" t="s">
        <v>245</v>
      </c>
      <c r="BX20" s="1" t="s">
        <v>168</v>
      </c>
      <c r="BY20" s="1" t="s">
        <v>326</v>
      </c>
      <c r="BZ20" s="1" t="s">
        <v>234</v>
      </c>
      <c r="CA20" s="1" t="s">
        <v>234</v>
      </c>
      <c r="CB20" s="1" t="s">
        <v>168</v>
      </c>
      <c r="CC20" s="1" t="s">
        <v>326</v>
      </c>
      <c r="CI20" s="1" t="s">
        <v>169</v>
      </c>
      <c r="CJ20" s="1" t="s">
        <v>326</v>
      </c>
      <c r="CR20" s="1" t="s">
        <v>169</v>
      </c>
      <c r="CS20" s="1" t="s">
        <v>169</v>
      </c>
      <c r="CT20" s="1" t="s">
        <v>326</v>
      </c>
      <c r="CU20" s="1" t="s">
        <v>169</v>
      </c>
      <c r="CV20" s="1" t="s">
        <v>207</v>
      </c>
      <c r="CW20" s="1" t="s">
        <v>238</v>
      </c>
      <c r="CX20" s="1" t="s">
        <v>238</v>
      </c>
      <c r="CY20" s="1" t="s">
        <v>238</v>
      </c>
      <c r="CZ20" s="1" t="s">
        <v>238</v>
      </c>
      <c r="DA20" s="1" t="s">
        <v>169</v>
      </c>
      <c r="DB20" s="1" t="s">
        <v>207</v>
      </c>
      <c r="DC20" s="1" t="s">
        <v>247</v>
      </c>
      <c r="DD20" s="1" t="s">
        <v>247</v>
      </c>
      <c r="DE20" s="1" t="s">
        <v>247</v>
      </c>
      <c r="DF20" s="1" t="s">
        <v>247</v>
      </c>
      <c r="DG20" s="1" t="s">
        <v>247</v>
      </c>
      <c r="DH20" s="1" t="s">
        <v>247</v>
      </c>
      <c r="DI20" s="1" t="s">
        <v>247</v>
      </c>
      <c r="DJ20" s="1" t="s">
        <v>247</v>
      </c>
      <c r="DK20" s="1" t="s">
        <v>207</v>
      </c>
      <c r="DL20" s="1" t="s">
        <v>247</v>
      </c>
      <c r="DM20" s="1" t="s">
        <v>247</v>
      </c>
      <c r="EO20" s="1" t="s">
        <v>111</v>
      </c>
      <c r="EP20" s="1" t="s">
        <v>111</v>
      </c>
      <c r="FH20" s="1" t="s">
        <v>38</v>
      </c>
      <c r="FK20" s="1" t="s">
        <v>63</v>
      </c>
      <c r="FL20" s="1" t="s">
        <v>38</v>
      </c>
    </row>
    <row r="21" spans="2:185" ht="15">
      <c r="B21" s="6" t="s">
        <v>6</v>
      </c>
      <c r="C21" s="4" t="b">
        <v>0</v>
      </c>
      <c r="D21" s="12"/>
      <c r="X21" s="1" t="s">
        <v>169</v>
      </c>
      <c r="Y21" s="1" t="s">
        <v>207</v>
      </c>
      <c r="AA21" s="1" t="s">
        <v>169</v>
      </c>
      <c r="AB21" s="1" t="s">
        <v>169</v>
      </c>
      <c r="AE21" s="1" t="s">
        <v>207</v>
      </c>
      <c r="AF21" s="1" t="s">
        <v>207</v>
      </c>
      <c r="AG21" s="1" t="s">
        <v>243</v>
      </c>
      <c r="AH21" s="1" t="s">
        <v>169</v>
      </c>
      <c r="AI21" s="1" t="s">
        <v>207</v>
      </c>
      <c r="AJ21" s="1" t="s">
        <v>285</v>
      </c>
      <c r="AK21" s="1" t="s">
        <v>285</v>
      </c>
      <c r="AL21" s="1" t="s">
        <v>169</v>
      </c>
      <c r="AO21" s="1" t="s">
        <v>207</v>
      </c>
      <c r="AW21" s="1" t="s">
        <v>169</v>
      </c>
      <c r="AX21" s="1" t="s">
        <v>207</v>
      </c>
      <c r="BH21" s="1" t="s">
        <v>169</v>
      </c>
      <c r="BI21" s="1" t="s">
        <v>207</v>
      </c>
      <c r="BJ21" s="1" t="s">
        <v>285</v>
      </c>
      <c r="BK21" s="1" t="s">
        <v>285</v>
      </c>
      <c r="BL21" s="1" t="s">
        <v>285</v>
      </c>
      <c r="BM21" s="1" t="s">
        <v>285</v>
      </c>
      <c r="BN21" s="1" t="s">
        <v>285</v>
      </c>
      <c r="BO21" s="1" t="s">
        <v>285</v>
      </c>
      <c r="BP21" s="1" t="s">
        <v>285</v>
      </c>
      <c r="BQ21" s="1" t="s">
        <v>169</v>
      </c>
      <c r="BR21" s="1" t="s">
        <v>285</v>
      </c>
      <c r="BS21" s="1" t="s">
        <v>207</v>
      </c>
      <c r="BT21" s="1" t="s">
        <v>245</v>
      </c>
      <c r="BU21" s="1" t="s">
        <v>245</v>
      </c>
      <c r="BV21" s="1" t="s">
        <v>350</v>
      </c>
      <c r="BW21" s="1" t="s">
        <v>350</v>
      </c>
      <c r="BX21" s="1" t="s">
        <v>169</v>
      </c>
      <c r="BY21" s="1" t="s">
        <v>207</v>
      </c>
      <c r="BZ21" s="1" t="s">
        <v>285</v>
      </c>
      <c r="CA21" s="1" t="s">
        <v>285</v>
      </c>
      <c r="CB21" s="1" t="s">
        <v>169</v>
      </c>
      <c r="CC21" s="1" t="s">
        <v>207</v>
      </c>
      <c r="CI21" s="1" t="s">
        <v>170</v>
      </c>
      <c r="CJ21" s="1" t="s">
        <v>207</v>
      </c>
      <c r="CR21" s="1" t="s">
        <v>170</v>
      </c>
      <c r="CS21" s="1" t="s">
        <v>170</v>
      </c>
      <c r="CT21" s="1" t="s">
        <v>207</v>
      </c>
      <c r="CU21" s="1" t="s">
        <v>170</v>
      </c>
      <c r="CV21" s="1" t="s">
        <v>208</v>
      </c>
      <c r="CW21" s="1" t="s">
        <v>286</v>
      </c>
      <c r="CX21" s="1" t="s">
        <v>286</v>
      </c>
      <c r="CY21" s="1" t="s">
        <v>286</v>
      </c>
      <c r="CZ21" s="1" t="s">
        <v>286</v>
      </c>
      <c r="DA21" s="1" t="s">
        <v>170</v>
      </c>
      <c r="DB21" s="1" t="s">
        <v>208</v>
      </c>
      <c r="DC21" s="1" t="s">
        <v>248</v>
      </c>
      <c r="DD21" s="1" t="s">
        <v>248</v>
      </c>
      <c r="DE21" s="1" t="s">
        <v>248</v>
      </c>
      <c r="DF21" s="1" t="s">
        <v>248</v>
      </c>
      <c r="DG21" s="1" t="s">
        <v>248</v>
      </c>
      <c r="DH21" s="1" t="s">
        <v>248</v>
      </c>
      <c r="DI21" s="1" t="s">
        <v>248</v>
      </c>
      <c r="DJ21" s="1" t="s">
        <v>248</v>
      </c>
      <c r="DK21" s="1" t="s">
        <v>208</v>
      </c>
      <c r="DL21" s="1" t="s">
        <v>248</v>
      </c>
      <c r="DM21" s="1" t="s">
        <v>248</v>
      </c>
      <c r="EO21" s="1" t="s">
        <v>112</v>
      </c>
      <c r="EP21" s="1" t="s">
        <v>112</v>
      </c>
      <c r="FH21" s="1" t="s">
        <v>64</v>
      </c>
      <c r="FK21" s="1" t="s">
        <v>77</v>
      </c>
      <c r="FL21" s="1" t="s">
        <v>64</v>
      </c>
    </row>
    <row r="22" spans="2:185">
      <c r="B22" s="6" t="s">
        <v>155</v>
      </c>
      <c r="C22" s="4" t="b">
        <v>0</v>
      </c>
      <c r="X22" s="1" t="s">
        <v>170</v>
      </c>
      <c r="Y22" s="1" t="s">
        <v>208</v>
      </c>
      <c r="AA22" s="1" t="s">
        <v>170</v>
      </c>
      <c r="AB22" s="1" t="s">
        <v>170</v>
      </c>
      <c r="AE22" s="1" t="s">
        <v>208</v>
      </c>
      <c r="AF22" s="1" t="s">
        <v>208</v>
      </c>
      <c r="AG22" s="1" t="s">
        <v>244</v>
      </c>
      <c r="AH22" s="1" t="s">
        <v>170</v>
      </c>
      <c r="AI22" s="1" t="s">
        <v>208</v>
      </c>
      <c r="AJ22" s="1" t="s">
        <v>235</v>
      </c>
      <c r="AK22" s="1" t="s">
        <v>235</v>
      </c>
      <c r="AL22" s="1" t="s">
        <v>170</v>
      </c>
      <c r="AO22" s="1" t="s">
        <v>208</v>
      </c>
      <c r="AW22" s="1" t="s">
        <v>170</v>
      </c>
      <c r="AX22" s="1" t="s">
        <v>208</v>
      </c>
      <c r="BH22" s="1" t="s">
        <v>170</v>
      </c>
      <c r="BI22" s="1" t="s">
        <v>208</v>
      </c>
      <c r="BJ22" s="1" t="s">
        <v>235</v>
      </c>
      <c r="BK22" s="1" t="s">
        <v>235</v>
      </c>
      <c r="BL22" s="1" t="s">
        <v>235</v>
      </c>
      <c r="BM22" s="1" t="s">
        <v>235</v>
      </c>
      <c r="BN22" s="1" t="s">
        <v>235</v>
      </c>
      <c r="BO22" s="1" t="s">
        <v>235</v>
      </c>
      <c r="BP22" s="1" t="s">
        <v>235</v>
      </c>
      <c r="BQ22" s="1" t="s">
        <v>170</v>
      </c>
      <c r="BR22" s="1" t="s">
        <v>235</v>
      </c>
      <c r="BS22" s="1" t="s">
        <v>208</v>
      </c>
      <c r="BT22" s="1" t="s">
        <v>349</v>
      </c>
      <c r="BU22" s="1" t="s">
        <v>349</v>
      </c>
      <c r="BV22" s="1" t="s">
        <v>246</v>
      </c>
      <c r="BW22" s="1" t="s">
        <v>246</v>
      </c>
      <c r="BX22" s="1" t="s">
        <v>170</v>
      </c>
      <c r="BY22" s="1" t="s">
        <v>208</v>
      </c>
      <c r="BZ22" s="1" t="s">
        <v>235</v>
      </c>
      <c r="CA22" s="1" t="s">
        <v>235</v>
      </c>
      <c r="CB22" s="1" t="s">
        <v>170</v>
      </c>
      <c r="CC22" s="1" t="s">
        <v>208</v>
      </c>
      <c r="CI22" s="1" t="s">
        <v>325</v>
      </c>
      <c r="CJ22" s="1" t="s">
        <v>208</v>
      </c>
      <c r="CR22" s="1" t="s">
        <v>325</v>
      </c>
      <c r="CS22" s="1" t="s">
        <v>325</v>
      </c>
      <c r="CT22" s="1" t="s">
        <v>208</v>
      </c>
      <c r="CU22" s="1" t="s">
        <v>171</v>
      </c>
      <c r="CV22" s="1" t="s">
        <v>209</v>
      </c>
      <c r="CW22" s="1" t="s">
        <v>287</v>
      </c>
      <c r="CX22" s="1" t="s">
        <v>287</v>
      </c>
      <c r="CY22" s="1" t="s">
        <v>287</v>
      </c>
      <c r="CZ22" s="1" t="s">
        <v>287</v>
      </c>
      <c r="DA22" s="1" t="s">
        <v>171</v>
      </c>
      <c r="DB22" s="1" t="s">
        <v>209</v>
      </c>
      <c r="DC22" s="1" t="s">
        <v>249</v>
      </c>
      <c r="DD22" s="1" t="s">
        <v>249</v>
      </c>
      <c r="DE22" s="1" t="s">
        <v>249</v>
      </c>
      <c r="DF22" s="1" t="s">
        <v>249</v>
      </c>
      <c r="DG22" s="1" t="s">
        <v>249</v>
      </c>
      <c r="DH22" s="1" t="s">
        <v>249</v>
      </c>
      <c r="DI22" s="1" t="s">
        <v>249</v>
      </c>
      <c r="DJ22" s="1" t="s">
        <v>249</v>
      </c>
      <c r="DK22" s="1" t="s">
        <v>209</v>
      </c>
      <c r="DL22" s="1" t="s">
        <v>249</v>
      </c>
      <c r="DM22" s="1" t="s">
        <v>249</v>
      </c>
      <c r="EO22" s="1" t="s">
        <v>113</v>
      </c>
      <c r="EP22" s="1" t="s">
        <v>113</v>
      </c>
      <c r="FH22" s="1" t="s">
        <v>85</v>
      </c>
      <c r="FK22" s="1" t="s">
        <v>78</v>
      </c>
      <c r="FL22" s="1" t="s">
        <v>85</v>
      </c>
    </row>
    <row r="23" spans="2:185">
      <c r="B23" s="6" t="s">
        <v>5</v>
      </c>
      <c r="C23" s="4" t="b">
        <v>0</v>
      </c>
      <c r="X23" s="1" t="s">
        <v>325</v>
      </c>
      <c r="Y23" s="1" t="s">
        <v>209</v>
      </c>
      <c r="AA23" s="1" t="s">
        <v>325</v>
      </c>
      <c r="AB23" s="1" t="s">
        <v>325</v>
      </c>
      <c r="AE23" s="1" t="s">
        <v>209</v>
      </c>
      <c r="AF23" s="1" t="s">
        <v>209</v>
      </c>
      <c r="AG23" s="1" t="s">
        <v>245</v>
      </c>
      <c r="AH23" s="1" t="s">
        <v>325</v>
      </c>
      <c r="AI23" s="1" t="s">
        <v>209</v>
      </c>
      <c r="AJ23" s="1" t="s">
        <v>236</v>
      </c>
      <c r="AK23" s="1" t="s">
        <v>236</v>
      </c>
      <c r="AL23" s="1" t="s">
        <v>325</v>
      </c>
      <c r="AO23" s="1" t="s">
        <v>209</v>
      </c>
      <c r="AW23" s="1" t="s">
        <v>325</v>
      </c>
      <c r="AX23" s="1" t="s">
        <v>209</v>
      </c>
      <c r="BH23" s="1" t="s">
        <v>325</v>
      </c>
      <c r="BI23" s="1" t="s">
        <v>209</v>
      </c>
      <c r="BJ23" s="1" t="s">
        <v>236</v>
      </c>
      <c r="BK23" s="1" t="s">
        <v>236</v>
      </c>
      <c r="BL23" s="1" t="s">
        <v>236</v>
      </c>
      <c r="BM23" s="1" t="s">
        <v>236</v>
      </c>
      <c r="BN23" s="1" t="s">
        <v>236</v>
      </c>
      <c r="BO23" s="1" t="s">
        <v>236</v>
      </c>
      <c r="BP23" s="1" t="s">
        <v>236</v>
      </c>
      <c r="BQ23" s="1" t="s">
        <v>325</v>
      </c>
      <c r="BR23" s="1" t="s">
        <v>236</v>
      </c>
      <c r="BS23" s="1" t="s">
        <v>209</v>
      </c>
      <c r="BT23" s="1" t="s">
        <v>350</v>
      </c>
      <c r="BU23" s="1" t="s">
        <v>350</v>
      </c>
      <c r="BV23" s="1" t="s">
        <v>247</v>
      </c>
      <c r="BW23" s="1" t="s">
        <v>247</v>
      </c>
      <c r="BX23" s="1" t="s">
        <v>325</v>
      </c>
      <c r="BY23" s="1" t="s">
        <v>209</v>
      </c>
      <c r="BZ23" s="1" t="s">
        <v>236</v>
      </c>
      <c r="CA23" s="1" t="s">
        <v>236</v>
      </c>
      <c r="CB23" s="1" t="s">
        <v>325</v>
      </c>
      <c r="CC23" s="1" t="s">
        <v>209</v>
      </c>
      <c r="CI23" s="1" t="s">
        <v>171</v>
      </c>
      <c r="CJ23" s="1" t="s">
        <v>209</v>
      </c>
      <c r="CR23" s="1" t="s">
        <v>171</v>
      </c>
      <c r="CS23" s="1" t="s">
        <v>171</v>
      </c>
      <c r="CT23" s="1" t="s">
        <v>209</v>
      </c>
      <c r="CU23" s="1" t="s">
        <v>172</v>
      </c>
      <c r="CV23" s="1" t="s">
        <v>210</v>
      </c>
      <c r="CW23" s="1" t="s">
        <v>239</v>
      </c>
      <c r="CX23" s="1" t="s">
        <v>239</v>
      </c>
      <c r="CY23" s="1" t="s">
        <v>239</v>
      </c>
      <c r="CZ23" s="1" t="s">
        <v>239</v>
      </c>
      <c r="DA23" s="1" t="s">
        <v>172</v>
      </c>
      <c r="DB23" s="1" t="s">
        <v>210</v>
      </c>
      <c r="DC23" s="1" t="s">
        <v>250</v>
      </c>
      <c r="DD23" s="1" t="s">
        <v>250</v>
      </c>
      <c r="DE23" s="1" t="s">
        <v>250</v>
      </c>
      <c r="DF23" s="1" t="s">
        <v>250</v>
      </c>
      <c r="DG23" s="1" t="s">
        <v>250</v>
      </c>
      <c r="DH23" s="1" t="s">
        <v>250</v>
      </c>
      <c r="DI23" s="1" t="s">
        <v>250</v>
      </c>
      <c r="DJ23" s="1" t="s">
        <v>250</v>
      </c>
      <c r="DK23" s="1" t="s">
        <v>210</v>
      </c>
      <c r="DL23" s="1" t="s">
        <v>250</v>
      </c>
      <c r="DM23" s="1" t="s">
        <v>250</v>
      </c>
      <c r="EO23" s="1" t="s">
        <v>114</v>
      </c>
      <c r="EP23" s="1" t="s">
        <v>114</v>
      </c>
      <c r="FH23" s="1" t="s">
        <v>65</v>
      </c>
      <c r="FK23" s="1" t="s">
        <v>79</v>
      </c>
      <c r="FL23" s="1" t="s">
        <v>65</v>
      </c>
    </row>
    <row r="24" spans="2:185">
      <c r="B24" s="6" t="s">
        <v>4</v>
      </c>
      <c r="C24" s="4" t="b">
        <v>0</v>
      </c>
      <c r="E24" s="9"/>
      <c r="X24" s="1" t="s">
        <v>171</v>
      </c>
      <c r="Y24" s="1" t="s">
        <v>210</v>
      </c>
      <c r="AA24" s="1" t="s">
        <v>171</v>
      </c>
      <c r="AB24" s="1" t="s">
        <v>171</v>
      </c>
      <c r="AE24" s="1" t="s">
        <v>210</v>
      </c>
      <c r="AF24" s="1" t="s">
        <v>210</v>
      </c>
      <c r="AG24" s="1" t="s">
        <v>388</v>
      </c>
      <c r="AH24" s="1" t="s">
        <v>171</v>
      </c>
      <c r="AI24" s="1" t="s">
        <v>210</v>
      </c>
      <c r="AJ24" s="1" t="s">
        <v>237</v>
      </c>
      <c r="AK24" s="1" t="s">
        <v>237</v>
      </c>
      <c r="AL24" s="1" t="s">
        <v>171</v>
      </c>
      <c r="AO24" s="1" t="s">
        <v>210</v>
      </c>
      <c r="AW24" s="1" t="s">
        <v>171</v>
      </c>
      <c r="AX24" s="1" t="s">
        <v>210</v>
      </c>
      <c r="BH24" s="1" t="s">
        <v>171</v>
      </c>
      <c r="BI24" s="1" t="s">
        <v>210</v>
      </c>
      <c r="BJ24" s="1" t="s">
        <v>237</v>
      </c>
      <c r="BK24" s="1" t="s">
        <v>237</v>
      </c>
      <c r="BL24" s="1" t="s">
        <v>237</v>
      </c>
      <c r="BM24" s="1" t="s">
        <v>237</v>
      </c>
      <c r="BN24" s="1" t="s">
        <v>237</v>
      </c>
      <c r="BO24" s="1" t="s">
        <v>237</v>
      </c>
      <c r="BP24" s="1" t="s">
        <v>237</v>
      </c>
      <c r="BQ24" s="1" t="s">
        <v>171</v>
      </c>
      <c r="BR24" s="1" t="s">
        <v>237</v>
      </c>
      <c r="BS24" s="1" t="s">
        <v>210</v>
      </c>
      <c r="BT24" s="1" t="s">
        <v>359</v>
      </c>
      <c r="BU24" s="1" t="s">
        <v>359</v>
      </c>
      <c r="BV24" s="1" t="s">
        <v>248</v>
      </c>
      <c r="BW24" s="1" t="s">
        <v>248</v>
      </c>
      <c r="BX24" s="1" t="s">
        <v>171</v>
      </c>
      <c r="BY24" s="1" t="s">
        <v>210</v>
      </c>
      <c r="BZ24" s="1" t="s">
        <v>237</v>
      </c>
      <c r="CA24" s="1" t="s">
        <v>237</v>
      </c>
      <c r="CB24" s="1" t="s">
        <v>171</v>
      </c>
      <c r="CC24" s="1" t="s">
        <v>210</v>
      </c>
      <c r="CI24" s="1" t="s">
        <v>172</v>
      </c>
      <c r="CJ24" s="1" t="s">
        <v>210</v>
      </c>
      <c r="CR24" s="1" t="s">
        <v>172</v>
      </c>
      <c r="CS24" s="1" t="s">
        <v>172</v>
      </c>
      <c r="CT24" s="1" t="s">
        <v>210</v>
      </c>
      <c r="CU24" s="1" t="s">
        <v>173</v>
      </c>
      <c r="CV24" s="1" t="s">
        <v>211</v>
      </c>
      <c r="CW24" s="1" t="s">
        <v>288</v>
      </c>
      <c r="CX24" s="1" t="s">
        <v>288</v>
      </c>
      <c r="CY24" s="1" t="s">
        <v>288</v>
      </c>
      <c r="CZ24" s="1" t="s">
        <v>288</v>
      </c>
      <c r="DA24" s="1" t="s">
        <v>173</v>
      </c>
      <c r="DB24" s="1" t="s">
        <v>211</v>
      </c>
      <c r="DC24" s="1" t="s">
        <v>251</v>
      </c>
      <c r="DD24" s="1" t="s">
        <v>251</v>
      </c>
      <c r="DE24" s="1" t="s">
        <v>251</v>
      </c>
      <c r="DF24" s="1" t="s">
        <v>251</v>
      </c>
      <c r="DG24" s="1" t="s">
        <v>251</v>
      </c>
      <c r="DH24" s="1" t="s">
        <v>251</v>
      </c>
      <c r="DI24" s="1" t="s">
        <v>251</v>
      </c>
      <c r="DJ24" s="1" t="s">
        <v>251</v>
      </c>
      <c r="DK24" s="1" t="s">
        <v>211</v>
      </c>
      <c r="DL24" s="1" t="s">
        <v>251</v>
      </c>
      <c r="DM24" s="1" t="s">
        <v>251</v>
      </c>
      <c r="FH24" s="1" t="s">
        <v>66</v>
      </c>
      <c r="FK24" s="1" t="s">
        <v>80</v>
      </c>
      <c r="FL24" s="1" t="s">
        <v>66</v>
      </c>
    </row>
    <row r="25" spans="2:185">
      <c r="B25" s="6" t="s">
        <v>3</v>
      </c>
      <c r="C25" s="4" t="b">
        <v>0</v>
      </c>
      <c r="X25" s="1" t="s">
        <v>172</v>
      </c>
      <c r="Y25" s="1" t="s">
        <v>211</v>
      </c>
      <c r="AA25" s="1" t="s">
        <v>172</v>
      </c>
      <c r="AB25" s="1" t="s">
        <v>172</v>
      </c>
      <c r="AE25" s="1" t="s">
        <v>211</v>
      </c>
      <c r="AF25" s="1" t="s">
        <v>211</v>
      </c>
      <c r="AG25" s="1" t="s">
        <v>349</v>
      </c>
      <c r="AH25" s="1" t="s">
        <v>172</v>
      </c>
      <c r="AI25" s="1" t="s">
        <v>211</v>
      </c>
      <c r="AJ25" s="1" t="s">
        <v>238</v>
      </c>
      <c r="AK25" s="1" t="s">
        <v>238</v>
      </c>
      <c r="AL25" s="1" t="s">
        <v>172</v>
      </c>
      <c r="AO25" s="1" t="s">
        <v>211</v>
      </c>
      <c r="AW25" s="1" t="s">
        <v>172</v>
      </c>
      <c r="AX25" s="1" t="s">
        <v>211</v>
      </c>
      <c r="BH25" s="1" t="s">
        <v>172</v>
      </c>
      <c r="BI25" s="1" t="s">
        <v>211</v>
      </c>
      <c r="BJ25" s="1" t="s">
        <v>238</v>
      </c>
      <c r="BK25" s="1" t="s">
        <v>238</v>
      </c>
      <c r="BL25" s="1" t="s">
        <v>238</v>
      </c>
      <c r="BM25" s="1" t="s">
        <v>238</v>
      </c>
      <c r="BN25" s="1" t="s">
        <v>238</v>
      </c>
      <c r="BO25" s="1" t="s">
        <v>238</v>
      </c>
      <c r="BP25" s="1" t="s">
        <v>238</v>
      </c>
      <c r="BQ25" s="1" t="s">
        <v>172</v>
      </c>
      <c r="BR25" s="1" t="s">
        <v>238</v>
      </c>
      <c r="BS25" s="1" t="s">
        <v>211</v>
      </c>
      <c r="BT25" s="1" t="s">
        <v>246</v>
      </c>
      <c r="BU25" s="1" t="s">
        <v>246</v>
      </c>
      <c r="BV25" s="1" t="s">
        <v>249</v>
      </c>
      <c r="BW25" s="1" t="s">
        <v>249</v>
      </c>
      <c r="BX25" s="1" t="s">
        <v>172</v>
      </c>
      <c r="BY25" s="1" t="s">
        <v>211</v>
      </c>
      <c r="BZ25" s="1" t="s">
        <v>238</v>
      </c>
      <c r="CA25" s="1" t="s">
        <v>238</v>
      </c>
      <c r="CB25" s="1" t="s">
        <v>172</v>
      </c>
      <c r="CC25" s="1" t="s">
        <v>211</v>
      </c>
      <c r="CI25" s="1" t="s">
        <v>173</v>
      </c>
      <c r="CJ25" s="1" t="s">
        <v>211</v>
      </c>
      <c r="CR25" s="1" t="s">
        <v>173</v>
      </c>
      <c r="CS25" s="1" t="s">
        <v>173</v>
      </c>
      <c r="CT25" s="1" t="s">
        <v>211</v>
      </c>
      <c r="CU25" s="1" t="s">
        <v>174</v>
      </c>
      <c r="CV25" s="1" t="s">
        <v>212</v>
      </c>
      <c r="CW25" s="1" t="s">
        <v>289</v>
      </c>
      <c r="CX25" s="1" t="s">
        <v>289</v>
      </c>
      <c r="CY25" s="1" t="s">
        <v>289</v>
      </c>
      <c r="CZ25" s="1" t="s">
        <v>289</v>
      </c>
      <c r="DA25" s="1" t="s">
        <v>174</v>
      </c>
      <c r="DB25" s="1" t="s">
        <v>212</v>
      </c>
      <c r="DC25" s="1" t="s">
        <v>252</v>
      </c>
      <c r="DD25" s="1" t="s">
        <v>252</v>
      </c>
      <c r="DE25" s="1" t="s">
        <v>252</v>
      </c>
      <c r="DF25" s="1" t="s">
        <v>252</v>
      </c>
      <c r="DG25" s="1" t="s">
        <v>252</v>
      </c>
      <c r="DH25" s="1" t="s">
        <v>252</v>
      </c>
      <c r="DI25" s="1" t="s">
        <v>252</v>
      </c>
      <c r="DJ25" s="1" t="s">
        <v>252</v>
      </c>
      <c r="DK25" s="1" t="s">
        <v>212</v>
      </c>
      <c r="DL25" s="1" t="s">
        <v>252</v>
      </c>
      <c r="DM25" s="1" t="s">
        <v>252</v>
      </c>
      <c r="FH25" s="1" t="s">
        <v>39</v>
      </c>
      <c r="FK25" s="1" t="s">
        <v>81</v>
      </c>
      <c r="FL25" s="1" t="s">
        <v>39</v>
      </c>
    </row>
    <row r="26" spans="2:185">
      <c r="B26" s="6" t="s">
        <v>2</v>
      </c>
      <c r="C26" s="4" t="b">
        <v>0</v>
      </c>
      <c r="X26" s="1" t="s">
        <v>173</v>
      </c>
      <c r="Y26" s="1" t="s">
        <v>212</v>
      </c>
      <c r="AA26" s="1" t="s">
        <v>173</v>
      </c>
      <c r="AB26" s="1" t="s">
        <v>173</v>
      </c>
      <c r="AE26" s="1" t="s">
        <v>212</v>
      </c>
      <c r="AF26" s="1" t="s">
        <v>212</v>
      </c>
      <c r="AG26" s="1" t="s">
        <v>350</v>
      </c>
      <c r="AH26" s="1" t="s">
        <v>173</v>
      </c>
      <c r="AI26" s="1" t="s">
        <v>212</v>
      </c>
      <c r="AJ26" s="1" t="s">
        <v>382</v>
      </c>
      <c r="AK26" s="1" t="s">
        <v>382</v>
      </c>
      <c r="AL26" s="1" t="s">
        <v>173</v>
      </c>
      <c r="AO26" s="1" t="s">
        <v>212</v>
      </c>
      <c r="AW26" s="1" t="s">
        <v>173</v>
      </c>
      <c r="AX26" s="1" t="s">
        <v>212</v>
      </c>
      <c r="BH26" s="1" t="s">
        <v>173</v>
      </c>
      <c r="BI26" s="1" t="s">
        <v>212</v>
      </c>
      <c r="BJ26" s="1" t="s">
        <v>286</v>
      </c>
      <c r="BK26" s="1" t="s">
        <v>286</v>
      </c>
      <c r="BL26" s="1" t="s">
        <v>286</v>
      </c>
      <c r="BM26" s="1" t="s">
        <v>286</v>
      </c>
      <c r="BN26" s="1" t="s">
        <v>286</v>
      </c>
      <c r="BO26" s="1" t="s">
        <v>286</v>
      </c>
      <c r="BP26" s="1" t="s">
        <v>286</v>
      </c>
      <c r="BQ26" s="1" t="s">
        <v>173</v>
      </c>
      <c r="BR26" s="1" t="s">
        <v>286</v>
      </c>
      <c r="BS26" s="1" t="s">
        <v>212</v>
      </c>
      <c r="BT26" s="1" t="s">
        <v>247</v>
      </c>
      <c r="BU26" s="1" t="s">
        <v>247</v>
      </c>
      <c r="BV26" s="1" t="s">
        <v>250</v>
      </c>
      <c r="BW26" s="1" t="s">
        <v>250</v>
      </c>
      <c r="BX26" s="1" t="s">
        <v>173</v>
      </c>
      <c r="BY26" s="1" t="s">
        <v>212</v>
      </c>
      <c r="BZ26" s="1" t="s">
        <v>286</v>
      </c>
      <c r="CA26" s="1" t="s">
        <v>286</v>
      </c>
      <c r="CB26" s="1" t="s">
        <v>173</v>
      </c>
      <c r="CC26" s="1" t="s">
        <v>212</v>
      </c>
      <c r="CI26" s="1" t="s">
        <v>174</v>
      </c>
      <c r="CJ26" s="1" t="s">
        <v>212</v>
      </c>
      <c r="CR26" s="1" t="s">
        <v>174</v>
      </c>
      <c r="CS26" s="1" t="s">
        <v>174</v>
      </c>
      <c r="CT26" s="1" t="s">
        <v>212</v>
      </c>
      <c r="CU26" s="1" t="s">
        <v>175</v>
      </c>
      <c r="CV26" s="1" t="s">
        <v>213</v>
      </c>
      <c r="CW26" s="1" t="s">
        <v>240</v>
      </c>
      <c r="CX26" s="1" t="s">
        <v>240</v>
      </c>
      <c r="CY26" s="1" t="s">
        <v>240</v>
      </c>
      <c r="CZ26" s="1" t="s">
        <v>240</v>
      </c>
      <c r="DA26" s="1" t="s">
        <v>175</v>
      </c>
      <c r="DB26" s="1" t="s">
        <v>213</v>
      </c>
      <c r="DC26" s="1" t="s">
        <v>253</v>
      </c>
      <c r="DD26" s="1" t="s">
        <v>253</v>
      </c>
      <c r="DE26" s="1" t="s">
        <v>253</v>
      </c>
      <c r="DF26" s="1" t="s">
        <v>253</v>
      </c>
      <c r="DG26" s="1" t="s">
        <v>253</v>
      </c>
      <c r="DH26" s="1" t="s">
        <v>253</v>
      </c>
      <c r="DI26" s="1" t="s">
        <v>253</v>
      </c>
      <c r="DJ26" s="1" t="s">
        <v>253</v>
      </c>
      <c r="DK26" s="1" t="s">
        <v>213</v>
      </c>
      <c r="DL26" s="1" t="s">
        <v>253</v>
      </c>
      <c r="DM26" s="1" t="s">
        <v>253</v>
      </c>
      <c r="FK26" s="1" t="s">
        <v>37</v>
      </c>
    </row>
    <row r="27" spans="2:185">
      <c r="B27" s="6" t="s">
        <v>1</v>
      </c>
      <c r="C27" s="4" t="b">
        <v>0</v>
      </c>
      <c r="X27" s="1" t="s">
        <v>174</v>
      </c>
      <c r="Y27" s="1" t="s">
        <v>213</v>
      </c>
      <c r="AA27" s="1" t="s">
        <v>174</v>
      </c>
      <c r="AB27" s="1" t="s">
        <v>174</v>
      </c>
      <c r="AE27" s="1" t="s">
        <v>213</v>
      </c>
      <c r="AF27" s="1" t="s">
        <v>213</v>
      </c>
      <c r="AG27" s="1" t="s">
        <v>359</v>
      </c>
      <c r="AH27" s="1" t="s">
        <v>174</v>
      </c>
      <c r="AI27" s="1" t="s">
        <v>213</v>
      </c>
      <c r="AJ27" s="1" t="s">
        <v>286</v>
      </c>
      <c r="AK27" s="1" t="s">
        <v>286</v>
      </c>
      <c r="AL27" s="1" t="s">
        <v>174</v>
      </c>
      <c r="AO27" s="1" t="s">
        <v>213</v>
      </c>
      <c r="AW27" s="1" t="s">
        <v>174</v>
      </c>
      <c r="AX27" s="1" t="s">
        <v>213</v>
      </c>
      <c r="BH27" s="1" t="s">
        <v>174</v>
      </c>
      <c r="BI27" s="1" t="s">
        <v>213</v>
      </c>
      <c r="BJ27" s="1" t="s">
        <v>360</v>
      </c>
      <c r="BK27" s="1" t="s">
        <v>360</v>
      </c>
      <c r="BL27" s="1" t="s">
        <v>360</v>
      </c>
      <c r="BM27" s="1" t="s">
        <v>360</v>
      </c>
      <c r="BN27" s="1" t="s">
        <v>360</v>
      </c>
      <c r="BO27" s="1" t="s">
        <v>360</v>
      </c>
      <c r="BP27" s="1" t="s">
        <v>360</v>
      </c>
      <c r="BQ27" s="1" t="s">
        <v>174</v>
      </c>
      <c r="BR27" s="1" t="s">
        <v>360</v>
      </c>
      <c r="BS27" s="1" t="s">
        <v>213</v>
      </c>
      <c r="BT27" s="1" t="s">
        <v>248</v>
      </c>
      <c r="BU27" s="1" t="s">
        <v>248</v>
      </c>
      <c r="BV27" s="1" t="s">
        <v>251</v>
      </c>
      <c r="BW27" s="1" t="s">
        <v>251</v>
      </c>
      <c r="BX27" s="1" t="s">
        <v>174</v>
      </c>
      <c r="BY27" s="1" t="s">
        <v>213</v>
      </c>
      <c r="BZ27" s="1" t="s">
        <v>287</v>
      </c>
      <c r="CA27" s="1" t="s">
        <v>287</v>
      </c>
      <c r="CB27" s="1" t="s">
        <v>174</v>
      </c>
      <c r="CC27" s="1" t="s">
        <v>213</v>
      </c>
      <c r="CI27" s="1" t="s">
        <v>175</v>
      </c>
      <c r="CJ27" s="1" t="s">
        <v>213</v>
      </c>
      <c r="CR27" s="1" t="s">
        <v>175</v>
      </c>
      <c r="CS27" s="1" t="s">
        <v>175</v>
      </c>
      <c r="CT27" s="1" t="s">
        <v>213</v>
      </c>
      <c r="CU27" s="1" t="s">
        <v>176</v>
      </c>
      <c r="CV27" s="1" t="s">
        <v>214</v>
      </c>
      <c r="CW27" s="1" t="s">
        <v>290</v>
      </c>
      <c r="CX27" s="1" t="s">
        <v>290</v>
      </c>
      <c r="CY27" s="1" t="s">
        <v>290</v>
      </c>
      <c r="CZ27" s="1" t="s">
        <v>290</v>
      </c>
      <c r="DA27" s="1" t="s">
        <v>176</v>
      </c>
      <c r="DB27" s="1" t="s">
        <v>214</v>
      </c>
      <c r="DC27" s="1" t="s">
        <v>254</v>
      </c>
      <c r="DD27" s="1" t="s">
        <v>254</v>
      </c>
      <c r="DE27" s="1" t="s">
        <v>254</v>
      </c>
      <c r="DF27" s="1" t="s">
        <v>254</v>
      </c>
      <c r="DG27" s="1" t="s">
        <v>254</v>
      </c>
      <c r="DH27" s="1" t="s">
        <v>254</v>
      </c>
      <c r="DI27" s="1" t="s">
        <v>254</v>
      </c>
      <c r="DJ27" s="1" t="s">
        <v>254</v>
      </c>
      <c r="DK27" s="1" t="s">
        <v>214</v>
      </c>
      <c r="DL27" s="1" t="s">
        <v>254</v>
      </c>
      <c r="DM27" s="1" t="s">
        <v>254</v>
      </c>
      <c r="FK27" s="1" t="s">
        <v>82</v>
      </c>
    </row>
    <row r="28" spans="2:185" ht="13.5" thickBot="1">
      <c r="B28" s="5" t="s">
        <v>0</v>
      </c>
      <c r="C28" s="34" t="b">
        <v>0</v>
      </c>
      <c r="X28" s="1" t="s">
        <v>175</v>
      </c>
      <c r="Y28" s="1" t="s">
        <v>214</v>
      </c>
      <c r="AA28" s="1" t="s">
        <v>175</v>
      </c>
      <c r="AB28" s="1" t="s">
        <v>175</v>
      </c>
      <c r="AE28" s="1" t="s">
        <v>214</v>
      </c>
      <c r="AF28" s="1" t="s">
        <v>214</v>
      </c>
      <c r="AG28" s="1" t="s">
        <v>246</v>
      </c>
      <c r="AH28" s="1" t="s">
        <v>175</v>
      </c>
      <c r="AI28" s="1" t="s">
        <v>214</v>
      </c>
      <c r="AJ28" s="1" t="s">
        <v>360</v>
      </c>
      <c r="AK28" s="1" t="s">
        <v>360</v>
      </c>
      <c r="AL28" s="1" t="s">
        <v>175</v>
      </c>
      <c r="AO28" s="1" t="s">
        <v>214</v>
      </c>
      <c r="AW28" s="1" t="s">
        <v>175</v>
      </c>
      <c r="AX28" s="1" t="s">
        <v>214</v>
      </c>
      <c r="BH28" s="1" t="s">
        <v>175</v>
      </c>
      <c r="BI28" s="1" t="s">
        <v>214</v>
      </c>
      <c r="BJ28" s="1" t="s">
        <v>287</v>
      </c>
      <c r="BK28" s="1" t="s">
        <v>287</v>
      </c>
      <c r="BL28" s="1" t="s">
        <v>287</v>
      </c>
      <c r="BM28" s="1" t="s">
        <v>287</v>
      </c>
      <c r="BN28" s="1" t="s">
        <v>287</v>
      </c>
      <c r="BO28" s="1" t="s">
        <v>287</v>
      </c>
      <c r="BP28" s="1" t="s">
        <v>287</v>
      </c>
      <c r="BQ28" s="1" t="s">
        <v>175</v>
      </c>
      <c r="BR28" s="1" t="s">
        <v>287</v>
      </c>
      <c r="BS28" s="1" t="s">
        <v>214</v>
      </c>
      <c r="BT28" s="1" t="s">
        <v>249</v>
      </c>
      <c r="BU28" s="1" t="s">
        <v>249</v>
      </c>
      <c r="BV28" s="1" t="s">
        <v>252</v>
      </c>
      <c r="BW28" s="1" t="s">
        <v>252</v>
      </c>
      <c r="BX28" s="1" t="s">
        <v>175</v>
      </c>
      <c r="BY28" s="1" t="s">
        <v>214</v>
      </c>
      <c r="BZ28" s="1" t="s">
        <v>239</v>
      </c>
      <c r="CA28" s="1" t="s">
        <v>239</v>
      </c>
      <c r="CB28" s="1" t="s">
        <v>175</v>
      </c>
      <c r="CC28" s="1" t="s">
        <v>214</v>
      </c>
      <c r="CI28" s="1" t="s">
        <v>176</v>
      </c>
      <c r="CJ28" s="1" t="s">
        <v>214</v>
      </c>
      <c r="CR28" s="1" t="s">
        <v>176</v>
      </c>
      <c r="CS28" s="1" t="s">
        <v>176</v>
      </c>
      <c r="CT28" s="1" t="s">
        <v>214</v>
      </c>
      <c r="CU28" s="1" t="s">
        <v>177</v>
      </c>
      <c r="CV28" s="1" t="s">
        <v>215</v>
      </c>
      <c r="CW28" s="1" t="s">
        <v>241</v>
      </c>
      <c r="CX28" s="1" t="s">
        <v>241</v>
      </c>
      <c r="CY28" s="1" t="s">
        <v>241</v>
      </c>
      <c r="CZ28" s="1" t="s">
        <v>241</v>
      </c>
      <c r="DA28" s="1" t="s">
        <v>177</v>
      </c>
      <c r="DB28" s="1" t="s">
        <v>215</v>
      </c>
      <c r="DC28" s="1" t="s">
        <v>255</v>
      </c>
      <c r="DD28" s="1" t="s">
        <v>255</v>
      </c>
      <c r="DE28" s="1" t="s">
        <v>255</v>
      </c>
      <c r="DF28" s="1" t="s">
        <v>255</v>
      </c>
      <c r="DG28" s="1" t="s">
        <v>255</v>
      </c>
      <c r="DH28" s="1" t="s">
        <v>255</v>
      </c>
      <c r="DI28" s="1" t="s">
        <v>255</v>
      </c>
      <c r="DJ28" s="1" t="s">
        <v>255</v>
      </c>
      <c r="DK28" s="1" t="s">
        <v>215</v>
      </c>
      <c r="DL28" s="1" t="s">
        <v>255</v>
      </c>
      <c r="DM28" s="1" t="s">
        <v>255</v>
      </c>
      <c r="FK28" s="1" t="s">
        <v>83</v>
      </c>
    </row>
    <row r="29" spans="2:185">
      <c r="X29" s="1" t="s">
        <v>176</v>
      </c>
      <c r="Y29" s="1" t="s">
        <v>215</v>
      </c>
      <c r="AA29" s="1" t="s">
        <v>176</v>
      </c>
      <c r="AB29" s="1" t="s">
        <v>176</v>
      </c>
      <c r="AE29" s="1" t="s">
        <v>215</v>
      </c>
      <c r="AF29" s="1" t="s">
        <v>215</v>
      </c>
      <c r="AG29" s="1" t="s">
        <v>247</v>
      </c>
      <c r="AH29" s="1" t="s">
        <v>176</v>
      </c>
      <c r="AI29" s="1" t="s">
        <v>215</v>
      </c>
      <c r="AJ29" s="1" t="s">
        <v>287</v>
      </c>
      <c r="AK29" s="1" t="s">
        <v>287</v>
      </c>
      <c r="AL29" s="1" t="s">
        <v>176</v>
      </c>
      <c r="AO29" s="1" t="s">
        <v>215</v>
      </c>
      <c r="AW29" s="1" t="s">
        <v>176</v>
      </c>
      <c r="AX29" s="1" t="s">
        <v>215</v>
      </c>
      <c r="BH29" s="1" t="s">
        <v>176</v>
      </c>
      <c r="BI29" s="1" t="s">
        <v>215</v>
      </c>
      <c r="BJ29" s="1" t="s">
        <v>239</v>
      </c>
      <c r="BK29" s="1" t="s">
        <v>239</v>
      </c>
      <c r="BL29" s="1" t="s">
        <v>239</v>
      </c>
      <c r="BM29" s="1" t="s">
        <v>239</v>
      </c>
      <c r="BN29" s="1" t="s">
        <v>239</v>
      </c>
      <c r="BO29" s="1" t="s">
        <v>239</v>
      </c>
      <c r="BP29" s="1" t="s">
        <v>239</v>
      </c>
      <c r="BQ29" s="1" t="s">
        <v>176</v>
      </c>
      <c r="BR29" s="1" t="s">
        <v>239</v>
      </c>
      <c r="BS29" s="1" t="s">
        <v>215</v>
      </c>
      <c r="BT29" s="1" t="s">
        <v>250</v>
      </c>
      <c r="BU29" s="1" t="s">
        <v>250</v>
      </c>
      <c r="BV29" s="1" t="s">
        <v>253</v>
      </c>
      <c r="BW29" s="1" t="s">
        <v>253</v>
      </c>
      <c r="BX29" s="1" t="s">
        <v>176</v>
      </c>
      <c r="BY29" s="1" t="s">
        <v>215</v>
      </c>
      <c r="BZ29" s="1" t="s">
        <v>288</v>
      </c>
      <c r="CA29" s="1" t="s">
        <v>288</v>
      </c>
      <c r="CB29" s="1" t="s">
        <v>176</v>
      </c>
      <c r="CC29" s="1" t="s">
        <v>215</v>
      </c>
      <c r="CI29" s="1" t="s">
        <v>177</v>
      </c>
      <c r="CJ29" s="1" t="s">
        <v>215</v>
      </c>
      <c r="CR29" s="1" t="s">
        <v>177</v>
      </c>
      <c r="CS29" s="1" t="s">
        <v>177</v>
      </c>
      <c r="CT29" s="1" t="s">
        <v>215</v>
      </c>
      <c r="CU29" s="1" t="s">
        <v>178</v>
      </c>
      <c r="CV29" s="1" t="s">
        <v>216</v>
      </c>
      <c r="CW29" s="1" t="s">
        <v>242</v>
      </c>
      <c r="CX29" s="1" t="s">
        <v>242</v>
      </c>
      <c r="CY29" s="1" t="s">
        <v>242</v>
      </c>
      <c r="CZ29" s="1" t="s">
        <v>242</v>
      </c>
      <c r="DA29" s="1" t="s">
        <v>178</v>
      </c>
      <c r="DB29" s="1" t="s">
        <v>216</v>
      </c>
      <c r="DC29" s="1" t="s">
        <v>256</v>
      </c>
      <c r="DD29" s="1" t="s">
        <v>256</v>
      </c>
      <c r="DE29" s="1" t="s">
        <v>256</v>
      </c>
      <c r="DF29" s="1" t="s">
        <v>256</v>
      </c>
      <c r="DG29" s="1" t="s">
        <v>256</v>
      </c>
      <c r="DH29" s="1" t="s">
        <v>256</v>
      </c>
      <c r="DI29" s="1" t="s">
        <v>256</v>
      </c>
      <c r="DJ29" s="1" t="s">
        <v>256</v>
      </c>
      <c r="DK29" s="1" t="s">
        <v>216</v>
      </c>
      <c r="DL29" s="1" t="s">
        <v>256</v>
      </c>
      <c r="DM29" s="1" t="s">
        <v>256</v>
      </c>
      <c r="FK29" s="1" t="s">
        <v>84</v>
      </c>
    </row>
    <row r="30" spans="2:185">
      <c r="X30" s="1" t="s">
        <v>177</v>
      </c>
      <c r="Y30" s="1" t="s">
        <v>216</v>
      </c>
      <c r="AA30" s="1" t="s">
        <v>177</v>
      </c>
      <c r="AB30" s="1" t="s">
        <v>177</v>
      </c>
      <c r="AE30" s="1" t="s">
        <v>216</v>
      </c>
      <c r="AF30" s="1" t="s">
        <v>216</v>
      </c>
      <c r="AG30" s="1" t="s">
        <v>248</v>
      </c>
      <c r="AH30" s="1" t="s">
        <v>177</v>
      </c>
      <c r="AI30" s="1" t="s">
        <v>216</v>
      </c>
      <c r="AJ30" s="1" t="s">
        <v>239</v>
      </c>
      <c r="AK30" s="1" t="s">
        <v>239</v>
      </c>
      <c r="AL30" s="1" t="s">
        <v>177</v>
      </c>
      <c r="AO30" s="1" t="s">
        <v>216</v>
      </c>
      <c r="AW30" s="1" t="s">
        <v>177</v>
      </c>
      <c r="AX30" s="1" t="s">
        <v>216</v>
      </c>
      <c r="BH30" s="1" t="s">
        <v>177</v>
      </c>
      <c r="BI30" s="1" t="s">
        <v>216</v>
      </c>
      <c r="BJ30" s="1" t="s">
        <v>288</v>
      </c>
      <c r="BK30" s="1" t="s">
        <v>288</v>
      </c>
      <c r="BL30" s="1" t="s">
        <v>288</v>
      </c>
      <c r="BM30" s="1" t="s">
        <v>288</v>
      </c>
      <c r="BN30" s="1" t="s">
        <v>288</v>
      </c>
      <c r="BO30" s="1" t="s">
        <v>288</v>
      </c>
      <c r="BP30" s="1" t="s">
        <v>288</v>
      </c>
      <c r="BQ30" s="1" t="s">
        <v>177</v>
      </c>
      <c r="BR30" s="1" t="s">
        <v>288</v>
      </c>
      <c r="BS30" s="1" t="s">
        <v>216</v>
      </c>
      <c r="BT30" s="1" t="s">
        <v>251</v>
      </c>
      <c r="BU30" s="1" t="s">
        <v>251</v>
      </c>
      <c r="BV30" s="1" t="s">
        <v>254</v>
      </c>
      <c r="BW30" s="1" t="s">
        <v>254</v>
      </c>
      <c r="BX30" s="1" t="s">
        <v>177</v>
      </c>
      <c r="BY30" s="1" t="s">
        <v>216</v>
      </c>
      <c r="BZ30" s="1" t="s">
        <v>289</v>
      </c>
      <c r="CA30" s="1" t="s">
        <v>289</v>
      </c>
      <c r="CB30" s="1" t="s">
        <v>177</v>
      </c>
      <c r="CC30" s="1" t="s">
        <v>216</v>
      </c>
      <c r="CI30" s="1" t="s">
        <v>178</v>
      </c>
      <c r="CJ30" s="1" t="s">
        <v>216</v>
      </c>
      <c r="CR30" s="1" t="s">
        <v>178</v>
      </c>
      <c r="CS30" s="1" t="s">
        <v>178</v>
      </c>
      <c r="CT30" s="1" t="s">
        <v>216</v>
      </c>
      <c r="CU30" s="1" t="s">
        <v>179</v>
      </c>
      <c r="CV30" s="1" t="s">
        <v>24</v>
      </c>
      <c r="CW30" s="1" t="s">
        <v>243</v>
      </c>
      <c r="CX30" s="1" t="s">
        <v>243</v>
      </c>
      <c r="CY30" s="1" t="s">
        <v>243</v>
      </c>
      <c r="CZ30" s="1" t="s">
        <v>243</v>
      </c>
      <c r="DA30" s="1" t="s">
        <v>179</v>
      </c>
      <c r="DB30" s="1" t="s">
        <v>24</v>
      </c>
      <c r="DC30" s="1" t="s">
        <v>257</v>
      </c>
      <c r="DD30" s="1" t="s">
        <v>257</v>
      </c>
      <c r="DE30" s="1" t="s">
        <v>257</v>
      </c>
      <c r="DF30" s="1" t="s">
        <v>257</v>
      </c>
      <c r="DG30" s="1" t="s">
        <v>257</v>
      </c>
      <c r="DH30" s="1" t="s">
        <v>257</v>
      </c>
      <c r="DI30" s="1" t="s">
        <v>257</v>
      </c>
      <c r="DJ30" s="1" t="s">
        <v>257</v>
      </c>
      <c r="DK30" s="1" t="s">
        <v>24</v>
      </c>
      <c r="DL30" s="1" t="s">
        <v>257</v>
      </c>
      <c r="DM30" s="1" t="s">
        <v>257</v>
      </c>
      <c r="FK30" s="1" t="s">
        <v>38</v>
      </c>
    </row>
    <row r="31" spans="2:185">
      <c r="X31" s="1" t="s">
        <v>178</v>
      </c>
      <c r="Y31" s="1" t="s">
        <v>24</v>
      </c>
      <c r="AA31" s="1" t="s">
        <v>178</v>
      </c>
      <c r="AB31" s="1" t="s">
        <v>178</v>
      </c>
      <c r="AE31" s="1" t="s">
        <v>24</v>
      </c>
      <c r="AF31" s="1" t="s">
        <v>24</v>
      </c>
      <c r="AG31" s="1" t="s">
        <v>249</v>
      </c>
      <c r="AH31" s="1" t="s">
        <v>178</v>
      </c>
      <c r="AI31" s="1" t="s">
        <v>24</v>
      </c>
      <c r="AJ31" s="1" t="s">
        <v>288</v>
      </c>
      <c r="AK31" s="1" t="s">
        <v>288</v>
      </c>
      <c r="AL31" s="1" t="s">
        <v>178</v>
      </c>
      <c r="AO31" s="1" t="s">
        <v>24</v>
      </c>
      <c r="AW31" s="1" t="s">
        <v>178</v>
      </c>
      <c r="AX31" s="1" t="s">
        <v>24</v>
      </c>
      <c r="BH31" s="1" t="s">
        <v>178</v>
      </c>
      <c r="BI31" s="1" t="s">
        <v>24</v>
      </c>
      <c r="BJ31" s="1" t="s">
        <v>289</v>
      </c>
      <c r="BK31" s="1" t="s">
        <v>289</v>
      </c>
      <c r="BL31" s="1" t="s">
        <v>289</v>
      </c>
      <c r="BM31" s="1" t="s">
        <v>289</v>
      </c>
      <c r="BN31" s="1" t="s">
        <v>289</v>
      </c>
      <c r="BO31" s="1" t="s">
        <v>289</v>
      </c>
      <c r="BP31" s="1" t="s">
        <v>289</v>
      </c>
      <c r="BQ31" s="1" t="s">
        <v>178</v>
      </c>
      <c r="BR31" s="1" t="s">
        <v>289</v>
      </c>
      <c r="BS31" s="1" t="s">
        <v>24</v>
      </c>
      <c r="BT31" s="1" t="s">
        <v>252</v>
      </c>
      <c r="BU31" s="1" t="s">
        <v>252</v>
      </c>
      <c r="BV31" s="1" t="s">
        <v>255</v>
      </c>
      <c r="BW31" s="1" t="s">
        <v>255</v>
      </c>
      <c r="BX31" s="1" t="s">
        <v>178</v>
      </c>
      <c r="BY31" s="1" t="s">
        <v>24</v>
      </c>
      <c r="BZ31" s="1" t="s">
        <v>240</v>
      </c>
      <c r="CA31" s="1" t="s">
        <v>240</v>
      </c>
      <c r="CB31" s="1" t="s">
        <v>178</v>
      </c>
      <c r="CC31" s="1" t="s">
        <v>24</v>
      </c>
      <c r="CI31" s="1" t="s">
        <v>179</v>
      </c>
      <c r="CJ31" s="1" t="s">
        <v>24</v>
      </c>
      <c r="CR31" s="1" t="s">
        <v>179</v>
      </c>
      <c r="CS31" s="1" t="s">
        <v>179</v>
      </c>
      <c r="CT31" s="1" t="s">
        <v>24</v>
      </c>
      <c r="CU31" s="1" t="s">
        <v>180</v>
      </c>
      <c r="CV31" s="1" t="s">
        <v>125</v>
      </c>
      <c r="CW31" s="1" t="s">
        <v>244</v>
      </c>
      <c r="CX31" s="1" t="s">
        <v>244</v>
      </c>
      <c r="CY31" s="1" t="s">
        <v>244</v>
      </c>
      <c r="CZ31" s="1" t="s">
        <v>244</v>
      </c>
      <c r="DA31" s="1" t="s">
        <v>180</v>
      </c>
      <c r="DB31" s="1" t="s">
        <v>125</v>
      </c>
      <c r="DC31" s="1" t="s">
        <v>258</v>
      </c>
      <c r="DD31" s="1" t="s">
        <v>258</v>
      </c>
      <c r="DE31" s="1" t="s">
        <v>258</v>
      </c>
      <c r="DF31" s="1" t="s">
        <v>258</v>
      </c>
      <c r="DG31" s="1" t="s">
        <v>258</v>
      </c>
      <c r="DH31" s="1" t="s">
        <v>258</v>
      </c>
      <c r="DI31" s="1" t="s">
        <v>258</v>
      </c>
      <c r="DJ31" s="1" t="s">
        <v>258</v>
      </c>
      <c r="DK31" s="1" t="s">
        <v>125</v>
      </c>
      <c r="DL31" s="1" t="s">
        <v>258</v>
      </c>
      <c r="DM31" s="1" t="s">
        <v>258</v>
      </c>
      <c r="FK31" s="1" t="s">
        <v>64</v>
      </c>
    </row>
    <row r="32" spans="2:185">
      <c r="X32" s="1" t="s">
        <v>179</v>
      </c>
      <c r="Y32" s="1" t="s">
        <v>125</v>
      </c>
      <c r="AA32" s="1" t="s">
        <v>179</v>
      </c>
      <c r="AB32" s="1" t="s">
        <v>179</v>
      </c>
      <c r="AE32" s="1" t="s">
        <v>125</v>
      </c>
      <c r="AF32" s="1" t="s">
        <v>125</v>
      </c>
      <c r="AG32" s="1" t="s">
        <v>250</v>
      </c>
      <c r="AH32" s="1" t="s">
        <v>179</v>
      </c>
      <c r="AI32" s="1" t="s">
        <v>125</v>
      </c>
      <c r="AJ32" s="1" t="s">
        <v>289</v>
      </c>
      <c r="AK32" s="1" t="s">
        <v>289</v>
      </c>
      <c r="AL32" s="1" t="s">
        <v>179</v>
      </c>
      <c r="AO32" s="1" t="s">
        <v>125</v>
      </c>
      <c r="AW32" s="1" t="s">
        <v>179</v>
      </c>
      <c r="AX32" s="1" t="s">
        <v>125</v>
      </c>
      <c r="BH32" s="1" t="s">
        <v>179</v>
      </c>
      <c r="BI32" s="1" t="s">
        <v>125</v>
      </c>
      <c r="BJ32" s="1" t="s">
        <v>240</v>
      </c>
      <c r="BK32" s="1" t="s">
        <v>240</v>
      </c>
      <c r="BL32" s="1" t="s">
        <v>240</v>
      </c>
      <c r="BM32" s="1" t="s">
        <v>240</v>
      </c>
      <c r="BN32" s="1" t="s">
        <v>240</v>
      </c>
      <c r="BO32" s="1" t="s">
        <v>240</v>
      </c>
      <c r="BP32" s="1" t="s">
        <v>240</v>
      </c>
      <c r="BQ32" s="1" t="s">
        <v>179</v>
      </c>
      <c r="BR32" s="1" t="s">
        <v>240</v>
      </c>
      <c r="BS32" s="1" t="s">
        <v>125</v>
      </c>
      <c r="BT32" s="1" t="s">
        <v>253</v>
      </c>
      <c r="BU32" s="1" t="s">
        <v>253</v>
      </c>
      <c r="BV32" s="1" t="s">
        <v>256</v>
      </c>
      <c r="BW32" s="1" t="s">
        <v>256</v>
      </c>
      <c r="BX32" s="1" t="s">
        <v>179</v>
      </c>
      <c r="BY32" s="1" t="s">
        <v>125</v>
      </c>
      <c r="BZ32" s="1" t="s">
        <v>290</v>
      </c>
      <c r="CA32" s="1" t="s">
        <v>290</v>
      </c>
      <c r="CB32" s="1" t="s">
        <v>179</v>
      </c>
      <c r="CC32" s="1" t="s">
        <v>125</v>
      </c>
      <c r="CI32" s="1" t="s">
        <v>180</v>
      </c>
      <c r="CJ32" s="1" t="s">
        <v>125</v>
      </c>
      <c r="CR32" s="1" t="s">
        <v>180</v>
      </c>
      <c r="CS32" s="1" t="s">
        <v>180</v>
      </c>
      <c r="CT32" s="1" t="s">
        <v>125</v>
      </c>
      <c r="CU32" s="1" t="s">
        <v>20</v>
      </c>
      <c r="CV32" s="1" t="s">
        <v>25</v>
      </c>
      <c r="CW32" s="1" t="s">
        <v>291</v>
      </c>
      <c r="CX32" s="1" t="s">
        <v>291</v>
      </c>
      <c r="CY32" s="1" t="s">
        <v>291</v>
      </c>
      <c r="CZ32" s="1" t="s">
        <v>291</v>
      </c>
      <c r="DA32" s="1" t="s">
        <v>20</v>
      </c>
      <c r="DB32" s="1" t="s">
        <v>25</v>
      </c>
      <c r="DC32" s="1" t="s">
        <v>276</v>
      </c>
      <c r="DD32" s="1" t="s">
        <v>276</v>
      </c>
      <c r="DE32" s="1" t="s">
        <v>276</v>
      </c>
      <c r="DF32" s="1" t="s">
        <v>276</v>
      </c>
      <c r="DG32" s="1" t="s">
        <v>276</v>
      </c>
      <c r="DH32" s="1" t="s">
        <v>276</v>
      </c>
      <c r="DI32" s="1" t="s">
        <v>276</v>
      </c>
      <c r="DJ32" s="1" t="s">
        <v>276</v>
      </c>
      <c r="DK32" s="1" t="s">
        <v>25</v>
      </c>
      <c r="DL32" s="1" t="s">
        <v>259</v>
      </c>
      <c r="DM32" s="1" t="s">
        <v>259</v>
      </c>
      <c r="FK32" s="1" t="s">
        <v>85</v>
      </c>
    </row>
    <row r="33" spans="2:167">
      <c r="B33" s="1"/>
      <c r="C33" s="1"/>
      <c r="G33" s="32"/>
      <c r="X33" s="1" t="s">
        <v>180</v>
      </c>
      <c r="Y33" s="1" t="s">
        <v>25</v>
      </c>
      <c r="AA33" s="1" t="s">
        <v>180</v>
      </c>
      <c r="AB33" s="1" t="s">
        <v>180</v>
      </c>
      <c r="AE33" s="1" t="s">
        <v>25</v>
      </c>
      <c r="AF33" s="1" t="s">
        <v>25</v>
      </c>
      <c r="AG33" s="1" t="s">
        <v>251</v>
      </c>
      <c r="AH33" s="1" t="s">
        <v>180</v>
      </c>
      <c r="AI33" s="1" t="s">
        <v>25</v>
      </c>
      <c r="AJ33" s="1" t="s">
        <v>240</v>
      </c>
      <c r="AK33" s="1" t="s">
        <v>240</v>
      </c>
      <c r="AL33" s="1" t="s">
        <v>180</v>
      </c>
      <c r="AO33" s="1" t="s">
        <v>25</v>
      </c>
      <c r="AW33" s="1" t="s">
        <v>180</v>
      </c>
      <c r="AX33" s="1" t="s">
        <v>25</v>
      </c>
      <c r="BH33" s="1" t="s">
        <v>180</v>
      </c>
      <c r="BI33" s="1" t="s">
        <v>25</v>
      </c>
      <c r="BJ33" s="1" t="s">
        <v>290</v>
      </c>
      <c r="BK33" s="1" t="s">
        <v>290</v>
      </c>
      <c r="BL33" s="1" t="s">
        <v>290</v>
      </c>
      <c r="BM33" s="1" t="s">
        <v>290</v>
      </c>
      <c r="BN33" s="1" t="s">
        <v>290</v>
      </c>
      <c r="BO33" s="1" t="s">
        <v>290</v>
      </c>
      <c r="BP33" s="1" t="s">
        <v>290</v>
      </c>
      <c r="BQ33" s="1" t="s">
        <v>180</v>
      </c>
      <c r="BR33" s="1" t="s">
        <v>290</v>
      </c>
      <c r="BS33" s="1" t="s">
        <v>25</v>
      </c>
      <c r="BT33" s="1" t="s">
        <v>254</v>
      </c>
      <c r="BU33" s="1" t="s">
        <v>254</v>
      </c>
      <c r="BV33" s="1" t="s">
        <v>257</v>
      </c>
      <c r="BW33" s="1" t="s">
        <v>257</v>
      </c>
      <c r="BX33" s="1" t="s">
        <v>180</v>
      </c>
      <c r="BY33" s="1" t="s">
        <v>25</v>
      </c>
      <c r="BZ33" s="1" t="s">
        <v>241</v>
      </c>
      <c r="CA33" s="1" t="s">
        <v>241</v>
      </c>
      <c r="CB33" s="1" t="s">
        <v>180</v>
      </c>
      <c r="CC33" s="1" t="s">
        <v>25</v>
      </c>
      <c r="CI33" s="1" t="s">
        <v>20</v>
      </c>
      <c r="CJ33" s="1" t="s">
        <v>25</v>
      </c>
      <c r="CR33" s="1" t="s">
        <v>20</v>
      </c>
      <c r="CS33" s="1" t="s">
        <v>20</v>
      </c>
      <c r="CT33" s="1" t="s">
        <v>25</v>
      </c>
      <c r="CU33" s="1" t="s">
        <v>119</v>
      </c>
      <c r="CV33" s="1" t="s">
        <v>87</v>
      </c>
      <c r="CW33" s="1" t="s">
        <v>292</v>
      </c>
      <c r="CX33" s="1" t="s">
        <v>292</v>
      </c>
      <c r="CY33" s="1" t="s">
        <v>292</v>
      </c>
      <c r="CZ33" s="1" t="s">
        <v>292</v>
      </c>
      <c r="DA33" s="1" t="s">
        <v>119</v>
      </c>
      <c r="DB33" s="1" t="s">
        <v>87</v>
      </c>
      <c r="DC33" s="1" t="s">
        <v>259</v>
      </c>
      <c r="DD33" s="1" t="s">
        <v>259</v>
      </c>
      <c r="DE33" s="1" t="s">
        <v>259</v>
      </c>
      <c r="DF33" s="1" t="s">
        <v>259</v>
      </c>
      <c r="DG33" s="1" t="s">
        <v>259</v>
      </c>
      <c r="DH33" s="1" t="s">
        <v>259</v>
      </c>
      <c r="DI33" s="1" t="s">
        <v>259</v>
      </c>
      <c r="DJ33" s="1" t="s">
        <v>259</v>
      </c>
      <c r="DK33" s="1" t="s">
        <v>87</v>
      </c>
      <c r="DL33" s="1" t="s">
        <v>261</v>
      </c>
      <c r="DM33" s="1" t="s">
        <v>260</v>
      </c>
      <c r="FK33" s="1" t="s">
        <v>65</v>
      </c>
    </row>
    <row r="34" spans="2:167">
      <c r="B34" s="1"/>
      <c r="C34" s="1"/>
      <c r="G34" s="32"/>
      <c r="X34" s="1" t="s">
        <v>20</v>
      </c>
      <c r="Y34" s="1" t="s">
        <v>87</v>
      </c>
      <c r="AA34" s="1" t="s">
        <v>20</v>
      </c>
      <c r="AB34" s="1" t="s">
        <v>20</v>
      </c>
      <c r="AE34" s="1" t="s">
        <v>87</v>
      </c>
      <c r="AF34" s="1" t="s">
        <v>87</v>
      </c>
      <c r="AG34" s="1" t="s">
        <v>252</v>
      </c>
      <c r="AH34" s="1" t="s">
        <v>20</v>
      </c>
      <c r="AI34" s="1" t="s">
        <v>87</v>
      </c>
      <c r="AJ34" s="1" t="s">
        <v>290</v>
      </c>
      <c r="AK34" s="1" t="s">
        <v>290</v>
      </c>
      <c r="AL34" s="1" t="s">
        <v>20</v>
      </c>
      <c r="AO34" s="1" t="s">
        <v>87</v>
      </c>
      <c r="AW34" s="1" t="s">
        <v>20</v>
      </c>
      <c r="AX34" s="1" t="s">
        <v>87</v>
      </c>
      <c r="BH34" s="1" t="s">
        <v>20</v>
      </c>
      <c r="BI34" s="1" t="s">
        <v>87</v>
      </c>
      <c r="BJ34" s="1" t="s">
        <v>241</v>
      </c>
      <c r="BK34" s="1" t="s">
        <v>241</v>
      </c>
      <c r="BL34" s="1" t="s">
        <v>241</v>
      </c>
      <c r="BM34" s="1" t="s">
        <v>241</v>
      </c>
      <c r="BN34" s="1" t="s">
        <v>241</v>
      </c>
      <c r="BO34" s="1" t="s">
        <v>241</v>
      </c>
      <c r="BP34" s="1" t="s">
        <v>241</v>
      </c>
      <c r="BQ34" s="1" t="s">
        <v>20</v>
      </c>
      <c r="BR34" s="1" t="s">
        <v>241</v>
      </c>
      <c r="BS34" s="1" t="s">
        <v>87</v>
      </c>
      <c r="BT34" s="1" t="s">
        <v>255</v>
      </c>
      <c r="BU34" s="1" t="s">
        <v>255</v>
      </c>
      <c r="BV34" s="1" t="s">
        <v>258</v>
      </c>
      <c r="BW34" s="1" t="s">
        <v>258</v>
      </c>
      <c r="BX34" s="1" t="s">
        <v>20</v>
      </c>
      <c r="BY34" s="1" t="s">
        <v>87</v>
      </c>
      <c r="BZ34" s="1" t="s">
        <v>242</v>
      </c>
      <c r="CA34" s="1" t="s">
        <v>242</v>
      </c>
      <c r="CB34" s="1" t="s">
        <v>20</v>
      </c>
      <c r="CC34" s="1" t="s">
        <v>87</v>
      </c>
      <c r="CI34" s="1" t="s">
        <v>119</v>
      </c>
      <c r="CJ34" s="1" t="s">
        <v>87</v>
      </c>
      <c r="CR34" s="1" t="s">
        <v>119</v>
      </c>
      <c r="CS34" s="1" t="s">
        <v>119</v>
      </c>
      <c r="CT34" s="1" t="s">
        <v>87</v>
      </c>
      <c r="CU34" s="1" t="s">
        <v>21</v>
      </c>
      <c r="CV34" s="1" t="s">
        <v>126</v>
      </c>
      <c r="CW34" s="1" t="s">
        <v>245</v>
      </c>
      <c r="CX34" s="1" t="s">
        <v>245</v>
      </c>
      <c r="CY34" s="1" t="s">
        <v>245</v>
      </c>
      <c r="CZ34" s="1" t="s">
        <v>245</v>
      </c>
      <c r="DA34" s="1" t="s">
        <v>21</v>
      </c>
      <c r="DB34" s="1" t="s">
        <v>126</v>
      </c>
      <c r="DC34" s="1" t="s">
        <v>260</v>
      </c>
      <c r="DD34" s="1" t="s">
        <v>260</v>
      </c>
      <c r="DE34" s="1" t="s">
        <v>260</v>
      </c>
      <c r="DF34" s="1" t="s">
        <v>260</v>
      </c>
      <c r="DG34" s="1" t="s">
        <v>260</v>
      </c>
      <c r="DH34" s="1" t="s">
        <v>260</v>
      </c>
      <c r="DI34" s="1" t="s">
        <v>260</v>
      </c>
      <c r="DJ34" s="1" t="s">
        <v>260</v>
      </c>
      <c r="DK34" s="1" t="s">
        <v>126</v>
      </c>
      <c r="DL34" s="1" t="s">
        <v>262</v>
      </c>
      <c r="DM34" s="1" t="s">
        <v>261</v>
      </c>
      <c r="FK34" s="1" t="s">
        <v>86</v>
      </c>
    </row>
    <row r="35" spans="2:167">
      <c r="B35" s="1"/>
      <c r="C35" s="1"/>
      <c r="G35" s="32"/>
      <c r="X35" s="1" t="s">
        <v>119</v>
      </c>
      <c r="Y35" s="1" t="s">
        <v>126</v>
      </c>
      <c r="AA35" s="1" t="s">
        <v>119</v>
      </c>
      <c r="AB35" s="1" t="s">
        <v>119</v>
      </c>
      <c r="AE35" s="1" t="s">
        <v>126</v>
      </c>
      <c r="AF35" s="1" t="s">
        <v>126</v>
      </c>
      <c r="AG35" s="1" t="s">
        <v>253</v>
      </c>
      <c r="AH35" s="1" t="s">
        <v>119</v>
      </c>
      <c r="AI35" s="1" t="s">
        <v>126</v>
      </c>
      <c r="AJ35" s="1" t="s">
        <v>241</v>
      </c>
      <c r="AK35" s="1" t="s">
        <v>241</v>
      </c>
      <c r="AL35" s="1" t="s">
        <v>119</v>
      </c>
      <c r="AO35" s="1" t="s">
        <v>126</v>
      </c>
      <c r="AW35" s="1" t="s">
        <v>119</v>
      </c>
      <c r="AX35" s="1" t="s">
        <v>126</v>
      </c>
      <c r="BH35" s="1" t="s">
        <v>119</v>
      </c>
      <c r="BI35" s="1" t="s">
        <v>126</v>
      </c>
      <c r="BJ35" s="1" t="s">
        <v>242</v>
      </c>
      <c r="BK35" s="1" t="s">
        <v>242</v>
      </c>
      <c r="BL35" s="1" t="s">
        <v>242</v>
      </c>
      <c r="BM35" s="1" t="s">
        <v>242</v>
      </c>
      <c r="BN35" s="1" t="s">
        <v>242</v>
      </c>
      <c r="BO35" s="1" t="s">
        <v>242</v>
      </c>
      <c r="BP35" s="1" t="s">
        <v>242</v>
      </c>
      <c r="BQ35" s="1" t="s">
        <v>119</v>
      </c>
      <c r="BR35" s="1" t="s">
        <v>242</v>
      </c>
      <c r="BS35" s="1" t="s">
        <v>126</v>
      </c>
      <c r="BT35" s="1" t="s">
        <v>256</v>
      </c>
      <c r="BU35" s="1" t="s">
        <v>256</v>
      </c>
      <c r="BV35" s="1" t="s">
        <v>276</v>
      </c>
      <c r="BW35" s="1" t="s">
        <v>276</v>
      </c>
      <c r="BX35" s="1" t="s">
        <v>119</v>
      </c>
      <c r="BY35" s="1" t="s">
        <v>126</v>
      </c>
      <c r="BZ35" s="1" t="s">
        <v>243</v>
      </c>
      <c r="CA35" s="1" t="s">
        <v>243</v>
      </c>
      <c r="CB35" s="1" t="s">
        <v>119</v>
      </c>
      <c r="CC35" s="1" t="s">
        <v>126</v>
      </c>
      <c r="CI35" s="1" t="s">
        <v>21</v>
      </c>
      <c r="CJ35" s="1" t="s">
        <v>126</v>
      </c>
      <c r="CR35" s="1" t="s">
        <v>21</v>
      </c>
      <c r="CS35" s="1" t="s">
        <v>21</v>
      </c>
      <c r="CT35" s="1" t="s">
        <v>126</v>
      </c>
      <c r="CU35" s="1" t="s">
        <v>181</v>
      </c>
      <c r="CV35" s="1" t="s">
        <v>217</v>
      </c>
      <c r="CW35" s="1" t="s">
        <v>293</v>
      </c>
      <c r="CX35" s="1" t="s">
        <v>293</v>
      </c>
      <c r="CY35" s="1" t="s">
        <v>293</v>
      </c>
      <c r="CZ35" s="1" t="s">
        <v>293</v>
      </c>
      <c r="DA35" s="1" t="s">
        <v>181</v>
      </c>
      <c r="DB35" s="1" t="s">
        <v>217</v>
      </c>
      <c r="DC35" s="1" t="s">
        <v>261</v>
      </c>
      <c r="DD35" s="1" t="s">
        <v>261</v>
      </c>
      <c r="DE35" s="1" t="s">
        <v>261</v>
      </c>
      <c r="DF35" s="1" t="s">
        <v>261</v>
      </c>
      <c r="DG35" s="1" t="s">
        <v>261</v>
      </c>
      <c r="DH35" s="1" t="s">
        <v>261</v>
      </c>
      <c r="DI35" s="1" t="s">
        <v>261</v>
      </c>
      <c r="DJ35" s="1" t="s">
        <v>261</v>
      </c>
      <c r="DK35" s="1" t="s">
        <v>217</v>
      </c>
      <c r="DL35" s="1" t="s">
        <v>263</v>
      </c>
      <c r="DM35" s="1" t="s">
        <v>262</v>
      </c>
      <c r="FK35" s="1" t="s">
        <v>66</v>
      </c>
    </row>
    <row r="36" spans="2:167">
      <c r="B36" s="1"/>
      <c r="C36" s="1"/>
      <c r="G36" s="32"/>
      <c r="X36" s="1" t="s">
        <v>21</v>
      </c>
      <c r="Y36" s="1" t="s">
        <v>217</v>
      </c>
      <c r="AA36" s="1" t="s">
        <v>21</v>
      </c>
      <c r="AB36" s="1" t="s">
        <v>21</v>
      </c>
      <c r="AE36" s="1" t="s">
        <v>217</v>
      </c>
      <c r="AF36" s="1" t="s">
        <v>217</v>
      </c>
      <c r="AG36" s="1" t="s">
        <v>254</v>
      </c>
      <c r="AH36" s="1" t="s">
        <v>21</v>
      </c>
      <c r="AI36" s="1" t="s">
        <v>217</v>
      </c>
      <c r="AJ36" s="1" t="s">
        <v>242</v>
      </c>
      <c r="AK36" s="1" t="s">
        <v>242</v>
      </c>
      <c r="AL36" s="1" t="s">
        <v>21</v>
      </c>
      <c r="AO36" s="1" t="s">
        <v>217</v>
      </c>
      <c r="AW36" s="1" t="s">
        <v>21</v>
      </c>
      <c r="AX36" s="1" t="s">
        <v>217</v>
      </c>
      <c r="BH36" s="1" t="s">
        <v>21</v>
      </c>
      <c r="BI36" s="1" t="s">
        <v>217</v>
      </c>
      <c r="BJ36" s="1" t="s">
        <v>243</v>
      </c>
      <c r="BK36" s="1" t="s">
        <v>243</v>
      </c>
      <c r="BL36" s="1" t="s">
        <v>243</v>
      </c>
      <c r="BM36" s="1" t="s">
        <v>243</v>
      </c>
      <c r="BN36" s="1" t="s">
        <v>243</v>
      </c>
      <c r="BO36" s="1" t="s">
        <v>243</v>
      </c>
      <c r="BP36" s="1" t="s">
        <v>243</v>
      </c>
      <c r="BQ36" s="1" t="s">
        <v>21</v>
      </c>
      <c r="BR36" s="1" t="s">
        <v>243</v>
      </c>
      <c r="BS36" s="1" t="s">
        <v>217</v>
      </c>
      <c r="BT36" s="1" t="s">
        <v>257</v>
      </c>
      <c r="BU36" s="1" t="s">
        <v>257</v>
      </c>
      <c r="BV36" s="1" t="s">
        <v>259</v>
      </c>
      <c r="BW36" s="1" t="s">
        <v>259</v>
      </c>
      <c r="BX36" s="1" t="s">
        <v>21</v>
      </c>
      <c r="BY36" s="1" t="s">
        <v>217</v>
      </c>
      <c r="BZ36" s="1" t="s">
        <v>244</v>
      </c>
      <c r="CA36" s="1" t="s">
        <v>244</v>
      </c>
      <c r="CB36" s="1" t="s">
        <v>21</v>
      </c>
      <c r="CC36" s="1" t="s">
        <v>217</v>
      </c>
      <c r="CI36" s="1" t="s">
        <v>181</v>
      </c>
      <c r="CJ36" s="1" t="s">
        <v>217</v>
      </c>
      <c r="CR36" s="1" t="s">
        <v>181</v>
      </c>
      <c r="CS36" s="1" t="s">
        <v>181</v>
      </c>
      <c r="CT36" s="1" t="s">
        <v>217</v>
      </c>
      <c r="CU36" s="1" t="s">
        <v>55</v>
      </c>
      <c r="CV36" s="1" t="s">
        <v>56</v>
      </c>
      <c r="CW36" s="1" t="s">
        <v>294</v>
      </c>
      <c r="CX36" s="1" t="s">
        <v>294</v>
      </c>
      <c r="CY36" s="1" t="s">
        <v>294</v>
      </c>
      <c r="CZ36" s="1" t="s">
        <v>294</v>
      </c>
      <c r="DA36" s="1" t="s">
        <v>55</v>
      </c>
      <c r="DB36" s="1" t="s">
        <v>56</v>
      </c>
      <c r="DC36" s="1" t="s">
        <v>262</v>
      </c>
      <c r="DD36" s="1" t="s">
        <v>262</v>
      </c>
      <c r="DE36" s="1" t="s">
        <v>262</v>
      </c>
      <c r="DF36" s="1" t="s">
        <v>262</v>
      </c>
      <c r="DG36" s="1" t="s">
        <v>262</v>
      </c>
      <c r="DH36" s="1" t="s">
        <v>262</v>
      </c>
      <c r="DI36" s="1" t="s">
        <v>262</v>
      </c>
      <c r="DJ36" s="1" t="s">
        <v>262</v>
      </c>
      <c r="DK36" s="1" t="s">
        <v>56</v>
      </c>
      <c r="DL36" s="1" t="s">
        <v>264</v>
      </c>
      <c r="DM36" s="1" t="s">
        <v>263</v>
      </c>
      <c r="FK36" s="1" t="s">
        <v>39</v>
      </c>
    </row>
    <row r="37" spans="2:167">
      <c r="B37" s="1"/>
      <c r="C37" s="1"/>
      <c r="G37" s="32"/>
      <c r="X37" s="1" t="s">
        <v>181</v>
      </c>
      <c r="Y37" s="1" t="s">
        <v>362</v>
      </c>
      <c r="AA37" s="1" t="s">
        <v>181</v>
      </c>
      <c r="AB37" s="1" t="s">
        <v>181</v>
      </c>
      <c r="AE37" s="1" t="s">
        <v>362</v>
      </c>
      <c r="AF37" s="1" t="s">
        <v>362</v>
      </c>
      <c r="AG37" s="1" t="s">
        <v>255</v>
      </c>
      <c r="AH37" s="1" t="s">
        <v>181</v>
      </c>
      <c r="AI37" s="1" t="s">
        <v>362</v>
      </c>
      <c r="AJ37" s="1" t="s">
        <v>243</v>
      </c>
      <c r="AK37" s="1" t="s">
        <v>243</v>
      </c>
      <c r="AL37" s="1" t="s">
        <v>181</v>
      </c>
      <c r="AO37" s="1" t="s">
        <v>362</v>
      </c>
      <c r="AW37" s="1" t="s">
        <v>181</v>
      </c>
      <c r="AX37" s="1" t="s">
        <v>362</v>
      </c>
      <c r="BH37" s="1" t="s">
        <v>181</v>
      </c>
      <c r="BI37" s="1" t="s">
        <v>56</v>
      </c>
      <c r="BJ37" s="1" t="s">
        <v>244</v>
      </c>
      <c r="BK37" s="1" t="s">
        <v>244</v>
      </c>
      <c r="BL37" s="1" t="s">
        <v>244</v>
      </c>
      <c r="BM37" s="1" t="s">
        <v>244</v>
      </c>
      <c r="BN37" s="1" t="s">
        <v>244</v>
      </c>
      <c r="BO37" s="1" t="s">
        <v>244</v>
      </c>
      <c r="BP37" s="1" t="s">
        <v>244</v>
      </c>
      <c r="BQ37" s="1" t="s">
        <v>181</v>
      </c>
      <c r="BR37" s="1" t="s">
        <v>244</v>
      </c>
      <c r="BS37" s="1" t="s">
        <v>56</v>
      </c>
      <c r="BT37" s="1" t="s">
        <v>258</v>
      </c>
      <c r="BU37" s="1" t="s">
        <v>258</v>
      </c>
      <c r="BV37" s="1" t="s">
        <v>260</v>
      </c>
      <c r="BW37" s="1" t="s">
        <v>260</v>
      </c>
      <c r="BX37" s="1" t="s">
        <v>181</v>
      </c>
      <c r="BY37" s="1" t="s">
        <v>56</v>
      </c>
      <c r="BZ37" s="1" t="s">
        <v>291</v>
      </c>
      <c r="CA37" s="1" t="s">
        <v>291</v>
      </c>
      <c r="CB37" s="1" t="s">
        <v>181</v>
      </c>
      <c r="CC37" s="1" t="s">
        <v>56</v>
      </c>
      <c r="CI37" s="1" t="s">
        <v>55</v>
      </c>
      <c r="CJ37" s="1" t="s">
        <v>56</v>
      </c>
      <c r="CR37" s="1" t="s">
        <v>55</v>
      </c>
      <c r="CS37" s="1" t="s">
        <v>55</v>
      </c>
      <c r="CT37" s="1" t="s">
        <v>56</v>
      </c>
      <c r="CU37" s="1" t="s">
        <v>182</v>
      </c>
      <c r="CV37" s="1" t="s">
        <v>127</v>
      </c>
      <c r="CW37" s="1" t="s">
        <v>295</v>
      </c>
      <c r="CX37" s="1" t="s">
        <v>295</v>
      </c>
      <c r="CY37" s="1" t="s">
        <v>295</v>
      </c>
      <c r="CZ37" s="1" t="s">
        <v>295</v>
      </c>
      <c r="DA37" s="1" t="s">
        <v>182</v>
      </c>
      <c r="DB37" s="1" t="s">
        <v>127</v>
      </c>
      <c r="DC37" s="1" t="s">
        <v>263</v>
      </c>
      <c r="DD37" s="1" t="s">
        <v>263</v>
      </c>
      <c r="DE37" s="1" t="s">
        <v>263</v>
      </c>
      <c r="DF37" s="1" t="s">
        <v>263</v>
      </c>
      <c r="DG37" s="1" t="s">
        <v>263</v>
      </c>
      <c r="DH37" s="1" t="s">
        <v>263</v>
      </c>
      <c r="DI37" s="1" t="s">
        <v>263</v>
      </c>
      <c r="DJ37" s="1" t="s">
        <v>263</v>
      </c>
      <c r="DK37" s="1" t="s">
        <v>127</v>
      </c>
      <c r="DL37" s="1" t="s">
        <v>265</v>
      </c>
      <c r="DM37" s="1" t="s">
        <v>264</v>
      </c>
    </row>
    <row r="38" spans="2:167">
      <c r="B38" s="1"/>
      <c r="C38" s="1"/>
      <c r="G38" s="32"/>
      <c r="X38" s="1" t="s">
        <v>361</v>
      </c>
      <c r="Y38" s="1" t="s">
        <v>56</v>
      </c>
      <c r="AA38" s="1" t="s">
        <v>361</v>
      </c>
      <c r="AB38" s="1" t="s">
        <v>361</v>
      </c>
      <c r="AE38" s="1" t="s">
        <v>56</v>
      </c>
      <c r="AF38" s="1" t="s">
        <v>56</v>
      </c>
      <c r="AG38" s="1" t="s">
        <v>256</v>
      </c>
      <c r="AH38" s="1" t="s">
        <v>361</v>
      </c>
      <c r="AI38" s="1" t="s">
        <v>56</v>
      </c>
      <c r="AJ38" s="1" t="s">
        <v>383</v>
      </c>
      <c r="AK38" s="1" t="s">
        <v>244</v>
      </c>
      <c r="AL38" s="1" t="s">
        <v>361</v>
      </c>
      <c r="AO38" s="1" t="s">
        <v>56</v>
      </c>
      <c r="AW38" s="1" t="s">
        <v>361</v>
      </c>
      <c r="AX38" s="1" t="s">
        <v>56</v>
      </c>
      <c r="BH38" s="1" t="s">
        <v>55</v>
      </c>
      <c r="BI38" s="1" t="s">
        <v>127</v>
      </c>
      <c r="BJ38" s="1" t="s">
        <v>291</v>
      </c>
      <c r="BK38" s="1" t="s">
        <v>291</v>
      </c>
      <c r="BL38" s="1" t="s">
        <v>291</v>
      </c>
      <c r="BM38" s="1" t="s">
        <v>291</v>
      </c>
      <c r="BN38" s="1" t="s">
        <v>291</v>
      </c>
      <c r="BO38" s="1" t="s">
        <v>291</v>
      </c>
      <c r="BP38" s="1" t="s">
        <v>291</v>
      </c>
      <c r="BQ38" s="1" t="s">
        <v>55</v>
      </c>
      <c r="BR38" s="1" t="s">
        <v>291</v>
      </c>
      <c r="BS38" s="1" t="s">
        <v>127</v>
      </c>
      <c r="BT38" s="1" t="s">
        <v>276</v>
      </c>
      <c r="BU38" s="1" t="s">
        <v>276</v>
      </c>
      <c r="BV38" s="1" t="s">
        <v>261</v>
      </c>
      <c r="BW38" s="1" t="s">
        <v>261</v>
      </c>
      <c r="BX38" s="1" t="s">
        <v>55</v>
      </c>
      <c r="BY38" s="1" t="s">
        <v>127</v>
      </c>
      <c r="BZ38" s="1" t="s">
        <v>292</v>
      </c>
      <c r="CA38" s="1" t="s">
        <v>292</v>
      </c>
      <c r="CB38" s="1" t="s">
        <v>55</v>
      </c>
      <c r="CC38" s="1" t="s">
        <v>127</v>
      </c>
      <c r="CI38" s="1" t="s">
        <v>182</v>
      </c>
      <c r="CJ38" s="1" t="s">
        <v>127</v>
      </c>
      <c r="CR38" s="1" t="s">
        <v>182</v>
      </c>
      <c r="CS38" s="1" t="s">
        <v>182</v>
      </c>
      <c r="CT38" s="1" t="s">
        <v>127</v>
      </c>
      <c r="CU38" s="1" t="s">
        <v>120</v>
      </c>
      <c r="CV38" s="1" t="s">
        <v>218</v>
      </c>
      <c r="CW38" s="1" t="s">
        <v>246</v>
      </c>
      <c r="CX38" s="1" t="s">
        <v>246</v>
      </c>
      <c r="CY38" s="1" t="s">
        <v>246</v>
      </c>
      <c r="CZ38" s="1" t="s">
        <v>246</v>
      </c>
      <c r="DA38" s="1" t="s">
        <v>120</v>
      </c>
      <c r="DB38" s="1" t="s">
        <v>218</v>
      </c>
      <c r="DC38" s="1" t="s">
        <v>264</v>
      </c>
      <c r="DD38" s="1" t="s">
        <v>264</v>
      </c>
      <c r="DE38" s="1" t="s">
        <v>264</v>
      </c>
      <c r="DF38" s="1" t="s">
        <v>264</v>
      </c>
      <c r="DG38" s="1" t="s">
        <v>264</v>
      </c>
      <c r="DH38" s="1" t="s">
        <v>264</v>
      </c>
      <c r="DI38" s="1" t="s">
        <v>264</v>
      </c>
      <c r="DJ38" s="1" t="s">
        <v>264</v>
      </c>
      <c r="DK38" s="1" t="s">
        <v>218</v>
      </c>
      <c r="DL38" s="1" t="s">
        <v>266</v>
      </c>
      <c r="DM38" s="1" t="s">
        <v>265</v>
      </c>
    </row>
    <row r="39" spans="2:167">
      <c r="X39" s="1" t="s">
        <v>55</v>
      </c>
      <c r="Y39" s="1" t="s">
        <v>127</v>
      </c>
      <c r="AA39" s="1" t="s">
        <v>55</v>
      </c>
      <c r="AB39" s="1" t="s">
        <v>55</v>
      </c>
      <c r="AE39" s="1" t="s">
        <v>127</v>
      </c>
      <c r="AF39" s="1" t="s">
        <v>127</v>
      </c>
      <c r="AG39" s="1" t="s">
        <v>257</v>
      </c>
      <c r="AH39" s="1" t="s">
        <v>55</v>
      </c>
      <c r="AI39" s="1" t="s">
        <v>127</v>
      </c>
      <c r="AJ39" s="1" t="s">
        <v>244</v>
      </c>
      <c r="AK39" s="1" t="s">
        <v>291</v>
      </c>
      <c r="AL39" s="1" t="s">
        <v>55</v>
      </c>
      <c r="AO39" s="1" t="s">
        <v>127</v>
      </c>
      <c r="AW39" s="1" t="s">
        <v>55</v>
      </c>
      <c r="AX39" s="1" t="s">
        <v>127</v>
      </c>
      <c r="BH39" s="1" t="s">
        <v>182</v>
      </c>
      <c r="BI39" s="1" t="s">
        <v>218</v>
      </c>
      <c r="BJ39" s="1" t="s">
        <v>292</v>
      </c>
      <c r="BK39" s="1" t="s">
        <v>292</v>
      </c>
      <c r="BL39" s="1" t="s">
        <v>292</v>
      </c>
      <c r="BM39" s="1" t="s">
        <v>292</v>
      </c>
      <c r="BN39" s="1" t="s">
        <v>292</v>
      </c>
      <c r="BO39" s="1" t="s">
        <v>292</v>
      </c>
      <c r="BP39" s="1" t="s">
        <v>292</v>
      </c>
      <c r="BQ39" s="1" t="s">
        <v>182</v>
      </c>
      <c r="BR39" s="1" t="s">
        <v>292</v>
      </c>
      <c r="BS39" s="1" t="s">
        <v>218</v>
      </c>
      <c r="BT39" s="1" t="s">
        <v>259</v>
      </c>
      <c r="BU39" s="1" t="s">
        <v>259</v>
      </c>
      <c r="BV39" s="1" t="s">
        <v>262</v>
      </c>
      <c r="BW39" s="1" t="s">
        <v>262</v>
      </c>
      <c r="BX39" s="1" t="s">
        <v>182</v>
      </c>
      <c r="BY39" s="1" t="s">
        <v>218</v>
      </c>
      <c r="BZ39" s="1" t="s">
        <v>245</v>
      </c>
      <c r="CA39" s="1" t="s">
        <v>245</v>
      </c>
      <c r="CB39" s="1" t="s">
        <v>182</v>
      </c>
      <c r="CC39" s="1" t="s">
        <v>218</v>
      </c>
      <c r="CI39" s="1" t="s">
        <v>120</v>
      </c>
      <c r="CJ39" s="1" t="s">
        <v>218</v>
      </c>
      <c r="CR39" s="1" t="s">
        <v>120</v>
      </c>
      <c r="CS39" s="1" t="s">
        <v>120</v>
      </c>
      <c r="CT39" s="1" t="s">
        <v>218</v>
      </c>
      <c r="CU39" s="1" t="s">
        <v>183</v>
      </c>
      <c r="CV39" s="1" t="s">
        <v>219</v>
      </c>
      <c r="CW39" s="1" t="s">
        <v>296</v>
      </c>
      <c r="CX39" s="1" t="s">
        <v>296</v>
      </c>
      <c r="CY39" s="1" t="s">
        <v>296</v>
      </c>
      <c r="CZ39" s="1" t="s">
        <v>296</v>
      </c>
      <c r="DA39" s="1" t="s">
        <v>183</v>
      </c>
      <c r="DB39" s="1" t="s">
        <v>219</v>
      </c>
      <c r="DC39" s="1" t="s">
        <v>265</v>
      </c>
      <c r="DD39" s="1" t="s">
        <v>265</v>
      </c>
      <c r="DE39" s="1" t="s">
        <v>265</v>
      </c>
      <c r="DF39" s="1" t="s">
        <v>265</v>
      </c>
      <c r="DG39" s="1" t="s">
        <v>265</v>
      </c>
      <c r="DH39" s="1" t="s">
        <v>265</v>
      </c>
      <c r="DI39" s="1" t="s">
        <v>265</v>
      </c>
      <c r="DJ39" s="1" t="s">
        <v>265</v>
      </c>
      <c r="DK39" s="1" t="s">
        <v>219</v>
      </c>
      <c r="DL39" s="1" t="s">
        <v>267</v>
      </c>
      <c r="DM39" s="1" t="s">
        <v>266</v>
      </c>
    </row>
    <row r="40" spans="2:167">
      <c r="X40" s="1" t="s">
        <v>182</v>
      </c>
      <c r="Y40" s="1" t="s">
        <v>218</v>
      </c>
      <c r="AA40" s="1" t="s">
        <v>182</v>
      </c>
      <c r="AB40" s="1" t="s">
        <v>182</v>
      </c>
      <c r="AE40" s="1" t="s">
        <v>218</v>
      </c>
      <c r="AF40" s="1" t="s">
        <v>218</v>
      </c>
      <c r="AG40" s="1" t="s">
        <v>258</v>
      </c>
      <c r="AH40" s="1" t="s">
        <v>182</v>
      </c>
      <c r="AI40" s="1" t="s">
        <v>218</v>
      </c>
      <c r="AJ40" s="1" t="s">
        <v>291</v>
      </c>
      <c r="AK40" s="1" t="s">
        <v>292</v>
      </c>
      <c r="AL40" s="1" t="s">
        <v>182</v>
      </c>
      <c r="AO40" s="1" t="s">
        <v>218</v>
      </c>
      <c r="AW40" s="1" t="s">
        <v>182</v>
      </c>
      <c r="AX40" s="1" t="s">
        <v>218</v>
      </c>
      <c r="BH40" s="1" t="s">
        <v>120</v>
      </c>
      <c r="BI40" s="1" t="s">
        <v>219</v>
      </c>
      <c r="BJ40" s="1" t="s">
        <v>245</v>
      </c>
      <c r="BK40" s="1" t="s">
        <v>245</v>
      </c>
      <c r="BL40" s="1" t="s">
        <v>245</v>
      </c>
      <c r="BM40" s="1" t="s">
        <v>245</v>
      </c>
      <c r="BN40" s="1" t="s">
        <v>245</v>
      </c>
      <c r="BO40" s="1" t="s">
        <v>245</v>
      </c>
      <c r="BP40" s="1" t="s">
        <v>245</v>
      </c>
      <c r="BQ40" s="1" t="s">
        <v>120</v>
      </c>
      <c r="BR40" s="1" t="s">
        <v>245</v>
      </c>
      <c r="BS40" s="1" t="s">
        <v>219</v>
      </c>
      <c r="BT40" s="1" t="s">
        <v>260</v>
      </c>
      <c r="BU40" s="1" t="s">
        <v>260</v>
      </c>
      <c r="BV40" s="1" t="s">
        <v>263</v>
      </c>
      <c r="BW40" s="1" t="s">
        <v>263</v>
      </c>
      <c r="BX40" s="1" t="s">
        <v>120</v>
      </c>
      <c r="BY40" s="1" t="s">
        <v>219</v>
      </c>
      <c r="BZ40" s="1" t="s">
        <v>293</v>
      </c>
      <c r="CA40" s="1" t="s">
        <v>293</v>
      </c>
      <c r="CB40" s="1" t="s">
        <v>120</v>
      </c>
      <c r="CC40" s="1" t="s">
        <v>219</v>
      </c>
      <c r="CI40" s="1" t="s">
        <v>183</v>
      </c>
      <c r="CJ40" s="1" t="s">
        <v>219</v>
      </c>
      <c r="CR40" s="1" t="s">
        <v>183</v>
      </c>
      <c r="CS40" s="1" t="s">
        <v>183</v>
      </c>
      <c r="CT40" s="1" t="s">
        <v>219</v>
      </c>
      <c r="CU40" s="1" t="s">
        <v>28</v>
      </c>
      <c r="CV40" s="1" t="s">
        <v>128</v>
      </c>
      <c r="CW40" s="1" t="s">
        <v>297</v>
      </c>
      <c r="CX40" s="1" t="s">
        <v>297</v>
      </c>
      <c r="CY40" s="1" t="s">
        <v>297</v>
      </c>
      <c r="CZ40" s="1" t="s">
        <v>297</v>
      </c>
      <c r="DA40" s="1" t="s">
        <v>28</v>
      </c>
      <c r="DB40" s="1" t="s">
        <v>128</v>
      </c>
      <c r="DC40" s="1" t="s">
        <v>266</v>
      </c>
      <c r="DD40" s="1" t="s">
        <v>266</v>
      </c>
      <c r="DE40" s="1" t="s">
        <v>266</v>
      </c>
      <c r="DF40" s="1" t="s">
        <v>266</v>
      </c>
      <c r="DG40" s="1" t="s">
        <v>266</v>
      </c>
      <c r="DH40" s="1" t="s">
        <v>266</v>
      </c>
      <c r="DI40" s="1" t="s">
        <v>266</v>
      </c>
      <c r="DJ40" s="1" t="s">
        <v>266</v>
      </c>
      <c r="DK40" s="1" t="s">
        <v>128</v>
      </c>
      <c r="DL40" s="1" t="s">
        <v>268</v>
      </c>
      <c r="DM40" s="1" t="s">
        <v>267</v>
      </c>
    </row>
    <row r="41" spans="2:167">
      <c r="X41" s="1" t="s">
        <v>371</v>
      </c>
      <c r="Y41" s="1" t="s">
        <v>219</v>
      </c>
      <c r="AA41" s="1" t="s">
        <v>371</v>
      </c>
      <c r="AB41" s="1" t="s">
        <v>371</v>
      </c>
      <c r="AE41" s="1" t="s">
        <v>219</v>
      </c>
      <c r="AF41" s="1" t="s">
        <v>219</v>
      </c>
      <c r="AG41" s="1" t="s">
        <v>276</v>
      </c>
      <c r="AH41" s="1" t="s">
        <v>371</v>
      </c>
      <c r="AI41" s="1" t="s">
        <v>219</v>
      </c>
      <c r="AJ41" s="1" t="s">
        <v>292</v>
      </c>
      <c r="AK41" s="1" t="s">
        <v>245</v>
      </c>
      <c r="AL41" s="1" t="s">
        <v>371</v>
      </c>
      <c r="AO41" s="1" t="s">
        <v>219</v>
      </c>
      <c r="AW41" s="1" t="s">
        <v>120</v>
      </c>
      <c r="AX41" s="1" t="s">
        <v>219</v>
      </c>
      <c r="BH41" s="1" t="s">
        <v>183</v>
      </c>
      <c r="BI41" s="1" t="s">
        <v>128</v>
      </c>
      <c r="BJ41" s="1" t="s">
        <v>293</v>
      </c>
      <c r="BK41" s="1" t="s">
        <v>293</v>
      </c>
      <c r="BL41" s="1" t="s">
        <v>293</v>
      </c>
      <c r="BM41" s="1" t="s">
        <v>293</v>
      </c>
      <c r="BN41" s="1" t="s">
        <v>293</v>
      </c>
      <c r="BO41" s="1" t="s">
        <v>293</v>
      </c>
      <c r="BP41" s="1" t="s">
        <v>293</v>
      </c>
      <c r="BQ41" s="1" t="s">
        <v>183</v>
      </c>
      <c r="BR41" s="1" t="s">
        <v>293</v>
      </c>
      <c r="BS41" s="1" t="s">
        <v>128</v>
      </c>
      <c r="BT41" s="1" t="s">
        <v>261</v>
      </c>
      <c r="BU41" s="1" t="s">
        <v>261</v>
      </c>
      <c r="BV41" s="1" t="s">
        <v>264</v>
      </c>
      <c r="BW41" s="1" t="s">
        <v>264</v>
      </c>
      <c r="BX41" s="1" t="s">
        <v>183</v>
      </c>
      <c r="BY41" s="1" t="s">
        <v>128</v>
      </c>
      <c r="BZ41" s="1" t="s">
        <v>349</v>
      </c>
      <c r="CA41" s="1" t="s">
        <v>349</v>
      </c>
      <c r="CB41" s="1" t="s">
        <v>183</v>
      </c>
      <c r="CC41" s="1" t="s">
        <v>128</v>
      </c>
      <c r="CI41" s="1" t="s">
        <v>28</v>
      </c>
      <c r="CJ41" s="1" t="s">
        <v>128</v>
      </c>
      <c r="CR41" s="1" t="s">
        <v>28</v>
      </c>
      <c r="CS41" s="1" t="s">
        <v>28</v>
      </c>
      <c r="CT41" s="1" t="s">
        <v>128</v>
      </c>
      <c r="CU41" s="1" t="s">
        <v>184</v>
      </c>
      <c r="CV41" s="1" t="s">
        <v>220</v>
      </c>
      <c r="CW41" s="1" t="s">
        <v>247</v>
      </c>
      <c r="CX41" s="1" t="s">
        <v>247</v>
      </c>
      <c r="CY41" s="1" t="s">
        <v>247</v>
      </c>
      <c r="CZ41" s="1" t="s">
        <v>247</v>
      </c>
      <c r="DA41" s="1" t="s">
        <v>184</v>
      </c>
      <c r="DB41" s="1" t="s">
        <v>220</v>
      </c>
      <c r="DC41" s="1" t="s">
        <v>267</v>
      </c>
      <c r="DD41" s="1" t="s">
        <v>267</v>
      </c>
      <c r="DE41" s="1" t="s">
        <v>267</v>
      </c>
      <c r="DF41" s="1" t="s">
        <v>267</v>
      </c>
      <c r="DG41" s="1" t="s">
        <v>267</v>
      </c>
      <c r="DH41" s="1" t="s">
        <v>267</v>
      </c>
      <c r="DI41" s="1" t="s">
        <v>267</v>
      </c>
      <c r="DJ41" s="1" t="s">
        <v>267</v>
      </c>
      <c r="DK41" s="1" t="s">
        <v>220</v>
      </c>
      <c r="DL41" s="1" t="s">
        <v>269</v>
      </c>
      <c r="DM41" s="1" t="s">
        <v>268</v>
      </c>
    </row>
    <row r="42" spans="2:167">
      <c r="X42" s="1" t="s">
        <v>120</v>
      </c>
      <c r="Y42" s="1" t="s">
        <v>372</v>
      </c>
      <c r="AA42" s="1" t="s">
        <v>120</v>
      </c>
      <c r="AB42" s="1" t="s">
        <v>120</v>
      </c>
      <c r="AE42" s="1" t="s">
        <v>372</v>
      </c>
      <c r="AF42" s="1" t="s">
        <v>372</v>
      </c>
      <c r="AG42" s="1" t="s">
        <v>259</v>
      </c>
      <c r="AH42" s="1" t="s">
        <v>120</v>
      </c>
      <c r="AI42" s="1" t="s">
        <v>372</v>
      </c>
      <c r="AJ42" s="1" t="s">
        <v>245</v>
      </c>
      <c r="AK42" s="1" t="s">
        <v>293</v>
      </c>
      <c r="AL42" s="1" t="s">
        <v>120</v>
      </c>
      <c r="AO42" s="1" t="s">
        <v>372</v>
      </c>
      <c r="AW42" s="1" t="s">
        <v>183</v>
      </c>
      <c r="AX42" s="1" t="s">
        <v>128</v>
      </c>
      <c r="BH42" s="1" t="s">
        <v>28</v>
      </c>
      <c r="BI42" s="1" t="s">
        <v>220</v>
      </c>
      <c r="BJ42" s="1" t="s">
        <v>349</v>
      </c>
      <c r="BK42" s="1" t="s">
        <v>349</v>
      </c>
      <c r="BL42" s="1" t="s">
        <v>349</v>
      </c>
      <c r="BM42" s="1" t="s">
        <v>349</v>
      </c>
      <c r="BN42" s="1" t="s">
        <v>349</v>
      </c>
      <c r="BO42" s="1" t="s">
        <v>349</v>
      </c>
      <c r="BP42" s="1" t="s">
        <v>349</v>
      </c>
      <c r="BQ42" s="1" t="s">
        <v>28</v>
      </c>
      <c r="BR42" s="1" t="s">
        <v>349</v>
      </c>
      <c r="BS42" s="1" t="s">
        <v>220</v>
      </c>
      <c r="BT42" s="1" t="s">
        <v>262</v>
      </c>
      <c r="BU42" s="1" t="s">
        <v>262</v>
      </c>
      <c r="BV42" s="1" t="s">
        <v>265</v>
      </c>
      <c r="BW42" s="1" t="s">
        <v>265</v>
      </c>
      <c r="BX42" s="1" t="s">
        <v>28</v>
      </c>
      <c r="BY42" s="1" t="s">
        <v>220</v>
      </c>
      <c r="BZ42" s="1" t="s">
        <v>350</v>
      </c>
      <c r="CA42" s="1" t="s">
        <v>350</v>
      </c>
      <c r="CB42" s="1" t="s">
        <v>28</v>
      </c>
      <c r="CC42" s="1" t="s">
        <v>220</v>
      </c>
      <c r="CI42" s="1" t="s">
        <v>184</v>
      </c>
      <c r="CJ42" s="1" t="s">
        <v>220</v>
      </c>
      <c r="CR42" s="1" t="s">
        <v>184</v>
      </c>
      <c r="CS42" s="1" t="s">
        <v>184</v>
      </c>
      <c r="CT42" s="1" t="s">
        <v>220</v>
      </c>
      <c r="CU42" s="1" t="s">
        <v>185</v>
      </c>
      <c r="CV42" s="1" t="s">
        <v>30</v>
      </c>
      <c r="CW42" s="1" t="s">
        <v>248</v>
      </c>
      <c r="CX42" s="1" t="s">
        <v>248</v>
      </c>
      <c r="CY42" s="1" t="s">
        <v>248</v>
      </c>
      <c r="CZ42" s="1" t="s">
        <v>248</v>
      </c>
      <c r="DA42" s="1" t="s">
        <v>185</v>
      </c>
      <c r="DB42" s="1" t="s">
        <v>30</v>
      </c>
      <c r="DC42" s="1" t="s">
        <v>268</v>
      </c>
      <c r="DD42" s="1" t="s">
        <v>268</v>
      </c>
      <c r="DE42" s="1" t="s">
        <v>268</v>
      </c>
      <c r="DF42" s="1" t="s">
        <v>268</v>
      </c>
      <c r="DG42" s="1" t="s">
        <v>268</v>
      </c>
      <c r="DH42" s="1" t="s">
        <v>268</v>
      </c>
      <c r="DI42" s="1" t="s">
        <v>268</v>
      </c>
      <c r="DJ42" s="1" t="s">
        <v>268</v>
      </c>
      <c r="DK42" s="1" t="s">
        <v>30</v>
      </c>
      <c r="DL42" s="1" t="s">
        <v>271</v>
      </c>
      <c r="DM42" s="1" t="s">
        <v>269</v>
      </c>
    </row>
    <row r="43" spans="2:167">
      <c r="X43" s="1" t="s">
        <v>183</v>
      </c>
      <c r="Y43" s="1" t="s">
        <v>128</v>
      </c>
      <c r="AA43" s="1" t="s">
        <v>183</v>
      </c>
      <c r="AB43" s="1" t="s">
        <v>183</v>
      </c>
      <c r="AE43" s="1" t="s">
        <v>128</v>
      </c>
      <c r="AF43" s="1" t="s">
        <v>128</v>
      </c>
      <c r="AG43" s="1" t="s">
        <v>260</v>
      </c>
      <c r="AH43" s="1" t="s">
        <v>183</v>
      </c>
      <c r="AI43" s="1" t="s">
        <v>128</v>
      </c>
      <c r="AJ43" s="1" t="s">
        <v>293</v>
      </c>
      <c r="AK43" s="1" t="s">
        <v>349</v>
      </c>
      <c r="AL43" s="1" t="s">
        <v>183</v>
      </c>
      <c r="AO43" s="1" t="s">
        <v>128</v>
      </c>
      <c r="AW43" s="1" t="s">
        <v>28</v>
      </c>
      <c r="AX43" s="1" t="s">
        <v>220</v>
      </c>
      <c r="BH43" s="1" t="s">
        <v>184</v>
      </c>
      <c r="BI43" s="1" t="s">
        <v>30</v>
      </c>
      <c r="BJ43" s="1" t="s">
        <v>350</v>
      </c>
      <c r="BK43" s="1" t="s">
        <v>350</v>
      </c>
      <c r="BL43" s="1" t="s">
        <v>350</v>
      </c>
      <c r="BM43" s="1" t="s">
        <v>350</v>
      </c>
      <c r="BN43" s="1" t="s">
        <v>350</v>
      </c>
      <c r="BO43" s="1" t="s">
        <v>350</v>
      </c>
      <c r="BP43" s="1" t="s">
        <v>350</v>
      </c>
      <c r="BQ43" s="1" t="s">
        <v>184</v>
      </c>
      <c r="BR43" s="1" t="s">
        <v>350</v>
      </c>
      <c r="BS43" s="1" t="s">
        <v>30</v>
      </c>
      <c r="BT43" s="1" t="s">
        <v>263</v>
      </c>
      <c r="BU43" s="1" t="s">
        <v>263</v>
      </c>
      <c r="BV43" s="1" t="s">
        <v>266</v>
      </c>
      <c r="BW43" s="1" t="s">
        <v>266</v>
      </c>
      <c r="BX43" s="1" t="s">
        <v>184</v>
      </c>
      <c r="BY43" s="1" t="s">
        <v>30</v>
      </c>
      <c r="BZ43" s="1" t="s">
        <v>294</v>
      </c>
      <c r="CA43" s="1" t="s">
        <v>294</v>
      </c>
      <c r="CB43" s="1" t="s">
        <v>184</v>
      </c>
      <c r="CC43" s="1" t="s">
        <v>30</v>
      </c>
      <c r="CI43" s="1" t="s">
        <v>185</v>
      </c>
      <c r="CJ43" s="1" t="s">
        <v>30</v>
      </c>
      <c r="CR43" s="1" t="s">
        <v>185</v>
      </c>
      <c r="CS43" s="1" t="s">
        <v>185</v>
      </c>
      <c r="CT43" s="1" t="s">
        <v>30</v>
      </c>
      <c r="CU43" s="1" t="s">
        <v>186</v>
      </c>
      <c r="CV43" s="1" t="s">
        <v>129</v>
      </c>
      <c r="CW43" s="1" t="s">
        <v>249</v>
      </c>
      <c r="CX43" s="1" t="s">
        <v>249</v>
      </c>
      <c r="CY43" s="1" t="s">
        <v>249</v>
      </c>
      <c r="CZ43" s="1" t="s">
        <v>249</v>
      </c>
      <c r="DA43" s="1" t="s">
        <v>186</v>
      </c>
      <c r="DB43" s="1" t="s">
        <v>129</v>
      </c>
      <c r="DC43" s="1" t="s">
        <v>269</v>
      </c>
      <c r="DD43" s="1" t="s">
        <v>269</v>
      </c>
      <c r="DE43" s="1" t="s">
        <v>269</v>
      </c>
      <c r="DF43" s="1" t="s">
        <v>269</v>
      </c>
      <c r="DG43" s="1" t="s">
        <v>269</v>
      </c>
      <c r="DH43" s="1" t="s">
        <v>269</v>
      </c>
      <c r="DI43" s="1" t="s">
        <v>269</v>
      </c>
      <c r="DJ43" s="1" t="s">
        <v>269</v>
      </c>
      <c r="DK43" s="1" t="s">
        <v>129</v>
      </c>
      <c r="DL43" s="1" t="s">
        <v>272</v>
      </c>
      <c r="DM43" s="1" t="s">
        <v>270</v>
      </c>
    </row>
    <row r="44" spans="2:167">
      <c r="X44" s="1" t="s">
        <v>28</v>
      </c>
      <c r="Y44" s="1" t="s">
        <v>220</v>
      </c>
      <c r="AA44" s="1" t="s">
        <v>28</v>
      </c>
      <c r="AB44" s="1" t="s">
        <v>28</v>
      </c>
      <c r="AE44" s="1" t="s">
        <v>220</v>
      </c>
      <c r="AF44" s="1" t="s">
        <v>220</v>
      </c>
      <c r="AG44" s="1" t="s">
        <v>261</v>
      </c>
      <c r="AH44" s="1" t="s">
        <v>28</v>
      </c>
      <c r="AI44" s="1" t="s">
        <v>220</v>
      </c>
      <c r="AJ44" s="1" t="s">
        <v>349</v>
      </c>
      <c r="AK44" s="1" t="s">
        <v>350</v>
      </c>
      <c r="AL44" s="1" t="s">
        <v>28</v>
      </c>
      <c r="AO44" s="1" t="s">
        <v>220</v>
      </c>
      <c r="AW44" s="1" t="s">
        <v>184</v>
      </c>
      <c r="AX44" s="1" t="s">
        <v>30</v>
      </c>
      <c r="BH44" s="1" t="s">
        <v>185</v>
      </c>
      <c r="BI44" s="1" t="s">
        <v>129</v>
      </c>
      <c r="BJ44" s="1" t="s">
        <v>294</v>
      </c>
      <c r="BK44" s="1" t="s">
        <v>294</v>
      </c>
      <c r="BL44" s="1" t="s">
        <v>294</v>
      </c>
      <c r="BM44" s="1" t="s">
        <v>294</v>
      </c>
      <c r="BN44" s="1" t="s">
        <v>294</v>
      </c>
      <c r="BO44" s="1" t="s">
        <v>294</v>
      </c>
      <c r="BP44" s="1" t="s">
        <v>294</v>
      </c>
      <c r="BQ44" s="1" t="s">
        <v>185</v>
      </c>
      <c r="BR44" s="1" t="s">
        <v>294</v>
      </c>
      <c r="BS44" s="1" t="s">
        <v>129</v>
      </c>
      <c r="BT44" s="1" t="s">
        <v>264</v>
      </c>
      <c r="BU44" s="1" t="s">
        <v>264</v>
      </c>
      <c r="BV44" s="1" t="s">
        <v>267</v>
      </c>
      <c r="BW44" s="1" t="s">
        <v>267</v>
      </c>
      <c r="BX44" s="1" t="s">
        <v>185</v>
      </c>
      <c r="BY44" s="1" t="s">
        <v>129</v>
      </c>
      <c r="BZ44" s="1" t="s">
        <v>295</v>
      </c>
      <c r="CA44" s="1" t="s">
        <v>295</v>
      </c>
      <c r="CB44" s="1" t="s">
        <v>185</v>
      </c>
      <c r="CC44" s="1" t="s">
        <v>129</v>
      </c>
      <c r="CI44" s="1" t="s">
        <v>186</v>
      </c>
      <c r="CJ44" s="1" t="s">
        <v>129</v>
      </c>
      <c r="CR44" s="1" t="s">
        <v>186</v>
      </c>
      <c r="CS44" s="1" t="s">
        <v>186</v>
      </c>
      <c r="CT44" s="1" t="s">
        <v>129</v>
      </c>
      <c r="CU44" s="1" t="s">
        <v>187</v>
      </c>
      <c r="CV44" s="1" t="s">
        <v>221</v>
      </c>
      <c r="CW44" s="1" t="s">
        <v>250</v>
      </c>
      <c r="CX44" s="1" t="s">
        <v>250</v>
      </c>
      <c r="CY44" s="1" t="s">
        <v>250</v>
      </c>
      <c r="CZ44" s="1" t="s">
        <v>250</v>
      </c>
      <c r="DA44" s="1" t="s">
        <v>187</v>
      </c>
      <c r="DB44" s="1" t="s">
        <v>221</v>
      </c>
      <c r="DC44" s="1" t="s">
        <v>270</v>
      </c>
      <c r="DD44" s="1" t="s">
        <v>270</v>
      </c>
      <c r="DE44" s="1" t="s">
        <v>270</v>
      </c>
      <c r="DF44" s="1" t="s">
        <v>270</v>
      </c>
      <c r="DG44" s="1" t="s">
        <v>270</v>
      </c>
      <c r="DH44" s="1" t="s">
        <v>270</v>
      </c>
      <c r="DI44" s="1" t="s">
        <v>270</v>
      </c>
      <c r="DJ44" s="1" t="s">
        <v>270</v>
      </c>
      <c r="DK44" s="1" t="s">
        <v>221</v>
      </c>
      <c r="DL44" s="1" t="s">
        <v>273</v>
      </c>
      <c r="DM44" s="1" t="s">
        <v>271</v>
      </c>
    </row>
    <row r="45" spans="2:167">
      <c r="X45" s="1" t="s">
        <v>184</v>
      </c>
      <c r="Y45" s="1" t="s">
        <v>30</v>
      </c>
      <c r="AA45" s="1" t="s">
        <v>184</v>
      </c>
      <c r="AB45" s="1" t="s">
        <v>184</v>
      </c>
      <c r="AE45" s="1" t="s">
        <v>30</v>
      </c>
      <c r="AF45" s="1" t="s">
        <v>30</v>
      </c>
      <c r="AG45" s="1" t="s">
        <v>262</v>
      </c>
      <c r="AH45" s="1" t="s">
        <v>184</v>
      </c>
      <c r="AI45" s="1" t="s">
        <v>30</v>
      </c>
      <c r="AJ45" s="1" t="s">
        <v>350</v>
      </c>
      <c r="AK45" s="1" t="s">
        <v>294</v>
      </c>
      <c r="AL45" s="1" t="s">
        <v>184</v>
      </c>
      <c r="AO45" s="1" t="s">
        <v>30</v>
      </c>
      <c r="AW45" s="1" t="s">
        <v>185</v>
      </c>
      <c r="AX45" s="1" t="s">
        <v>129</v>
      </c>
      <c r="BH45" s="1" t="s">
        <v>186</v>
      </c>
      <c r="BI45" s="1" t="s">
        <v>221</v>
      </c>
      <c r="BJ45" s="1" t="s">
        <v>295</v>
      </c>
      <c r="BK45" s="1" t="s">
        <v>295</v>
      </c>
      <c r="BL45" s="1" t="s">
        <v>295</v>
      </c>
      <c r="BM45" s="1" t="s">
        <v>295</v>
      </c>
      <c r="BN45" s="1" t="s">
        <v>295</v>
      </c>
      <c r="BO45" s="1" t="s">
        <v>295</v>
      </c>
      <c r="BP45" s="1" t="s">
        <v>295</v>
      </c>
      <c r="BQ45" s="1" t="s">
        <v>186</v>
      </c>
      <c r="BR45" s="1" t="s">
        <v>295</v>
      </c>
      <c r="BS45" s="1" t="s">
        <v>221</v>
      </c>
      <c r="BT45" s="1" t="s">
        <v>265</v>
      </c>
      <c r="BU45" s="1" t="s">
        <v>265</v>
      </c>
      <c r="BV45" s="1" t="s">
        <v>268</v>
      </c>
      <c r="BW45" s="1" t="s">
        <v>268</v>
      </c>
      <c r="BX45" s="1" t="s">
        <v>186</v>
      </c>
      <c r="BY45" s="1" t="s">
        <v>221</v>
      </c>
      <c r="BZ45" s="1" t="s">
        <v>246</v>
      </c>
      <c r="CA45" s="1" t="s">
        <v>246</v>
      </c>
      <c r="CB45" s="1" t="s">
        <v>186</v>
      </c>
      <c r="CC45" s="1" t="s">
        <v>221</v>
      </c>
      <c r="CI45" s="1" t="s">
        <v>187</v>
      </c>
      <c r="CJ45" s="1" t="s">
        <v>221</v>
      </c>
      <c r="CR45" s="1" t="s">
        <v>187</v>
      </c>
      <c r="CS45" s="1" t="s">
        <v>187</v>
      </c>
      <c r="CT45" s="1" t="s">
        <v>221</v>
      </c>
      <c r="CU45" s="1" t="s">
        <v>188</v>
      </c>
      <c r="CV45" s="1" t="s">
        <v>222</v>
      </c>
      <c r="CW45" s="1" t="s">
        <v>251</v>
      </c>
      <c r="CX45" s="1" t="s">
        <v>251</v>
      </c>
      <c r="CY45" s="1" t="s">
        <v>251</v>
      </c>
      <c r="CZ45" s="1" t="s">
        <v>251</v>
      </c>
      <c r="DA45" s="1" t="s">
        <v>188</v>
      </c>
      <c r="DB45" s="1" t="s">
        <v>222</v>
      </c>
      <c r="DC45" s="1" t="s">
        <v>271</v>
      </c>
      <c r="DD45" s="1" t="s">
        <v>271</v>
      </c>
      <c r="DE45" s="1" t="s">
        <v>271</v>
      </c>
      <c r="DF45" s="1" t="s">
        <v>271</v>
      </c>
      <c r="DG45" s="1" t="s">
        <v>271</v>
      </c>
      <c r="DH45" s="1" t="s">
        <v>271</v>
      </c>
      <c r="DI45" s="1" t="s">
        <v>271</v>
      </c>
      <c r="DJ45" s="1" t="s">
        <v>271</v>
      </c>
      <c r="DK45" s="1" t="s">
        <v>222</v>
      </c>
      <c r="DM45" s="1" t="s">
        <v>272</v>
      </c>
    </row>
    <row r="46" spans="2:167">
      <c r="X46" s="1" t="s">
        <v>185</v>
      </c>
      <c r="Y46" s="1" t="s">
        <v>129</v>
      </c>
      <c r="AA46" s="1" t="s">
        <v>185</v>
      </c>
      <c r="AB46" s="1" t="s">
        <v>185</v>
      </c>
      <c r="AE46" s="1" t="s">
        <v>129</v>
      </c>
      <c r="AF46" s="1" t="s">
        <v>129</v>
      </c>
      <c r="AG46" s="1" t="s">
        <v>263</v>
      </c>
      <c r="AH46" s="1" t="s">
        <v>185</v>
      </c>
      <c r="AI46" s="1" t="s">
        <v>129</v>
      </c>
      <c r="AJ46" s="1" t="s">
        <v>294</v>
      </c>
      <c r="AK46" s="1" t="s">
        <v>359</v>
      </c>
      <c r="AL46" s="1" t="s">
        <v>185</v>
      </c>
      <c r="AO46" s="1" t="s">
        <v>129</v>
      </c>
      <c r="AW46" s="1" t="s">
        <v>186</v>
      </c>
      <c r="AX46" s="1" t="s">
        <v>221</v>
      </c>
      <c r="BH46" s="1" t="s">
        <v>187</v>
      </c>
      <c r="BI46" s="1" t="s">
        <v>222</v>
      </c>
      <c r="BJ46" s="1" t="s">
        <v>246</v>
      </c>
      <c r="BK46" s="1" t="s">
        <v>246</v>
      </c>
      <c r="BL46" s="1" t="s">
        <v>246</v>
      </c>
      <c r="BM46" s="1" t="s">
        <v>246</v>
      </c>
      <c r="BN46" s="1" t="s">
        <v>246</v>
      </c>
      <c r="BO46" s="1" t="s">
        <v>246</v>
      </c>
      <c r="BP46" s="1" t="s">
        <v>246</v>
      </c>
      <c r="BQ46" s="1" t="s">
        <v>187</v>
      </c>
      <c r="BR46" s="1" t="s">
        <v>246</v>
      </c>
      <c r="BS46" s="1" t="s">
        <v>222</v>
      </c>
      <c r="BT46" s="1" t="s">
        <v>266</v>
      </c>
      <c r="BU46" s="1" t="s">
        <v>266</v>
      </c>
      <c r="BV46" s="1" t="s">
        <v>269</v>
      </c>
      <c r="BW46" s="1" t="s">
        <v>269</v>
      </c>
      <c r="BX46" s="1" t="s">
        <v>187</v>
      </c>
      <c r="BY46" s="1" t="s">
        <v>222</v>
      </c>
      <c r="BZ46" s="1" t="s">
        <v>296</v>
      </c>
      <c r="CA46" s="1" t="s">
        <v>296</v>
      </c>
      <c r="CB46" s="1" t="s">
        <v>187</v>
      </c>
      <c r="CC46" s="1" t="s">
        <v>222</v>
      </c>
      <c r="CI46" s="1" t="s">
        <v>188</v>
      </c>
      <c r="CJ46" s="1" t="s">
        <v>222</v>
      </c>
      <c r="CR46" s="1" t="s">
        <v>188</v>
      </c>
      <c r="CS46" s="1" t="s">
        <v>188</v>
      </c>
      <c r="CT46" s="1" t="s">
        <v>222</v>
      </c>
      <c r="CU46" s="1" t="s">
        <v>89</v>
      </c>
      <c r="CV46" s="1" t="s">
        <v>223</v>
      </c>
      <c r="CW46" s="1" t="s">
        <v>252</v>
      </c>
      <c r="CX46" s="1" t="s">
        <v>252</v>
      </c>
      <c r="CY46" s="1" t="s">
        <v>252</v>
      </c>
      <c r="CZ46" s="1" t="s">
        <v>252</v>
      </c>
      <c r="DA46" s="1" t="s">
        <v>89</v>
      </c>
      <c r="DB46" s="1" t="s">
        <v>223</v>
      </c>
      <c r="DC46" s="1" t="s">
        <v>272</v>
      </c>
      <c r="DD46" s="1" t="s">
        <v>272</v>
      </c>
      <c r="DE46" s="1" t="s">
        <v>272</v>
      </c>
      <c r="DF46" s="1" t="s">
        <v>272</v>
      </c>
      <c r="DG46" s="1" t="s">
        <v>272</v>
      </c>
      <c r="DH46" s="1" t="s">
        <v>272</v>
      </c>
      <c r="DI46" s="1" t="s">
        <v>272</v>
      </c>
      <c r="DJ46" s="1" t="s">
        <v>272</v>
      </c>
      <c r="DK46" s="1" t="s">
        <v>223</v>
      </c>
      <c r="DM46" s="1" t="s">
        <v>273</v>
      </c>
    </row>
    <row r="47" spans="2:167">
      <c r="X47" s="1" t="s">
        <v>186</v>
      </c>
      <c r="Y47" s="1" t="s">
        <v>221</v>
      </c>
      <c r="AA47" s="1" t="s">
        <v>186</v>
      </c>
      <c r="AB47" s="1" t="s">
        <v>186</v>
      </c>
      <c r="AE47" s="1" t="s">
        <v>221</v>
      </c>
      <c r="AF47" s="1" t="s">
        <v>221</v>
      </c>
      <c r="AG47" s="1" t="s">
        <v>264</v>
      </c>
      <c r="AH47" s="1" t="s">
        <v>186</v>
      </c>
      <c r="AI47" s="1" t="s">
        <v>221</v>
      </c>
      <c r="AJ47" s="1" t="s">
        <v>359</v>
      </c>
      <c r="AK47" s="1" t="s">
        <v>295</v>
      </c>
      <c r="AL47" s="1" t="s">
        <v>186</v>
      </c>
      <c r="AO47" s="1" t="s">
        <v>221</v>
      </c>
      <c r="AW47" s="1" t="s">
        <v>187</v>
      </c>
      <c r="AX47" s="1" t="s">
        <v>222</v>
      </c>
      <c r="BH47" s="1" t="s">
        <v>188</v>
      </c>
      <c r="BI47" s="1" t="s">
        <v>223</v>
      </c>
      <c r="BJ47" s="1" t="s">
        <v>296</v>
      </c>
      <c r="BK47" s="1" t="s">
        <v>296</v>
      </c>
      <c r="BL47" s="1" t="s">
        <v>296</v>
      </c>
      <c r="BM47" s="1" t="s">
        <v>296</v>
      </c>
      <c r="BN47" s="1" t="s">
        <v>296</v>
      </c>
      <c r="BO47" s="1" t="s">
        <v>296</v>
      </c>
      <c r="BP47" s="1" t="s">
        <v>296</v>
      </c>
      <c r="BQ47" s="1" t="s">
        <v>188</v>
      </c>
      <c r="BR47" s="1" t="s">
        <v>296</v>
      </c>
      <c r="BS47" s="1" t="s">
        <v>223</v>
      </c>
      <c r="BT47" s="1" t="s">
        <v>267</v>
      </c>
      <c r="BU47" s="1" t="s">
        <v>267</v>
      </c>
      <c r="BV47" s="1" t="s">
        <v>270</v>
      </c>
      <c r="BW47" s="1" t="s">
        <v>270</v>
      </c>
      <c r="BX47" s="1" t="s">
        <v>188</v>
      </c>
      <c r="BY47" s="1" t="s">
        <v>223</v>
      </c>
      <c r="BZ47" s="1" t="s">
        <v>297</v>
      </c>
      <c r="CA47" s="1" t="s">
        <v>297</v>
      </c>
      <c r="CB47" s="1" t="s">
        <v>188</v>
      </c>
      <c r="CC47" s="1" t="s">
        <v>223</v>
      </c>
      <c r="CI47" s="1" t="s">
        <v>89</v>
      </c>
      <c r="CJ47" s="1" t="s">
        <v>223</v>
      </c>
      <c r="CR47" s="1" t="s">
        <v>89</v>
      </c>
      <c r="CS47" s="1" t="s">
        <v>89</v>
      </c>
      <c r="CT47" s="1" t="s">
        <v>223</v>
      </c>
      <c r="CU47" s="1" t="s">
        <v>189</v>
      </c>
      <c r="CV47" s="1" t="s">
        <v>91</v>
      </c>
      <c r="CW47" s="1" t="s">
        <v>253</v>
      </c>
      <c r="CX47" s="1" t="s">
        <v>253</v>
      </c>
      <c r="CY47" s="1" t="s">
        <v>253</v>
      </c>
      <c r="CZ47" s="1" t="s">
        <v>253</v>
      </c>
      <c r="DA47" s="1" t="s">
        <v>189</v>
      </c>
      <c r="DB47" s="1" t="s">
        <v>91</v>
      </c>
      <c r="DC47" s="1" t="s">
        <v>273</v>
      </c>
      <c r="DD47" s="1" t="s">
        <v>273</v>
      </c>
      <c r="DE47" s="1" t="s">
        <v>273</v>
      </c>
      <c r="DF47" s="1" t="s">
        <v>273</v>
      </c>
      <c r="DG47" s="1" t="s">
        <v>273</v>
      </c>
      <c r="DH47" s="1" t="s">
        <v>273</v>
      </c>
      <c r="DI47" s="1" t="s">
        <v>273</v>
      </c>
      <c r="DJ47" s="1" t="s">
        <v>273</v>
      </c>
      <c r="DK47" s="1" t="s">
        <v>91</v>
      </c>
      <c r="DM47" s="1" t="s">
        <v>274</v>
      </c>
    </row>
    <row r="48" spans="2:167">
      <c r="X48" s="1" t="s">
        <v>187</v>
      </c>
      <c r="Y48" s="1" t="s">
        <v>222</v>
      </c>
      <c r="AA48" s="1" t="s">
        <v>187</v>
      </c>
      <c r="AB48" s="1" t="s">
        <v>187</v>
      </c>
      <c r="AE48" s="1" t="s">
        <v>222</v>
      </c>
      <c r="AF48" s="1" t="s">
        <v>222</v>
      </c>
      <c r="AG48" s="1" t="s">
        <v>265</v>
      </c>
      <c r="AH48" s="1" t="s">
        <v>187</v>
      </c>
      <c r="AI48" s="1" t="s">
        <v>222</v>
      </c>
      <c r="AJ48" s="1" t="s">
        <v>295</v>
      </c>
      <c r="AK48" s="1" t="s">
        <v>246</v>
      </c>
      <c r="AL48" s="1" t="s">
        <v>187</v>
      </c>
      <c r="AO48" s="1" t="s">
        <v>222</v>
      </c>
      <c r="AW48" s="1" t="s">
        <v>188</v>
      </c>
      <c r="AX48" s="1" t="s">
        <v>223</v>
      </c>
      <c r="BH48" s="1" t="s">
        <v>89</v>
      </c>
      <c r="BI48" s="1" t="s">
        <v>91</v>
      </c>
      <c r="BJ48" s="1" t="s">
        <v>297</v>
      </c>
      <c r="BK48" s="1" t="s">
        <v>297</v>
      </c>
      <c r="BL48" s="1" t="s">
        <v>297</v>
      </c>
      <c r="BM48" s="1" t="s">
        <v>297</v>
      </c>
      <c r="BN48" s="1" t="s">
        <v>297</v>
      </c>
      <c r="BO48" s="1" t="s">
        <v>297</v>
      </c>
      <c r="BP48" s="1" t="s">
        <v>297</v>
      </c>
      <c r="BQ48" s="1" t="s">
        <v>89</v>
      </c>
      <c r="BR48" s="1" t="s">
        <v>297</v>
      </c>
      <c r="BS48" s="1" t="s">
        <v>91</v>
      </c>
      <c r="BT48" s="1" t="s">
        <v>268</v>
      </c>
      <c r="BU48" s="1" t="s">
        <v>268</v>
      </c>
      <c r="BV48" s="1" t="s">
        <v>271</v>
      </c>
      <c r="BW48" s="1" t="s">
        <v>271</v>
      </c>
      <c r="BX48" s="1" t="s">
        <v>89</v>
      </c>
      <c r="BY48" s="1" t="s">
        <v>91</v>
      </c>
      <c r="BZ48" s="1" t="s">
        <v>247</v>
      </c>
      <c r="CA48" s="1" t="s">
        <v>247</v>
      </c>
      <c r="CB48" s="1" t="s">
        <v>89</v>
      </c>
      <c r="CC48" s="1" t="s">
        <v>91</v>
      </c>
      <c r="CI48" s="1" t="s">
        <v>189</v>
      </c>
      <c r="CJ48" s="1" t="s">
        <v>91</v>
      </c>
      <c r="CR48" s="1" t="s">
        <v>189</v>
      </c>
      <c r="CS48" s="1" t="s">
        <v>189</v>
      </c>
      <c r="CT48" s="1" t="s">
        <v>91</v>
      </c>
      <c r="CU48" s="1" t="s">
        <v>121</v>
      </c>
      <c r="CV48" s="1" t="s">
        <v>224</v>
      </c>
      <c r="CW48" s="1" t="s">
        <v>254</v>
      </c>
      <c r="CX48" s="1" t="s">
        <v>254</v>
      </c>
      <c r="CY48" s="1" t="s">
        <v>254</v>
      </c>
      <c r="CZ48" s="1" t="s">
        <v>254</v>
      </c>
      <c r="DA48" s="1" t="s">
        <v>121</v>
      </c>
      <c r="DB48" s="1" t="s">
        <v>224</v>
      </c>
      <c r="DC48" s="1" t="s">
        <v>274</v>
      </c>
      <c r="DD48" s="1" t="s">
        <v>274</v>
      </c>
      <c r="DE48" s="1" t="s">
        <v>274</v>
      </c>
      <c r="DF48" s="1" t="s">
        <v>274</v>
      </c>
      <c r="DG48" s="1" t="s">
        <v>274</v>
      </c>
      <c r="DH48" s="1" t="s">
        <v>274</v>
      </c>
      <c r="DI48" s="1" t="s">
        <v>274</v>
      </c>
      <c r="DJ48" s="1" t="s">
        <v>274</v>
      </c>
      <c r="DK48" s="1" t="s">
        <v>224</v>
      </c>
    </row>
    <row r="49" spans="24:115">
      <c r="X49" s="1" t="s">
        <v>188</v>
      </c>
      <c r="Y49" s="1" t="s">
        <v>223</v>
      </c>
      <c r="AA49" s="1" t="s">
        <v>188</v>
      </c>
      <c r="AB49" s="1" t="s">
        <v>188</v>
      </c>
      <c r="AE49" s="1" t="s">
        <v>223</v>
      </c>
      <c r="AF49" s="1" t="s">
        <v>223</v>
      </c>
      <c r="AG49" s="1" t="s">
        <v>266</v>
      </c>
      <c r="AH49" s="1" t="s">
        <v>188</v>
      </c>
      <c r="AI49" s="1" t="s">
        <v>223</v>
      </c>
      <c r="AJ49" s="1" t="s">
        <v>246</v>
      </c>
      <c r="AK49" s="1" t="s">
        <v>296</v>
      </c>
      <c r="AL49" s="1" t="s">
        <v>188</v>
      </c>
      <c r="AO49" s="1" t="s">
        <v>223</v>
      </c>
      <c r="AW49" s="1" t="s">
        <v>89</v>
      </c>
      <c r="AX49" s="1" t="s">
        <v>91</v>
      </c>
      <c r="BH49" s="1" t="s">
        <v>189</v>
      </c>
      <c r="BI49" s="1" t="s">
        <v>224</v>
      </c>
      <c r="BJ49" s="1" t="s">
        <v>247</v>
      </c>
      <c r="BK49" s="1" t="s">
        <v>247</v>
      </c>
      <c r="BL49" s="1" t="s">
        <v>247</v>
      </c>
      <c r="BM49" s="1" t="s">
        <v>247</v>
      </c>
      <c r="BN49" s="1" t="s">
        <v>247</v>
      </c>
      <c r="BO49" s="1" t="s">
        <v>247</v>
      </c>
      <c r="BP49" s="1" t="s">
        <v>247</v>
      </c>
      <c r="BQ49" s="1" t="s">
        <v>189</v>
      </c>
      <c r="BR49" s="1" t="s">
        <v>247</v>
      </c>
      <c r="BS49" s="1" t="s">
        <v>224</v>
      </c>
      <c r="BT49" s="1" t="s">
        <v>269</v>
      </c>
      <c r="BU49" s="1" t="s">
        <v>269</v>
      </c>
      <c r="BV49" s="1" t="s">
        <v>272</v>
      </c>
      <c r="BW49" s="1" t="s">
        <v>272</v>
      </c>
      <c r="BX49" s="1" t="s">
        <v>189</v>
      </c>
      <c r="BY49" s="1" t="s">
        <v>224</v>
      </c>
      <c r="BZ49" s="1" t="s">
        <v>248</v>
      </c>
      <c r="CA49" s="1" t="s">
        <v>248</v>
      </c>
      <c r="CB49" s="1" t="s">
        <v>189</v>
      </c>
      <c r="CC49" s="1" t="s">
        <v>224</v>
      </c>
      <c r="CI49" s="1" t="s">
        <v>121</v>
      </c>
      <c r="CJ49" s="1" t="s">
        <v>224</v>
      </c>
      <c r="CR49" s="1" t="s">
        <v>121</v>
      </c>
      <c r="CS49" s="1" t="s">
        <v>121</v>
      </c>
      <c r="CT49" s="1" t="s">
        <v>224</v>
      </c>
      <c r="CU49" s="1" t="s">
        <v>190</v>
      </c>
      <c r="CV49" s="1" t="s">
        <v>225</v>
      </c>
      <c r="CW49" s="1" t="s">
        <v>255</v>
      </c>
      <c r="CX49" s="1" t="s">
        <v>255</v>
      </c>
      <c r="CY49" s="1" t="s">
        <v>255</v>
      </c>
      <c r="CZ49" s="1" t="s">
        <v>255</v>
      </c>
      <c r="DA49" s="1" t="s">
        <v>190</v>
      </c>
      <c r="DB49" s="1" t="s">
        <v>225</v>
      </c>
      <c r="DK49" s="1" t="s">
        <v>225</v>
      </c>
    </row>
    <row r="50" spans="24:115">
      <c r="X50" s="1" t="s">
        <v>89</v>
      </c>
      <c r="Y50" s="1" t="s">
        <v>91</v>
      </c>
      <c r="AA50" s="1" t="s">
        <v>89</v>
      </c>
      <c r="AB50" s="1" t="s">
        <v>89</v>
      </c>
      <c r="AE50" s="1" t="s">
        <v>91</v>
      </c>
      <c r="AF50" s="1" t="s">
        <v>91</v>
      </c>
      <c r="AG50" s="1" t="s">
        <v>267</v>
      </c>
      <c r="AH50" s="1" t="s">
        <v>89</v>
      </c>
      <c r="AI50" s="1" t="s">
        <v>91</v>
      </c>
      <c r="AJ50" s="1" t="s">
        <v>296</v>
      </c>
      <c r="AK50" s="1" t="s">
        <v>297</v>
      </c>
      <c r="AL50" s="1" t="s">
        <v>89</v>
      </c>
      <c r="AO50" s="1" t="s">
        <v>91</v>
      </c>
      <c r="AW50" s="1" t="s">
        <v>189</v>
      </c>
      <c r="AX50" s="1" t="s">
        <v>224</v>
      </c>
      <c r="BH50" s="1" t="s">
        <v>121</v>
      </c>
      <c r="BI50" s="1" t="s">
        <v>225</v>
      </c>
      <c r="BJ50" s="1" t="s">
        <v>248</v>
      </c>
      <c r="BK50" s="1" t="s">
        <v>248</v>
      </c>
      <c r="BL50" s="1" t="s">
        <v>248</v>
      </c>
      <c r="BM50" s="1" t="s">
        <v>248</v>
      </c>
      <c r="BN50" s="1" t="s">
        <v>248</v>
      </c>
      <c r="BO50" s="1" t="s">
        <v>248</v>
      </c>
      <c r="BP50" s="1" t="s">
        <v>248</v>
      </c>
      <c r="BQ50" s="1" t="s">
        <v>121</v>
      </c>
      <c r="BR50" s="1" t="s">
        <v>248</v>
      </c>
      <c r="BS50" s="1" t="s">
        <v>225</v>
      </c>
      <c r="BT50" s="1" t="s">
        <v>270</v>
      </c>
      <c r="BU50" s="1" t="s">
        <v>270</v>
      </c>
      <c r="BV50" s="1" t="s">
        <v>273</v>
      </c>
      <c r="BW50" s="1" t="s">
        <v>273</v>
      </c>
      <c r="BX50" s="1" t="s">
        <v>121</v>
      </c>
      <c r="BY50" s="1" t="s">
        <v>225</v>
      </c>
      <c r="BZ50" s="1" t="s">
        <v>249</v>
      </c>
      <c r="CA50" s="1" t="s">
        <v>249</v>
      </c>
      <c r="CB50" s="1" t="s">
        <v>121</v>
      </c>
      <c r="CC50" s="1" t="s">
        <v>225</v>
      </c>
      <c r="CI50" s="1" t="s">
        <v>190</v>
      </c>
      <c r="CJ50" s="1" t="s">
        <v>225</v>
      </c>
      <c r="CR50" s="1" t="s">
        <v>190</v>
      </c>
      <c r="CS50" s="1" t="s">
        <v>190</v>
      </c>
      <c r="CT50" s="1" t="s">
        <v>225</v>
      </c>
      <c r="CU50" s="1" t="s">
        <v>191</v>
      </c>
      <c r="CV50" s="1" t="s">
        <v>226</v>
      </c>
      <c r="CW50" s="1" t="s">
        <v>256</v>
      </c>
      <c r="CX50" s="1" t="s">
        <v>256</v>
      </c>
      <c r="CY50" s="1" t="s">
        <v>256</v>
      </c>
      <c r="CZ50" s="1" t="s">
        <v>256</v>
      </c>
      <c r="DA50" s="1" t="s">
        <v>191</v>
      </c>
      <c r="DB50" s="1" t="s">
        <v>226</v>
      </c>
      <c r="DK50" s="1" t="s">
        <v>226</v>
      </c>
    </row>
    <row r="51" spans="24:115">
      <c r="X51" s="1" t="s">
        <v>189</v>
      </c>
      <c r="Y51" s="1" t="s">
        <v>224</v>
      </c>
      <c r="AA51" s="1" t="s">
        <v>189</v>
      </c>
      <c r="AB51" s="1" t="s">
        <v>189</v>
      </c>
      <c r="AE51" s="1" t="s">
        <v>224</v>
      </c>
      <c r="AF51" s="1" t="s">
        <v>224</v>
      </c>
      <c r="AG51" s="1" t="s">
        <v>268</v>
      </c>
      <c r="AH51" s="1" t="s">
        <v>189</v>
      </c>
      <c r="AI51" s="1" t="s">
        <v>224</v>
      </c>
      <c r="AJ51" s="1" t="s">
        <v>297</v>
      </c>
      <c r="AK51" s="1" t="s">
        <v>247</v>
      </c>
      <c r="AL51" s="1" t="s">
        <v>189</v>
      </c>
      <c r="AO51" s="1" t="s">
        <v>224</v>
      </c>
      <c r="AW51" s="1" t="s">
        <v>121</v>
      </c>
      <c r="AX51" s="1" t="s">
        <v>225</v>
      </c>
      <c r="BH51" s="1" t="s">
        <v>190</v>
      </c>
      <c r="BI51" s="1" t="s">
        <v>226</v>
      </c>
      <c r="BJ51" s="1" t="s">
        <v>249</v>
      </c>
      <c r="BK51" s="1" t="s">
        <v>249</v>
      </c>
      <c r="BL51" s="1" t="s">
        <v>249</v>
      </c>
      <c r="BM51" s="1" t="s">
        <v>249</v>
      </c>
      <c r="BN51" s="1" t="s">
        <v>249</v>
      </c>
      <c r="BO51" s="1" t="s">
        <v>249</v>
      </c>
      <c r="BP51" s="1" t="s">
        <v>249</v>
      </c>
      <c r="BQ51" s="1" t="s">
        <v>190</v>
      </c>
      <c r="BR51" s="1" t="s">
        <v>249</v>
      </c>
      <c r="BS51" s="1" t="s">
        <v>226</v>
      </c>
      <c r="BT51" s="1" t="s">
        <v>271</v>
      </c>
      <c r="BU51" s="1" t="s">
        <v>271</v>
      </c>
      <c r="BV51" s="1" t="s">
        <v>351</v>
      </c>
      <c r="BW51" s="1" t="s">
        <v>351</v>
      </c>
      <c r="BX51" s="1" t="s">
        <v>190</v>
      </c>
      <c r="BY51" s="1" t="s">
        <v>226</v>
      </c>
      <c r="BZ51" s="1" t="s">
        <v>250</v>
      </c>
      <c r="CA51" s="1" t="s">
        <v>250</v>
      </c>
      <c r="CB51" s="1" t="s">
        <v>190</v>
      </c>
      <c r="CC51" s="1" t="s">
        <v>226</v>
      </c>
      <c r="CI51" s="1" t="s">
        <v>191</v>
      </c>
      <c r="CJ51" s="1" t="s">
        <v>226</v>
      </c>
      <c r="CR51" s="1" t="s">
        <v>191</v>
      </c>
      <c r="CS51" s="1" t="s">
        <v>191</v>
      </c>
      <c r="CT51" s="1" t="s">
        <v>226</v>
      </c>
      <c r="CU51" s="1" t="s">
        <v>192</v>
      </c>
      <c r="CV51" s="1" t="s">
        <v>227</v>
      </c>
      <c r="CW51" s="1" t="s">
        <v>298</v>
      </c>
      <c r="CX51" s="1" t="s">
        <v>298</v>
      </c>
      <c r="CY51" s="1" t="s">
        <v>298</v>
      </c>
      <c r="CZ51" s="1" t="s">
        <v>298</v>
      </c>
      <c r="DA51" s="1" t="s">
        <v>192</v>
      </c>
      <c r="DB51" s="1" t="s">
        <v>227</v>
      </c>
      <c r="DK51" s="1" t="s">
        <v>227</v>
      </c>
    </row>
    <row r="52" spans="24:115">
      <c r="X52" s="1" t="s">
        <v>121</v>
      </c>
      <c r="Y52" s="1" t="s">
        <v>225</v>
      </c>
      <c r="AA52" s="1" t="s">
        <v>121</v>
      </c>
      <c r="AB52" s="1" t="s">
        <v>121</v>
      </c>
      <c r="AE52" s="1" t="s">
        <v>225</v>
      </c>
      <c r="AF52" s="1" t="s">
        <v>225</v>
      </c>
      <c r="AG52" s="1" t="s">
        <v>269</v>
      </c>
      <c r="AH52" s="1" t="s">
        <v>121</v>
      </c>
      <c r="AI52" s="1" t="s">
        <v>225</v>
      </c>
      <c r="AJ52" s="1" t="s">
        <v>247</v>
      </c>
      <c r="AK52" s="1" t="s">
        <v>248</v>
      </c>
      <c r="AL52" s="1" t="s">
        <v>121</v>
      </c>
      <c r="AO52" s="1" t="s">
        <v>225</v>
      </c>
      <c r="AW52" s="1" t="s">
        <v>190</v>
      </c>
      <c r="AX52" s="1" t="s">
        <v>226</v>
      </c>
      <c r="BH52" s="1" t="s">
        <v>191</v>
      </c>
      <c r="BI52" s="1" t="s">
        <v>227</v>
      </c>
      <c r="BJ52" s="1" t="s">
        <v>250</v>
      </c>
      <c r="BK52" s="1" t="s">
        <v>250</v>
      </c>
      <c r="BL52" s="1" t="s">
        <v>250</v>
      </c>
      <c r="BM52" s="1" t="s">
        <v>250</v>
      </c>
      <c r="BN52" s="1" t="s">
        <v>250</v>
      </c>
      <c r="BO52" s="1" t="s">
        <v>250</v>
      </c>
      <c r="BP52" s="1" t="s">
        <v>250</v>
      </c>
      <c r="BQ52" s="1" t="s">
        <v>191</v>
      </c>
      <c r="BR52" s="1" t="s">
        <v>250</v>
      </c>
      <c r="BS52" s="1" t="s">
        <v>227</v>
      </c>
      <c r="BT52" s="1" t="s">
        <v>272</v>
      </c>
      <c r="BU52" s="1" t="s">
        <v>272</v>
      </c>
      <c r="BV52" s="1" t="s">
        <v>358</v>
      </c>
      <c r="BW52" s="1" t="s">
        <v>358</v>
      </c>
      <c r="BX52" s="1" t="s">
        <v>191</v>
      </c>
      <c r="BY52" s="1" t="s">
        <v>227</v>
      </c>
      <c r="BZ52" s="1" t="s">
        <v>251</v>
      </c>
      <c r="CA52" s="1" t="s">
        <v>251</v>
      </c>
      <c r="CB52" s="1" t="s">
        <v>191</v>
      </c>
      <c r="CC52" s="1" t="s">
        <v>227</v>
      </c>
      <c r="CI52" s="1" t="s">
        <v>192</v>
      </c>
      <c r="CJ52" s="1" t="s">
        <v>227</v>
      </c>
      <c r="CR52" s="1" t="s">
        <v>192</v>
      </c>
      <c r="CS52" s="1" t="s">
        <v>192</v>
      </c>
      <c r="CT52" s="1" t="s">
        <v>227</v>
      </c>
      <c r="CU52" s="1" t="s">
        <v>193</v>
      </c>
      <c r="CW52" s="1" t="s">
        <v>299</v>
      </c>
      <c r="CX52" s="1" t="s">
        <v>299</v>
      </c>
      <c r="CY52" s="1" t="s">
        <v>299</v>
      </c>
      <c r="CZ52" s="1" t="s">
        <v>299</v>
      </c>
      <c r="DA52" s="1" t="s">
        <v>193</v>
      </c>
    </row>
    <row r="53" spans="24:115">
      <c r="X53" s="1" t="s">
        <v>190</v>
      </c>
      <c r="Y53" s="1" t="s">
        <v>226</v>
      </c>
      <c r="AA53" s="1" t="s">
        <v>190</v>
      </c>
      <c r="AB53" s="1" t="s">
        <v>190</v>
      </c>
      <c r="AE53" s="1" t="s">
        <v>226</v>
      </c>
      <c r="AF53" s="1" t="s">
        <v>226</v>
      </c>
      <c r="AG53" s="1" t="s">
        <v>270</v>
      </c>
      <c r="AH53" s="1" t="s">
        <v>190</v>
      </c>
      <c r="AI53" s="1" t="s">
        <v>226</v>
      </c>
      <c r="AJ53" s="1" t="s">
        <v>248</v>
      </c>
      <c r="AK53" s="1" t="s">
        <v>249</v>
      </c>
      <c r="AL53" s="1" t="s">
        <v>190</v>
      </c>
      <c r="AO53" s="1" t="s">
        <v>226</v>
      </c>
      <c r="AW53" s="1" t="s">
        <v>191</v>
      </c>
      <c r="AX53" s="1" t="s">
        <v>227</v>
      </c>
      <c r="BH53" s="1" t="s">
        <v>192</v>
      </c>
      <c r="BJ53" s="1" t="s">
        <v>251</v>
      </c>
      <c r="BK53" s="1" t="s">
        <v>251</v>
      </c>
      <c r="BL53" s="1" t="s">
        <v>251</v>
      </c>
      <c r="BM53" s="1" t="s">
        <v>251</v>
      </c>
      <c r="BN53" s="1" t="s">
        <v>251</v>
      </c>
      <c r="BO53" s="1" t="s">
        <v>251</v>
      </c>
      <c r="BP53" s="1" t="s">
        <v>251</v>
      </c>
      <c r="BQ53" s="1" t="s">
        <v>192</v>
      </c>
      <c r="BR53" s="1" t="s">
        <v>251</v>
      </c>
      <c r="BT53" s="1" t="s">
        <v>273</v>
      </c>
      <c r="BU53" s="1" t="s">
        <v>273</v>
      </c>
      <c r="BV53" s="1" t="s">
        <v>274</v>
      </c>
      <c r="BW53" s="1" t="s">
        <v>274</v>
      </c>
      <c r="BX53" s="1" t="s">
        <v>192</v>
      </c>
      <c r="BZ53" s="1" t="s">
        <v>252</v>
      </c>
      <c r="CA53" s="1" t="s">
        <v>252</v>
      </c>
      <c r="CB53" s="1" t="s">
        <v>192</v>
      </c>
      <c r="CI53" s="1" t="s">
        <v>193</v>
      </c>
      <c r="CR53" s="1" t="s">
        <v>193</v>
      </c>
      <c r="CS53" s="1" t="s">
        <v>193</v>
      </c>
      <c r="CW53" s="1" t="s">
        <v>257</v>
      </c>
      <c r="CX53" s="1" t="s">
        <v>257</v>
      </c>
      <c r="CY53" s="1" t="s">
        <v>257</v>
      </c>
      <c r="CZ53" s="1" t="s">
        <v>257</v>
      </c>
    </row>
    <row r="54" spans="24:115">
      <c r="X54" s="1" t="s">
        <v>191</v>
      </c>
      <c r="Y54" s="1" t="s">
        <v>227</v>
      </c>
      <c r="AA54" s="1" t="s">
        <v>191</v>
      </c>
      <c r="AB54" s="1" t="s">
        <v>191</v>
      </c>
      <c r="AE54" s="1" t="s">
        <v>227</v>
      </c>
      <c r="AF54" s="1" t="s">
        <v>227</v>
      </c>
      <c r="AG54" s="1" t="s">
        <v>271</v>
      </c>
      <c r="AH54" s="1" t="s">
        <v>191</v>
      </c>
      <c r="AI54" s="1" t="s">
        <v>227</v>
      </c>
      <c r="AJ54" s="1" t="s">
        <v>249</v>
      </c>
      <c r="AK54" s="1" t="s">
        <v>250</v>
      </c>
      <c r="AL54" s="1" t="s">
        <v>191</v>
      </c>
      <c r="AO54" s="1" t="s">
        <v>227</v>
      </c>
      <c r="AW54" s="1" t="s">
        <v>192</v>
      </c>
      <c r="BH54" s="1" t="s">
        <v>193</v>
      </c>
      <c r="BJ54" s="1" t="s">
        <v>252</v>
      </c>
      <c r="BK54" s="1" t="s">
        <v>252</v>
      </c>
      <c r="BL54" s="1" t="s">
        <v>252</v>
      </c>
      <c r="BM54" s="1" t="s">
        <v>252</v>
      </c>
      <c r="BN54" s="1" t="s">
        <v>252</v>
      </c>
      <c r="BO54" s="1" t="s">
        <v>252</v>
      </c>
      <c r="BP54" s="1" t="s">
        <v>252</v>
      </c>
      <c r="BQ54" s="1" t="s">
        <v>193</v>
      </c>
      <c r="BR54" s="1" t="s">
        <v>252</v>
      </c>
      <c r="BT54" s="1" t="s">
        <v>351</v>
      </c>
      <c r="BU54" s="1" t="s">
        <v>351</v>
      </c>
      <c r="BX54" s="1" t="s">
        <v>193</v>
      </c>
      <c r="BZ54" s="1" t="s">
        <v>253</v>
      </c>
      <c r="CA54" s="1" t="s">
        <v>253</v>
      </c>
      <c r="CB54" s="1" t="s">
        <v>193</v>
      </c>
      <c r="CW54" s="1" t="s">
        <v>300</v>
      </c>
      <c r="CX54" s="1" t="s">
        <v>300</v>
      </c>
      <c r="CY54" s="1" t="s">
        <v>300</v>
      </c>
      <c r="CZ54" s="1" t="s">
        <v>300</v>
      </c>
    </row>
    <row r="55" spans="24:115">
      <c r="X55" s="1" t="s">
        <v>192</v>
      </c>
      <c r="AA55" s="1" t="s">
        <v>192</v>
      </c>
      <c r="AB55" s="1" t="s">
        <v>192</v>
      </c>
      <c r="AG55" s="1" t="s">
        <v>272</v>
      </c>
      <c r="AH55" s="1" t="s">
        <v>192</v>
      </c>
      <c r="AJ55" s="1" t="s">
        <v>250</v>
      </c>
      <c r="AK55" s="1" t="s">
        <v>251</v>
      </c>
      <c r="AL55" s="1" t="s">
        <v>192</v>
      </c>
      <c r="AW55" s="1" t="s">
        <v>193</v>
      </c>
      <c r="BJ55" s="1" t="s">
        <v>253</v>
      </c>
      <c r="BK55" s="1" t="s">
        <v>253</v>
      </c>
      <c r="BL55" s="1" t="s">
        <v>253</v>
      </c>
      <c r="BM55" s="1" t="s">
        <v>253</v>
      </c>
      <c r="BN55" s="1" t="s">
        <v>253</v>
      </c>
      <c r="BO55" s="1" t="s">
        <v>253</v>
      </c>
      <c r="BP55" s="1" t="s">
        <v>253</v>
      </c>
      <c r="BR55" s="1" t="s">
        <v>253</v>
      </c>
      <c r="BT55" s="1" t="s">
        <v>352</v>
      </c>
      <c r="BU55" s="1" t="s">
        <v>352</v>
      </c>
      <c r="BZ55" s="1" t="s">
        <v>254</v>
      </c>
      <c r="CA55" s="1" t="s">
        <v>254</v>
      </c>
      <c r="CW55" s="1" t="s">
        <v>301</v>
      </c>
      <c r="CX55" s="1" t="s">
        <v>301</v>
      </c>
      <c r="CY55" s="1" t="s">
        <v>301</v>
      </c>
      <c r="CZ55" s="1" t="s">
        <v>301</v>
      </c>
    </row>
    <row r="56" spans="24:115">
      <c r="X56" s="1" t="s">
        <v>193</v>
      </c>
      <c r="AA56" s="1" t="s">
        <v>193</v>
      </c>
      <c r="AB56" s="1" t="s">
        <v>193</v>
      </c>
      <c r="AG56" s="1" t="s">
        <v>273</v>
      </c>
      <c r="AH56" s="1" t="s">
        <v>193</v>
      </c>
      <c r="AJ56" s="1" t="s">
        <v>251</v>
      </c>
      <c r="AK56" s="1" t="s">
        <v>252</v>
      </c>
      <c r="AL56" s="1" t="s">
        <v>193</v>
      </c>
      <c r="BJ56" s="1" t="s">
        <v>254</v>
      </c>
      <c r="BK56" s="1" t="s">
        <v>254</v>
      </c>
      <c r="BL56" s="1" t="s">
        <v>254</v>
      </c>
      <c r="BM56" s="1" t="s">
        <v>254</v>
      </c>
      <c r="BN56" s="1" t="s">
        <v>254</v>
      </c>
      <c r="BO56" s="1" t="s">
        <v>254</v>
      </c>
      <c r="BP56" s="1" t="s">
        <v>254</v>
      </c>
      <c r="BR56" s="1" t="s">
        <v>254</v>
      </c>
      <c r="BT56" s="1" t="s">
        <v>353</v>
      </c>
      <c r="BU56" s="1" t="s">
        <v>353</v>
      </c>
      <c r="BZ56" s="1" t="s">
        <v>255</v>
      </c>
      <c r="CA56" s="1" t="s">
        <v>255</v>
      </c>
      <c r="CW56" s="1" t="s">
        <v>258</v>
      </c>
      <c r="CX56" s="1" t="s">
        <v>258</v>
      </c>
      <c r="CY56" s="1" t="s">
        <v>258</v>
      </c>
      <c r="CZ56" s="1" t="s">
        <v>258</v>
      </c>
    </row>
    <row r="57" spans="24:115">
      <c r="AG57" s="1" t="s">
        <v>351</v>
      </c>
      <c r="AJ57" s="1" t="s">
        <v>252</v>
      </c>
      <c r="AK57" s="1" t="s">
        <v>253</v>
      </c>
      <c r="BJ57" s="1" t="s">
        <v>255</v>
      </c>
      <c r="BK57" s="1" t="s">
        <v>255</v>
      </c>
      <c r="BL57" s="1" t="s">
        <v>255</v>
      </c>
      <c r="BM57" s="1" t="s">
        <v>255</v>
      </c>
      <c r="BN57" s="1" t="s">
        <v>255</v>
      </c>
      <c r="BO57" s="1" t="s">
        <v>255</v>
      </c>
      <c r="BP57" s="1" t="s">
        <v>255</v>
      </c>
      <c r="BR57" s="1" t="s">
        <v>255</v>
      </c>
      <c r="BT57" s="1" t="s">
        <v>354</v>
      </c>
      <c r="BU57" s="1" t="s">
        <v>354</v>
      </c>
      <c r="BZ57" s="1" t="s">
        <v>256</v>
      </c>
      <c r="CA57" s="1" t="s">
        <v>256</v>
      </c>
      <c r="CW57" s="1" t="s">
        <v>276</v>
      </c>
      <c r="CX57" s="1" t="s">
        <v>276</v>
      </c>
      <c r="CY57" s="1" t="s">
        <v>276</v>
      </c>
      <c r="CZ57" s="1" t="s">
        <v>276</v>
      </c>
    </row>
    <row r="58" spans="24:115">
      <c r="AG58" s="1" t="s">
        <v>352</v>
      </c>
      <c r="AJ58" s="1" t="s">
        <v>253</v>
      </c>
      <c r="AK58" s="1" t="s">
        <v>254</v>
      </c>
      <c r="BJ58" s="1" t="s">
        <v>256</v>
      </c>
      <c r="BK58" s="1" t="s">
        <v>256</v>
      </c>
      <c r="BL58" s="1" t="s">
        <v>256</v>
      </c>
      <c r="BM58" s="1" t="s">
        <v>256</v>
      </c>
      <c r="BN58" s="1" t="s">
        <v>256</v>
      </c>
      <c r="BO58" s="1" t="s">
        <v>256</v>
      </c>
      <c r="BP58" s="1" t="s">
        <v>256</v>
      </c>
      <c r="BR58" s="1" t="s">
        <v>256</v>
      </c>
      <c r="BT58" s="1" t="s">
        <v>358</v>
      </c>
      <c r="BU58" s="1" t="s">
        <v>358</v>
      </c>
      <c r="BZ58" s="1" t="s">
        <v>298</v>
      </c>
      <c r="CA58" s="1" t="s">
        <v>298</v>
      </c>
      <c r="CW58" s="1" t="s">
        <v>259</v>
      </c>
      <c r="CX58" s="1" t="s">
        <v>259</v>
      </c>
      <c r="CY58" s="1" t="s">
        <v>259</v>
      </c>
      <c r="CZ58" s="1" t="s">
        <v>259</v>
      </c>
    </row>
    <row r="59" spans="24:115">
      <c r="AG59" s="1" t="s">
        <v>353</v>
      </c>
      <c r="AJ59" s="1" t="s">
        <v>254</v>
      </c>
      <c r="AK59" s="1" t="s">
        <v>255</v>
      </c>
      <c r="BJ59" s="1" t="s">
        <v>298</v>
      </c>
      <c r="BK59" s="1" t="s">
        <v>298</v>
      </c>
      <c r="BL59" s="1" t="s">
        <v>298</v>
      </c>
      <c r="BM59" s="1" t="s">
        <v>298</v>
      </c>
      <c r="BN59" s="1" t="s">
        <v>298</v>
      </c>
      <c r="BO59" s="1" t="s">
        <v>298</v>
      </c>
      <c r="BP59" s="1" t="s">
        <v>298</v>
      </c>
      <c r="BR59" s="1" t="s">
        <v>298</v>
      </c>
      <c r="BT59" s="1" t="s">
        <v>274</v>
      </c>
      <c r="BU59" s="1" t="s">
        <v>274</v>
      </c>
      <c r="BZ59" s="1" t="s">
        <v>299</v>
      </c>
      <c r="CA59" s="1" t="s">
        <v>299</v>
      </c>
      <c r="CW59" s="1" t="s">
        <v>260</v>
      </c>
      <c r="CX59" s="1" t="s">
        <v>260</v>
      </c>
      <c r="CY59" s="1" t="s">
        <v>260</v>
      </c>
      <c r="CZ59" s="1" t="s">
        <v>260</v>
      </c>
    </row>
    <row r="60" spans="24:115">
      <c r="AG60" s="1" t="s">
        <v>354</v>
      </c>
      <c r="AJ60" s="1" t="s">
        <v>255</v>
      </c>
      <c r="AK60" s="1" t="s">
        <v>256</v>
      </c>
      <c r="BJ60" s="1" t="s">
        <v>299</v>
      </c>
      <c r="BK60" s="1" t="s">
        <v>299</v>
      </c>
      <c r="BL60" s="1" t="s">
        <v>299</v>
      </c>
      <c r="BM60" s="1" t="s">
        <v>299</v>
      </c>
      <c r="BN60" s="1" t="s">
        <v>299</v>
      </c>
      <c r="BO60" s="1" t="s">
        <v>299</v>
      </c>
      <c r="BP60" s="1" t="s">
        <v>299</v>
      </c>
      <c r="BR60" s="1" t="s">
        <v>299</v>
      </c>
      <c r="BZ60" s="1" t="s">
        <v>257</v>
      </c>
      <c r="CA60" s="1" t="s">
        <v>257</v>
      </c>
      <c r="CW60" s="1" t="s">
        <v>302</v>
      </c>
      <c r="CX60" s="1" t="s">
        <v>302</v>
      </c>
      <c r="CY60" s="1" t="s">
        <v>302</v>
      </c>
      <c r="CZ60" s="1" t="s">
        <v>302</v>
      </c>
    </row>
    <row r="61" spans="24:115">
      <c r="AG61" s="1" t="s">
        <v>355</v>
      </c>
      <c r="AJ61" s="1" t="s">
        <v>256</v>
      </c>
      <c r="AK61" s="1" t="s">
        <v>298</v>
      </c>
      <c r="BJ61" s="1" t="s">
        <v>257</v>
      </c>
      <c r="BK61" s="1" t="s">
        <v>257</v>
      </c>
      <c r="BL61" s="1" t="s">
        <v>257</v>
      </c>
      <c r="BM61" s="1" t="s">
        <v>257</v>
      </c>
      <c r="BN61" s="1" t="s">
        <v>257</v>
      </c>
      <c r="BO61" s="1" t="s">
        <v>257</v>
      </c>
      <c r="BP61" s="1" t="s">
        <v>257</v>
      </c>
      <c r="BR61" s="1" t="s">
        <v>257</v>
      </c>
      <c r="BZ61" s="1" t="s">
        <v>300</v>
      </c>
      <c r="CA61" s="1" t="s">
        <v>300</v>
      </c>
      <c r="CW61" s="1" t="s">
        <v>261</v>
      </c>
      <c r="CX61" s="1" t="s">
        <v>261</v>
      </c>
      <c r="CY61" s="1" t="s">
        <v>261</v>
      </c>
      <c r="CZ61" s="1" t="s">
        <v>261</v>
      </c>
    </row>
    <row r="62" spans="24:115">
      <c r="AG62" s="1" t="s">
        <v>356</v>
      </c>
      <c r="AJ62" s="1" t="s">
        <v>298</v>
      </c>
      <c r="AK62" s="1" t="s">
        <v>299</v>
      </c>
      <c r="BJ62" s="1" t="s">
        <v>300</v>
      </c>
      <c r="BK62" s="1" t="s">
        <v>300</v>
      </c>
      <c r="BL62" s="1" t="s">
        <v>300</v>
      </c>
      <c r="BM62" s="1" t="s">
        <v>300</v>
      </c>
      <c r="BN62" s="1" t="s">
        <v>300</v>
      </c>
      <c r="BO62" s="1" t="s">
        <v>300</v>
      </c>
      <c r="BP62" s="1" t="s">
        <v>300</v>
      </c>
      <c r="BR62" s="1" t="s">
        <v>300</v>
      </c>
      <c r="BZ62" s="1" t="s">
        <v>301</v>
      </c>
      <c r="CA62" s="1" t="s">
        <v>301</v>
      </c>
      <c r="CW62" s="1" t="s">
        <v>262</v>
      </c>
      <c r="CX62" s="1" t="s">
        <v>262</v>
      </c>
      <c r="CY62" s="1" t="s">
        <v>262</v>
      </c>
      <c r="CZ62" s="1" t="s">
        <v>262</v>
      </c>
    </row>
    <row r="63" spans="24:115">
      <c r="AG63" s="1" t="s">
        <v>357</v>
      </c>
      <c r="AJ63" s="1" t="s">
        <v>299</v>
      </c>
      <c r="AK63" s="1" t="s">
        <v>257</v>
      </c>
      <c r="BJ63" s="1" t="s">
        <v>301</v>
      </c>
      <c r="BK63" s="1" t="s">
        <v>301</v>
      </c>
      <c r="BL63" s="1" t="s">
        <v>301</v>
      </c>
      <c r="BM63" s="1" t="s">
        <v>301</v>
      </c>
      <c r="BN63" s="1" t="s">
        <v>301</v>
      </c>
      <c r="BO63" s="1" t="s">
        <v>301</v>
      </c>
      <c r="BP63" s="1" t="s">
        <v>301</v>
      </c>
      <c r="BR63" s="1" t="s">
        <v>301</v>
      </c>
      <c r="BZ63" s="1" t="s">
        <v>258</v>
      </c>
      <c r="CA63" s="1" t="s">
        <v>258</v>
      </c>
      <c r="CW63" s="1" t="s">
        <v>303</v>
      </c>
      <c r="CX63" s="1" t="s">
        <v>303</v>
      </c>
      <c r="CY63" s="1" t="s">
        <v>303</v>
      </c>
      <c r="CZ63" s="1" t="s">
        <v>303</v>
      </c>
    </row>
    <row r="64" spans="24:115">
      <c r="AG64" s="1" t="s">
        <v>358</v>
      </c>
      <c r="AJ64" s="1" t="s">
        <v>257</v>
      </c>
      <c r="AK64" s="1" t="s">
        <v>300</v>
      </c>
      <c r="BJ64" s="1" t="s">
        <v>258</v>
      </c>
      <c r="BK64" s="1" t="s">
        <v>258</v>
      </c>
      <c r="BL64" s="1" t="s">
        <v>258</v>
      </c>
      <c r="BM64" s="1" t="s">
        <v>258</v>
      </c>
      <c r="BN64" s="1" t="s">
        <v>258</v>
      </c>
      <c r="BO64" s="1" t="s">
        <v>258</v>
      </c>
      <c r="BP64" s="1" t="s">
        <v>258</v>
      </c>
      <c r="BR64" s="1" t="s">
        <v>258</v>
      </c>
      <c r="BZ64" s="1" t="s">
        <v>276</v>
      </c>
      <c r="CA64" s="1" t="s">
        <v>276</v>
      </c>
      <c r="CW64" s="1" t="s">
        <v>304</v>
      </c>
      <c r="CX64" s="1" t="s">
        <v>304</v>
      </c>
      <c r="CY64" s="1" t="s">
        <v>304</v>
      </c>
      <c r="CZ64" s="1" t="s">
        <v>304</v>
      </c>
    </row>
    <row r="65" spans="33:104">
      <c r="AG65" s="1" t="s">
        <v>274</v>
      </c>
      <c r="AJ65" s="1" t="s">
        <v>300</v>
      </c>
      <c r="AK65" s="1" t="s">
        <v>301</v>
      </c>
      <c r="BJ65" s="1" t="s">
        <v>276</v>
      </c>
      <c r="BK65" s="1" t="s">
        <v>276</v>
      </c>
      <c r="BL65" s="1" t="s">
        <v>276</v>
      </c>
      <c r="BM65" s="1" t="s">
        <v>276</v>
      </c>
      <c r="BN65" s="1" t="s">
        <v>276</v>
      </c>
      <c r="BO65" s="1" t="s">
        <v>276</v>
      </c>
      <c r="BP65" s="1" t="s">
        <v>276</v>
      </c>
      <c r="BR65" s="1" t="s">
        <v>276</v>
      </c>
      <c r="BZ65" s="1" t="s">
        <v>259</v>
      </c>
      <c r="CA65" s="1" t="s">
        <v>259</v>
      </c>
      <c r="CW65" s="1" t="s">
        <v>305</v>
      </c>
      <c r="CX65" s="1" t="s">
        <v>305</v>
      </c>
      <c r="CY65" s="1" t="s">
        <v>305</v>
      </c>
      <c r="CZ65" s="1" t="s">
        <v>305</v>
      </c>
    </row>
    <row r="66" spans="33:104">
      <c r="AJ66" s="1" t="s">
        <v>301</v>
      </c>
      <c r="AK66" s="1" t="s">
        <v>258</v>
      </c>
      <c r="BJ66" s="1" t="s">
        <v>259</v>
      </c>
      <c r="BK66" s="1" t="s">
        <v>259</v>
      </c>
      <c r="BL66" s="1" t="s">
        <v>259</v>
      </c>
      <c r="BM66" s="1" t="s">
        <v>259</v>
      </c>
      <c r="BN66" s="1" t="s">
        <v>259</v>
      </c>
      <c r="BO66" s="1" t="s">
        <v>259</v>
      </c>
      <c r="BP66" s="1" t="s">
        <v>259</v>
      </c>
      <c r="BR66" s="1" t="s">
        <v>259</v>
      </c>
      <c r="BZ66" s="1" t="s">
        <v>260</v>
      </c>
      <c r="CA66" s="1" t="s">
        <v>260</v>
      </c>
      <c r="CW66" s="1" t="s">
        <v>263</v>
      </c>
      <c r="CX66" s="1" t="s">
        <v>263</v>
      </c>
      <c r="CY66" s="1" t="s">
        <v>263</v>
      </c>
      <c r="CZ66" s="1" t="s">
        <v>263</v>
      </c>
    </row>
    <row r="67" spans="33:104">
      <c r="AJ67" s="1" t="s">
        <v>258</v>
      </c>
      <c r="AK67" s="1" t="s">
        <v>276</v>
      </c>
      <c r="BJ67" s="1" t="s">
        <v>260</v>
      </c>
      <c r="BK67" s="1" t="s">
        <v>260</v>
      </c>
      <c r="BL67" s="1" t="s">
        <v>260</v>
      </c>
      <c r="BM67" s="1" t="s">
        <v>260</v>
      </c>
      <c r="BN67" s="1" t="s">
        <v>260</v>
      </c>
      <c r="BO67" s="1" t="s">
        <v>260</v>
      </c>
      <c r="BP67" s="1" t="s">
        <v>260</v>
      </c>
      <c r="BR67" s="1" t="s">
        <v>260</v>
      </c>
      <c r="BZ67" s="1" t="s">
        <v>302</v>
      </c>
      <c r="CA67" s="1" t="s">
        <v>302</v>
      </c>
      <c r="CW67" s="1" t="s">
        <v>264</v>
      </c>
      <c r="CX67" s="1" t="s">
        <v>264</v>
      </c>
      <c r="CY67" s="1" t="s">
        <v>264</v>
      </c>
      <c r="CZ67" s="1" t="s">
        <v>264</v>
      </c>
    </row>
    <row r="68" spans="33:104">
      <c r="AJ68" s="1" t="s">
        <v>276</v>
      </c>
      <c r="AK68" s="1" t="s">
        <v>259</v>
      </c>
      <c r="BJ68" s="1" t="s">
        <v>302</v>
      </c>
      <c r="BK68" s="1" t="s">
        <v>302</v>
      </c>
      <c r="BL68" s="1" t="s">
        <v>302</v>
      </c>
      <c r="BM68" s="1" t="s">
        <v>302</v>
      </c>
      <c r="BN68" s="1" t="s">
        <v>302</v>
      </c>
      <c r="BO68" s="1" t="s">
        <v>302</v>
      </c>
      <c r="BP68" s="1" t="s">
        <v>302</v>
      </c>
      <c r="BR68" s="1" t="s">
        <v>302</v>
      </c>
      <c r="BZ68" s="1" t="s">
        <v>261</v>
      </c>
      <c r="CA68" s="1" t="s">
        <v>261</v>
      </c>
      <c r="CW68" s="1" t="s">
        <v>306</v>
      </c>
      <c r="CX68" s="1" t="s">
        <v>306</v>
      </c>
      <c r="CY68" s="1" t="s">
        <v>306</v>
      </c>
      <c r="CZ68" s="1" t="s">
        <v>306</v>
      </c>
    </row>
    <row r="69" spans="33:104">
      <c r="AJ69" s="1" t="s">
        <v>259</v>
      </c>
      <c r="AK69" s="1" t="s">
        <v>260</v>
      </c>
      <c r="BJ69" s="1" t="s">
        <v>261</v>
      </c>
      <c r="BK69" s="1" t="s">
        <v>261</v>
      </c>
      <c r="BL69" s="1" t="s">
        <v>261</v>
      </c>
      <c r="BM69" s="1" t="s">
        <v>261</v>
      </c>
      <c r="BN69" s="1" t="s">
        <v>261</v>
      </c>
      <c r="BO69" s="1" t="s">
        <v>261</v>
      </c>
      <c r="BP69" s="1" t="s">
        <v>261</v>
      </c>
      <c r="BR69" s="1" t="s">
        <v>261</v>
      </c>
      <c r="BZ69" s="1" t="s">
        <v>262</v>
      </c>
      <c r="CA69" s="1" t="s">
        <v>262</v>
      </c>
      <c r="CW69" s="1" t="s">
        <v>307</v>
      </c>
      <c r="CX69" s="1" t="s">
        <v>307</v>
      </c>
      <c r="CY69" s="1" t="s">
        <v>307</v>
      </c>
      <c r="CZ69" s="1" t="s">
        <v>307</v>
      </c>
    </row>
    <row r="70" spans="33:104">
      <c r="AJ70" s="1" t="s">
        <v>260</v>
      </c>
      <c r="AK70" s="1" t="s">
        <v>302</v>
      </c>
      <c r="BJ70" s="1" t="s">
        <v>262</v>
      </c>
      <c r="BK70" s="1" t="s">
        <v>262</v>
      </c>
      <c r="BL70" s="1" t="s">
        <v>262</v>
      </c>
      <c r="BM70" s="1" t="s">
        <v>262</v>
      </c>
      <c r="BN70" s="1" t="s">
        <v>262</v>
      </c>
      <c r="BO70" s="1" t="s">
        <v>262</v>
      </c>
      <c r="BP70" s="1" t="s">
        <v>262</v>
      </c>
      <c r="BR70" s="1" t="s">
        <v>262</v>
      </c>
      <c r="BZ70" s="1" t="s">
        <v>303</v>
      </c>
      <c r="CA70" s="1" t="s">
        <v>303</v>
      </c>
      <c r="CW70" s="1" t="s">
        <v>308</v>
      </c>
      <c r="CX70" s="1" t="s">
        <v>308</v>
      </c>
      <c r="CY70" s="1" t="s">
        <v>308</v>
      </c>
      <c r="CZ70" s="1" t="s">
        <v>308</v>
      </c>
    </row>
    <row r="71" spans="33:104">
      <c r="AJ71" s="1" t="s">
        <v>302</v>
      </c>
      <c r="AK71" s="1" t="s">
        <v>261</v>
      </c>
      <c r="BJ71" s="1" t="s">
        <v>303</v>
      </c>
      <c r="BK71" s="1" t="s">
        <v>303</v>
      </c>
      <c r="BL71" s="1" t="s">
        <v>303</v>
      </c>
      <c r="BM71" s="1" t="s">
        <v>303</v>
      </c>
      <c r="BN71" s="1" t="s">
        <v>303</v>
      </c>
      <c r="BO71" s="1" t="s">
        <v>303</v>
      </c>
      <c r="BP71" s="1" t="s">
        <v>303</v>
      </c>
      <c r="BR71" s="1" t="s">
        <v>303</v>
      </c>
      <c r="BZ71" s="1" t="s">
        <v>304</v>
      </c>
      <c r="CA71" s="1" t="s">
        <v>304</v>
      </c>
      <c r="CW71" s="1" t="s">
        <v>309</v>
      </c>
      <c r="CX71" s="1" t="s">
        <v>309</v>
      </c>
      <c r="CY71" s="1" t="s">
        <v>309</v>
      </c>
      <c r="CZ71" s="1" t="s">
        <v>309</v>
      </c>
    </row>
    <row r="72" spans="33:104">
      <c r="AJ72" s="1" t="s">
        <v>261</v>
      </c>
      <c r="AK72" s="1" t="s">
        <v>262</v>
      </c>
      <c r="BJ72" s="1" t="s">
        <v>304</v>
      </c>
      <c r="BK72" s="1" t="s">
        <v>304</v>
      </c>
      <c r="BL72" s="1" t="s">
        <v>304</v>
      </c>
      <c r="BM72" s="1" t="s">
        <v>304</v>
      </c>
      <c r="BN72" s="1" t="s">
        <v>304</v>
      </c>
      <c r="BO72" s="1" t="s">
        <v>304</v>
      </c>
      <c r="BP72" s="1" t="s">
        <v>304</v>
      </c>
      <c r="BR72" s="1" t="s">
        <v>304</v>
      </c>
      <c r="BZ72" s="1" t="s">
        <v>305</v>
      </c>
      <c r="CA72" s="1" t="s">
        <v>305</v>
      </c>
      <c r="CW72" s="1" t="s">
        <v>310</v>
      </c>
      <c r="CX72" s="1" t="s">
        <v>310</v>
      </c>
      <c r="CY72" s="1" t="s">
        <v>310</v>
      </c>
      <c r="CZ72" s="1" t="s">
        <v>310</v>
      </c>
    </row>
    <row r="73" spans="33:104">
      <c r="AJ73" s="1" t="s">
        <v>262</v>
      </c>
      <c r="AK73" s="1" t="s">
        <v>303</v>
      </c>
      <c r="BJ73" s="1" t="s">
        <v>305</v>
      </c>
      <c r="BK73" s="1" t="s">
        <v>305</v>
      </c>
      <c r="BL73" s="1" t="s">
        <v>305</v>
      </c>
      <c r="BM73" s="1" t="s">
        <v>305</v>
      </c>
      <c r="BN73" s="1" t="s">
        <v>305</v>
      </c>
      <c r="BO73" s="1" t="s">
        <v>305</v>
      </c>
      <c r="BP73" s="1" t="s">
        <v>305</v>
      </c>
      <c r="BR73" s="1" t="s">
        <v>305</v>
      </c>
      <c r="BZ73" s="1" t="s">
        <v>263</v>
      </c>
      <c r="CA73" s="1" t="s">
        <v>263</v>
      </c>
      <c r="CW73" s="1" t="s">
        <v>311</v>
      </c>
      <c r="CX73" s="1" t="s">
        <v>311</v>
      </c>
      <c r="CY73" s="1" t="s">
        <v>311</v>
      </c>
      <c r="CZ73" s="1" t="s">
        <v>311</v>
      </c>
    </row>
    <row r="74" spans="33:104">
      <c r="AJ74" s="1" t="s">
        <v>303</v>
      </c>
      <c r="AK74" s="1" t="s">
        <v>304</v>
      </c>
      <c r="BJ74" s="1" t="s">
        <v>263</v>
      </c>
      <c r="BK74" s="1" t="s">
        <v>263</v>
      </c>
      <c r="BL74" s="1" t="s">
        <v>263</v>
      </c>
      <c r="BM74" s="1" t="s">
        <v>263</v>
      </c>
      <c r="BN74" s="1" t="s">
        <v>263</v>
      </c>
      <c r="BO74" s="1" t="s">
        <v>263</v>
      </c>
      <c r="BP74" s="1" t="s">
        <v>263</v>
      </c>
      <c r="BR74" s="1" t="s">
        <v>263</v>
      </c>
      <c r="BZ74" s="1" t="s">
        <v>264</v>
      </c>
      <c r="CA74" s="1" t="s">
        <v>264</v>
      </c>
      <c r="CW74" s="1" t="s">
        <v>312</v>
      </c>
      <c r="CX74" s="1" t="s">
        <v>312</v>
      </c>
      <c r="CY74" s="1" t="s">
        <v>312</v>
      </c>
      <c r="CZ74" s="1" t="s">
        <v>312</v>
      </c>
    </row>
    <row r="75" spans="33:104">
      <c r="AJ75" s="1" t="s">
        <v>304</v>
      </c>
      <c r="AK75" s="1" t="s">
        <v>305</v>
      </c>
      <c r="BJ75" s="1" t="s">
        <v>264</v>
      </c>
      <c r="BK75" s="1" t="s">
        <v>264</v>
      </c>
      <c r="BL75" s="1" t="s">
        <v>264</v>
      </c>
      <c r="BM75" s="1" t="s">
        <v>264</v>
      </c>
      <c r="BN75" s="1" t="s">
        <v>264</v>
      </c>
      <c r="BO75" s="1" t="s">
        <v>264</v>
      </c>
      <c r="BP75" s="1" t="s">
        <v>264</v>
      </c>
      <c r="BR75" s="1" t="s">
        <v>264</v>
      </c>
      <c r="BZ75" s="1" t="s">
        <v>306</v>
      </c>
      <c r="CA75" s="1" t="s">
        <v>306</v>
      </c>
      <c r="CW75" s="1" t="s">
        <v>313</v>
      </c>
      <c r="CX75" s="1" t="s">
        <v>313</v>
      </c>
      <c r="CY75" s="1" t="s">
        <v>313</v>
      </c>
      <c r="CZ75" s="1" t="s">
        <v>313</v>
      </c>
    </row>
    <row r="76" spans="33:104">
      <c r="AJ76" s="1" t="s">
        <v>305</v>
      </c>
      <c r="AK76" s="1" t="s">
        <v>263</v>
      </c>
      <c r="BJ76" s="1" t="s">
        <v>306</v>
      </c>
      <c r="BK76" s="1" t="s">
        <v>306</v>
      </c>
      <c r="BL76" s="1" t="s">
        <v>306</v>
      </c>
      <c r="BM76" s="1" t="s">
        <v>306</v>
      </c>
      <c r="BN76" s="1" t="s">
        <v>306</v>
      </c>
      <c r="BO76" s="1" t="s">
        <v>306</v>
      </c>
      <c r="BP76" s="1" t="s">
        <v>306</v>
      </c>
      <c r="BR76" s="1" t="s">
        <v>306</v>
      </c>
      <c r="BZ76" s="1" t="s">
        <v>307</v>
      </c>
      <c r="CA76" s="1" t="s">
        <v>307</v>
      </c>
      <c r="CW76" s="1" t="s">
        <v>314</v>
      </c>
      <c r="CX76" s="1" t="s">
        <v>314</v>
      </c>
      <c r="CY76" s="1" t="s">
        <v>314</v>
      </c>
      <c r="CZ76" s="1" t="s">
        <v>314</v>
      </c>
    </row>
    <row r="77" spans="33:104">
      <c r="AJ77" s="1" t="s">
        <v>263</v>
      </c>
      <c r="AK77" s="1" t="s">
        <v>264</v>
      </c>
      <c r="BJ77" s="1" t="s">
        <v>307</v>
      </c>
      <c r="BK77" s="1" t="s">
        <v>307</v>
      </c>
      <c r="BL77" s="1" t="s">
        <v>307</v>
      </c>
      <c r="BM77" s="1" t="s">
        <v>307</v>
      </c>
      <c r="BN77" s="1" t="s">
        <v>307</v>
      </c>
      <c r="BO77" s="1" t="s">
        <v>307</v>
      </c>
      <c r="BP77" s="1" t="s">
        <v>307</v>
      </c>
      <c r="BR77" s="1" t="s">
        <v>307</v>
      </c>
      <c r="BZ77" s="1" t="s">
        <v>308</v>
      </c>
      <c r="CA77" s="1" t="s">
        <v>308</v>
      </c>
      <c r="CW77" s="1" t="s">
        <v>315</v>
      </c>
      <c r="CX77" s="1" t="s">
        <v>315</v>
      </c>
      <c r="CY77" s="1" t="s">
        <v>315</v>
      </c>
      <c r="CZ77" s="1" t="s">
        <v>315</v>
      </c>
    </row>
    <row r="78" spans="33:104">
      <c r="AJ78" s="1" t="s">
        <v>264</v>
      </c>
      <c r="AK78" s="1" t="s">
        <v>306</v>
      </c>
      <c r="BJ78" s="1" t="s">
        <v>308</v>
      </c>
      <c r="BK78" s="1" t="s">
        <v>308</v>
      </c>
      <c r="BL78" s="1" t="s">
        <v>308</v>
      </c>
      <c r="BM78" s="1" t="s">
        <v>308</v>
      </c>
      <c r="BN78" s="1" t="s">
        <v>308</v>
      </c>
      <c r="BO78" s="1" t="s">
        <v>308</v>
      </c>
      <c r="BP78" s="1" t="s">
        <v>308</v>
      </c>
      <c r="BR78" s="1" t="s">
        <v>308</v>
      </c>
      <c r="BZ78" s="1" t="s">
        <v>309</v>
      </c>
      <c r="CA78" s="1" t="s">
        <v>309</v>
      </c>
      <c r="CW78" s="1" t="s">
        <v>265</v>
      </c>
      <c r="CX78" s="1" t="s">
        <v>265</v>
      </c>
      <c r="CY78" s="1" t="s">
        <v>265</v>
      </c>
      <c r="CZ78" s="1" t="s">
        <v>265</v>
      </c>
    </row>
    <row r="79" spans="33:104">
      <c r="AJ79" s="1" t="s">
        <v>306</v>
      </c>
      <c r="AK79" s="1" t="s">
        <v>307</v>
      </c>
      <c r="BJ79" s="1" t="s">
        <v>309</v>
      </c>
      <c r="BK79" s="1" t="s">
        <v>309</v>
      </c>
      <c r="BL79" s="1" t="s">
        <v>309</v>
      </c>
      <c r="BM79" s="1" t="s">
        <v>309</v>
      </c>
      <c r="BN79" s="1" t="s">
        <v>309</v>
      </c>
      <c r="BO79" s="1" t="s">
        <v>309</v>
      </c>
      <c r="BP79" s="1" t="s">
        <v>309</v>
      </c>
      <c r="BR79" s="1" t="s">
        <v>309</v>
      </c>
      <c r="BZ79" s="1" t="s">
        <v>310</v>
      </c>
      <c r="CA79" s="1" t="s">
        <v>310</v>
      </c>
      <c r="CW79" s="1" t="s">
        <v>266</v>
      </c>
      <c r="CX79" s="1" t="s">
        <v>266</v>
      </c>
      <c r="CY79" s="1" t="s">
        <v>266</v>
      </c>
      <c r="CZ79" s="1" t="s">
        <v>266</v>
      </c>
    </row>
    <row r="80" spans="33:104">
      <c r="AJ80" s="1" t="s">
        <v>307</v>
      </c>
      <c r="AK80" s="1" t="s">
        <v>308</v>
      </c>
      <c r="BJ80" s="1" t="s">
        <v>310</v>
      </c>
      <c r="BK80" s="1" t="s">
        <v>310</v>
      </c>
      <c r="BL80" s="1" t="s">
        <v>310</v>
      </c>
      <c r="BM80" s="1" t="s">
        <v>310</v>
      </c>
      <c r="BN80" s="1" t="s">
        <v>310</v>
      </c>
      <c r="BO80" s="1" t="s">
        <v>310</v>
      </c>
      <c r="BP80" s="1" t="s">
        <v>310</v>
      </c>
      <c r="BR80" s="1" t="s">
        <v>310</v>
      </c>
      <c r="BZ80" s="1" t="s">
        <v>311</v>
      </c>
      <c r="CA80" s="1" t="s">
        <v>311</v>
      </c>
      <c r="CW80" s="1" t="s">
        <v>267</v>
      </c>
      <c r="CX80" s="1" t="s">
        <v>267</v>
      </c>
      <c r="CY80" s="1" t="s">
        <v>267</v>
      </c>
      <c r="CZ80" s="1" t="s">
        <v>267</v>
      </c>
    </row>
    <row r="81" spans="36:104">
      <c r="AJ81" s="1" t="s">
        <v>308</v>
      </c>
      <c r="AK81" s="1" t="s">
        <v>309</v>
      </c>
      <c r="BJ81" s="1" t="s">
        <v>311</v>
      </c>
      <c r="BK81" s="1" t="s">
        <v>311</v>
      </c>
      <c r="BL81" s="1" t="s">
        <v>311</v>
      </c>
      <c r="BM81" s="1" t="s">
        <v>311</v>
      </c>
      <c r="BN81" s="1" t="s">
        <v>311</v>
      </c>
      <c r="BO81" s="1" t="s">
        <v>311</v>
      </c>
      <c r="BP81" s="1" t="s">
        <v>311</v>
      </c>
      <c r="BR81" s="1" t="s">
        <v>311</v>
      </c>
      <c r="BZ81" s="1" t="s">
        <v>312</v>
      </c>
      <c r="CA81" s="1" t="s">
        <v>312</v>
      </c>
      <c r="CW81" s="1" t="s">
        <v>268</v>
      </c>
      <c r="CX81" s="1" t="s">
        <v>268</v>
      </c>
      <c r="CY81" s="1" t="s">
        <v>268</v>
      </c>
      <c r="CZ81" s="1" t="s">
        <v>268</v>
      </c>
    </row>
    <row r="82" spans="36:104">
      <c r="AJ82" s="1" t="s">
        <v>309</v>
      </c>
      <c r="AK82" s="1" t="s">
        <v>310</v>
      </c>
      <c r="BJ82" s="1" t="s">
        <v>312</v>
      </c>
      <c r="BK82" s="1" t="s">
        <v>312</v>
      </c>
      <c r="BL82" s="1" t="s">
        <v>312</v>
      </c>
      <c r="BM82" s="1" t="s">
        <v>312</v>
      </c>
      <c r="BN82" s="1" t="s">
        <v>312</v>
      </c>
      <c r="BO82" s="1" t="s">
        <v>312</v>
      </c>
      <c r="BP82" s="1" t="s">
        <v>312</v>
      </c>
      <c r="BR82" s="1" t="s">
        <v>312</v>
      </c>
      <c r="BZ82" s="1" t="s">
        <v>313</v>
      </c>
      <c r="CA82" s="1" t="s">
        <v>313</v>
      </c>
      <c r="CW82" s="1" t="s">
        <v>316</v>
      </c>
      <c r="CX82" s="1" t="s">
        <v>316</v>
      </c>
      <c r="CY82" s="1" t="s">
        <v>316</v>
      </c>
      <c r="CZ82" s="1" t="s">
        <v>316</v>
      </c>
    </row>
    <row r="83" spans="36:104">
      <c r="AJ83" s="1" t="s">
        <v>310</v>
      </c>
      <c r="AK83" s="1" t="s">
        <v>311</v>
      </c>
      <c r="BJ83" s="1" t="s">
        <v>313</v>
      </c>
      <c r="BK83" s="1" t="s">
        <v>313</v>
      </c>
      <c r="BL83" s="1" t="s">
        <v>313</v>
      </c>
      <c r="BM83" s="1" t="s">
        <v>313</v>
      </c>
      <c r="BN83" s="1" t="s">
        <v>313</v>
      </c>
      <c r="BO83" s="1" t="s">
        <v>313</v>
      </c>
      <c r="BP83" s="1" t="s">
        <v>313</v>
      </c>
      <c r="BR83" s="1" t="s">
        <v>313</v>
      </c>
      <c r="BZ83" s="1" t="s">
        <v>314</v>
      </c>
      <c r="CA83" s="1" t="s">
        <v>314</v>
      </c>
      <c r="CW83" s="1" t="s">
        <v>317</v>
      </c>
      <c r="CX83" s="1" t="s">
        <v>317</v>
      </c>
      <c r="CY83" s="1" t="s">
        <v>317</v>
      </c>
      <c r="CZ83" s="1" t="s">
        <v>317</v>
      </c>
    </row>
    <row r="84" spans="36:104">
      <c r="AJ84" s="1" t="s">
        <v>311</v>
      </c>
      <c r="AK84" s="1" t="s">
        <v>312</v>
      </c>
      <c r="BJ84" s="1" t="s">
        <v>314</v>
      </c>
      <c r="BK84" s="1" t="s">
        <v>314</v>
      </c>
      <c r="BL84" s="1" t="s">
        <v>314</v>
      </c>
      <c r="BM84" s="1" t="s">
        <v>314</v>
      </c>
      <c r="BN84" s="1" t="s">
        <v>314</v>
      </c>
      <c r="BO84" s="1" t="s">
        <v>314</v>
      </c>
      <c r="BP84" s="1" t="s">
        <v>314</v>
      </c>
      <c r="BR84" s="1" t="s">
        <v>314</v>
      </c>
      <c r="BZ84" s="1" t="s">
        <v>315</v>
      </c>
      <c r="CA84" s="1" t="s">
        <v>315</v>
      </c>
      <c r="CW84" s="1" t="s">
        <v>269</v>
      </c>
      <c r="CX84" s="1" t="s">
        <v>269</v>
      </c>
      <c r="CY84" s="1" t="s">
        <v>269</v>
      </c>
      <c r="CZ84" s="1" t="s">
        <v>269</v>
      </c>
    </row>
    <row r="85" spans="36:104">
      <c r="AJ85" s="1" t="s">
        <v>312</v>
      </c>
      <c r="AK85" s="1" t="s">
        <v>313</v>
      </c>
      <c r="BJ85" s="1" t="s">
        <v>315</v>
      </c>
      <c r="BK85" s="1" t="s">
        <v>315</v>
      </c>
      <c r="BL85" s="1" t="s">
        <v>315</v>
      </c>
      <c r="BM85" s="1" t="s">
        <v>315</v>
      </c>
      <c r="BN85" s="1" t="s">
        <v>315</v>
      </c>
      <c r="BO85" s="1" t="s">
        <v>315</v>
      </c>
      <c r="BP85" s="1" t="s">
        <v>315</v>
      </c>
      <c r="BR85" s="1" t="s">
        <v>315</v>
      </c>
      <c r="BZ85" s="1" t="s">
        <v>265</v>
      </c>
      <c r="CA85" s="1" t="s">
        <v>265</v>
      </c>
      <c r="CW85" s="1" t="s">
        <v>318</v>
      </c>
      <c r="CX85" s="1" t="s">
        <v>318</v>
      </c>
      <c r="CY85" s="1" t="s">
        <v>318</v>
      </c>
      <c r="CZ85" s="1" t="s">
        <v>318</v>
      </c>
    </row>
    <row r="86" spans="36:104">
      <c r="AJ86" s="1" t="s">
        <v>313</v>
      </c>
      <c r="AK86" s="1" t="s">
        <v>314</v>
      </c>
      <c r="BJ86" s="1" t="s">
        <v>265</v>
      </c>
      <c r="BK86" s="1" t="s">
        <v>265</v>
      </c>
      <c r="BL86" s="1" t="s">
        <v>265</v>
      </c>
      <c r="BM86" s="1" t="s">
        <v>265</v>
      </c>
      <c r="BN86" s="1" t="s">
        <v>265</v>
      </c>
      <c r="BO86" s="1" t="s">
        <v>265</v>
      </c>
      <c r="BP86" s="1" t="s">
        <v>265</v>
      </c>
      <c r="BR86" s="1" t="s">
        <v>265</v>
      </c>
      <c r="BZ86" s="1" t="s">
        <v>266</v>
      </c>
      <c r="CA86" s="1" t="s">
        <v>266</v>
      </c>
      <c r="CW86" s="1" t="s">
        <v>319</v>
      </c>
      <c r="CX86" s="1" t="s">
        <v>319</v>
      </c>
      <c r="CY86" s="1" t="s">
        <v>319</v>
      </c>
      <c r="CZ86" s="1" t="s">
        <v>319</v>
      </c>
    </row>
    <row r="87" spans="36:104">
      <c r="AJ87" s="1" t="s">
        <v>314</v>
      </c>
      <c r="AK87" s="1" t="s">
        <v>315</v>
      </c>
      <c r="BJ87" s="1" t="s">
        <v>266</v>
      </c>
      <c r="BK87" s="1" t="s">
        <v>266</v>
      </c>
      <c r="BL87" s="1" t="s">
        <v>266</v>
      </c>
      <c r="BM87" s="1" t="s">
        <v>266</v>
      </c>
      <c r="BN87" s="1" t="s">
        <v>266</v>
      </c>
      <c r="BO87" s="1" t="s">
        <v>266</v>
      </c>
      <c r="BP87" s="1" t="s">
        <v>266</v>
      </c>
      <c r="BR87" s="1" t="s">
        <v>266</v>
      </c>
      <c r="BZ87" s="1" t="s">
        <v>267</v>
      </c>
      <c r="CA87" s="1" t="s">
        <v>267</v>
      </c>
      <c r="CW87" s="1" t="s">
        <v>320</v>
      </c>
      <c r="CX87" s="1" t="s">
        <v>320</v>
      </c>
      <c r="CY87" s="1" t="s">
        <v>320</v>
      </c>
      <c r="CZ87" s="1" t="s">
        <v>320</v>
      </c>
    </row>
    <row r="88" spans="36:104">
      <c r="AJ88" s="1" t="s">
        <v>315</v>
      </c>
      <c r="AK88" s="1" t="s">
        <v>265</v>
      </c>
      <c r="BJ88" s="1" t="s">
        <v>267</v>
      </c>
      <c r="BK88" s="1" t="s">
        <v>267</v>
      </c>
      <c r="BL88" s="1" t="s">
        <v>267</v>
      </c>
      <c r="BM88" s="1" t="s">
        <v>267</v>
      </c>
      <c r="BN88" s="1" t="s">
        <v>267</v>
      </c>
      <c r="BO88" s="1" t="s">
        <v>267</v>
      </c>
      <c r="BP88" s="1" t="s">
        <v>267</v>
      </c>
      <c r="BR88" s="1" t="s">
        <v>267</v>
      </c>
      <c r="BZ88" s="1" t="s">
        <v>268</v>
      </c>
      <c r="CA88" s="1" t="s">
        <v>268</v>
      </c>
      <c r="CW88" s="1" t="s">
        <v>321</v>
      </c>
      <c r="CX88" s="1" t="s">
        <v>321</v>
      </c>
      <c r="CY88" s="1" t="s">
        <v>321</v>
      </c>
      <c r="CZ88" s="1" t="s">
        <v>321</v>
      </c>
    </row>
    <row r="89" spans="36:104">
      <c r="AJ89" s="1" t="s">
        <v>265</v>
      </c>
      <c r="AK89" s="1" t="s">
        <v>266</v>
      </c>
      <c r="BJ89" s="1" t="s">
        <v>268</v>
      </c>
      <c r="BK89" s="1" t="s">
        <v>268</v>
      </c>
      <c r="BL89" s="1" t="s">
        <v>268</v>
      </c>
      <c r="BM89" s="1" t="s">
        <v>268</v>
      </c>
      <c r="BN89" s="1" t="s">
        <v>268</v>
      </c>
      <c r="BO89" s="1" t="s">
        <v>268</v>
      </c>
      <c r="BP89" s="1" t="s">
        <v>268</v>
      </c>
      <c r="BR89" s="1" t="s">
        <v>268</v>
      </c>
      <c r="BZ89" s="1" t="s">
        <v>316</v>
      </c>
      <c r="CA89" s="1" t="s">
        <v>316</v>
      </c>
      <c r="CW89" s="1" t="s">
        <v>322</v>
      </c>
      <c r="CX89" s="1" t="s">
        <v>322</v>
      </c>
      <c r="CY89" s="1" t="s">
        <v>322</v>
      </c>
      <c r="CZ89" s="1" t="s">
        <v>322</v>
      </c>
    </row>
    <row r="90" spans="36:104">
      <c r="AJ90" s="1" t="s">
        <v>266</v>
      </c>
      <c r="AK90" s="1" t="s">
        <v>267</v>
      </c>
      <c r="BJ90" s="1" t="s">
        <v>316</v>
      </c>
      <c r="BK90" s="1" t="s">
        <v>316</v>
      </c>
      <c r="BL90" s="1" t="s">
        <v>316</v>
      </c>
      <c r="BM90" s="1" t="s">
        <v>316</v>
      </c>
      <c r="BN90" s="1" t="s">
        <v>316</v>
      </c>
      <c r="BO90" s="1" t="s">
        <v>316</v>
      </c>
      <c r="BP90" s="1" t="s">
        <v>316</v>
      </c>
      <c r="BR90" s="1" t="s">
        <v>316</v>
      </c>
      <c r="BZ90" s="1" t="s">
        <v>317</v>
      </c>
      <c r="CA90" s="1" t="s">
        <v>317</v>
      </c>
      <c r="CW90" s="1" t="s">
        <v>323</v>
      </c>
      <c r="CX90" s="1" t="s">
        <v>323</v>
      </c>
      <c r="CY90" s="1" t="s">
        <v>323</v>
      </c>
      <c r="CZ90" s="1" t="s">
        <v>323</v>
      </c>
    </row>
    <row r="91" spans="36:104">
      <c r="AJ91" s="1" t="s">
        <v>267</v>
      </c>
      <c r="AK91" s="1" t="s">
        <v>268</v>
      </c>
      <c r="BJ91" s="1" t="s">
        <v>317</v>
      </c>
      <c r="BK91" s="1" t="s">
        <v>317</v>
      </c>
      <c r="BL91" s="1" t="s">
        <v>317</v>
      </c>
      <c r="BM91" s="1" t="s">
        <v>317</v>
      </c>
      <c r="BN91" s="1" t="s">
        <v>317</v>
      </c>
      <c r="BO91" s="1" t="s">
        <v>317</v>
      </c>
      <c r="BP91" s="1" t="s">
        <v>317</v>
      </c>
      <c r="BR91" s="1" t="s">
        <v>317</v>
      </c>
      <c r="BZ91" s="1" t="s">
        <v>269</v>
      </c>
      <c r="CA91" s="1" t="s">
        <v>269</v>
      </c>
      <c r="CW91" s="1" t="s">
        <v>271</v>
      </c>
      <c r="CX91" s="1" t="s">
        <v>271</v>
      </c>
      <c r="CY91" s="1" t="s">
        <v>271</v>
      </c>
      <c r="CZ91" s="1" t="s">
        <v>271</v>
      </c>
    </row>
    <row r="92" spans="36:104">
      <c r="AJ92" s="1" t="s">
        <v>268</v>
      </c>
      <c r="AK92" s="1" t="s">
        <v>316</v>
      </c>
      <c r="BJ92" s="1" t="s">
        <v>269</v>
      </c>
      <c r="BK92" s="1" t="s">
        <v>269</v>
      </c>
      <c r="BL92" s="1" t="s">
        <v>269</v>
      </c>
      <c r="BM92" s="1" t="s">
        <v>269</v>
      </c>
      <c r="BN92" s="1" t="s">
        <v>269</v>
      </c>
      <c r="BO92" s="1" t="s">
        <v>269</v>
      </c>
      <c r="BP92" s="1" t="s">
        <v>269</v>
      </c>
      <c r="BR92" s="1" t="s">
        <v>269</v>
      </c>
      <c r="BZ92" s="1" t="s">
        <v>318</v>
      </c>
      <c r="CA92" s="1" t="s">
        <v>318</v>
      </c>
      <c r="CW92" s="1" t="s">
        <v>324</v>
      </c>
      <c r="CX92" s="1" t="s">
        <v>324</v>
      </c>
      <c r="CY92" s="1" t="s">
        <v>324</v>
      </c>
      <c r="CZ92" s="1" t="s">
        <v>324</v>
      </c>
    </row>
    <row r="93" spans="36:104">
      <c r="AJ93" s="1" t="s">
        <v>316</v>
      </c>
      <c r="AK93" s="1" t="s">
        <v>317</v>
      </c>
      <c r="BJ93" s="1" t="s">
        <v>318</v>
      </c>
      <c r="BK93" s="1" t="s">
        <v>318</v>
      </c>
      <c r="BL93" s="1" t="s">
        <v>318</v>
      </c>
      <c r="BM93" s="1" t="s">
        <v>318</v>
      </c>
      <c r="BN93" s="1" t="s">
        <v>318</v>
      </c>
      <c r="BO93" s="1" t="s">
        <v>318</v>
      </c>
      <c r="BP93" s="1" t="s">
        <v>318</v>
      </c>
      <c r="BR93" s="1" t="s">
        <v>318</v>
      </c>
      <c r="BZ93" s="1" t="s">
        <v>319</v>
      </c>
      <c r="CA93" s="1" t="s">
        <v>319</v>
      </c>
      <c r="CW93" s="1" t="s">
        <v>272</v>
      </c>
      <c r="CX93" s="1" t="s">
        <v>272</v>
      </c>
      <c r="CY93" s="1" t="s">
        <v>272</v>
      </c>
      <c r="CZ93" s="1" t="s">
        <v>272</v>
      </c>
    </row>
    <row r="94" spans="36:104">
      <c r="AJ94" s="1" t="s">
        <v>317</v>
      </c>
      <c r="AK94" s="1" t="s">
        <v>269</v>
      </c>
      <c r="BJ94" s="1" t="s">
        <v>319</v>
      </c>
      <c r="BK94" s="1" t="s">
        <v>319</v>
      </c>
      <c r="BL94" s="1" t="s">
        <v>319</v>
      </c>
      <c r="BM94" s="1" t="s">
        <v>319</v>
      </c>
      <c r="BN94" s="1" t="s">
        <v>319</v>
      </c>
      <c r="BO94" s="1" t="s">
        <v>319</v>
      </c>
      <c r="BP94" s="1" t="s">
        <v>319</v>
      </c>
      <c r="BR94" s="1" t="s">
        <v>319</v>
      </c>
      <c r="BZ94" s="1" t="s">
        <v>320</v>
      </c>
      <c r="CA94" s="1" t="s">
        <v>320</v>
      </c>
      <c r="CW94" s="1" t="s">
        <v>273</v>
      </c>
      <c r="CX94" s="1" t="s">
        <v>273</v>
      </c>
      <c r="CY94" s="1" t="s">
        <v>273</v>
      </c>
      <c r="CZ94" s="1" t="s">
        <v>273</v>
      </c>
    </row>
    <row r="95" spans="36:104">
      <c r="AJ95" s="1" t="s">
        <v>269</v>
      </c>
      <c r="AK95" s="1" t="s">
        <v>318</v>
      </c>
      <c r="BJ95" s="1" t="s">
        <v>320</v>
      </c>
      <c r="BK95" s="1" t="s">
        <v>320</v>
      </c>
      <c r="BL95" s="1" t="s">
        <v>320</v>
      </c>
      <c r="BM95" s="1" t="s">
        <v>320</v>
      </c>
      <c r="BN95" s="1" t="s">
        <v>320</v>
      </c>
      <c r="BO95" s="1" t="s">
        <v>320</v>
      </c>
      <c r="BP95" s="1" t="s">
        <v>320</v>
      </c>
      <c r="BR95" s="1" t="s">
        <v>320</v>
      </c>
      <c r="BZ95" s="1" t="s">
        <v>321</v>
      </c>
      <c r="CA95" s="1" t="s">
        <v>321</v>
      </c>
      <c r="CW95" s="1" t="s">
        <v>274</v>
      </c>
      <c r="CX95" s="1" t="s">
        <v>274</v>
      </c>
      <c r="CY95" s="1" t="s">
        <v>274</v>
      </c>
      <c r="CZ95" s="1" t="s">
        <v>274</v>
      </c>
    </row>
    <row r="96" spans="36:104">
      <c r="AJ96" s="1" t="s">
        <v>318</v>
      </c>
      <c r="AK96" s="1" t="s">
        <v>319</v>
      </c>
      <c r="BJ96" s="1" t="s">
        <v>321</v>
      </c>
      <c r="BK96" s="1" t="s">
        <v>321</v>
      </c>
      <c r="BL96" s="1" t="s">
        <v>321</v>
      </c>
      <c r="BM96" s="1" t="s">
        <v>321</v>
      </c>
      <c r="BN96" s="1" t="s">
        <v>321</v>
      </c>
      <c r="BO96" s="1" t="s">
        <v>321</v>
      </c>
      <c r="BP96" s="1" t="s">
        <v>321</v>
      </c>
      <c r="BR96" s="1" t="s">
        <v>321</v>
      </c>
      <c r="BZ96" s="1" t="s">
        <v>322</v>
      </c>
      <c r="CA96" s="1" t="s">
        <v>322</v>
      </c>
    </row>
    <row r="97" spans="36:79">
      <c r="AJ97" s="1" t="s">
        <v>319</v>
      </c>
      <c r="AK97" s="1" t="s">
        <v>320</v>
      </c>
      <c r="BJ97" s="1" t="s">
        <v>322</v>
      </c>
      <c r="BK97" s="1" t="s">
        <v>322</v>
      </c>
      <c r="BL97" s="1" t="s">
        <v>322</v>
      </c>
      <c r="BM97" s="1" t="s">
        <v>322</v>
      </c>
      <c r="BN97" s="1" t="s">
        <v>322</v>
      </c>
      <c r="BO97" s="1" t="s">
        <v>322</v>
      </c>
      <c r="BP97" s="1" t="s">
        <v>322</v>
      </c>
      <c r="BR97" s="1" t="s">
        <v>322</v>
      </c>
      <c r="BZ97" s="1" t="s">
        <v>323</v>
      </c>
      <c r="CA97" s="1" t="s">
        <v>323</v>
      </c>
    </row>
    <row r="98" spans="36:79">
      <c r="AJ98" s="1" t="s">
        <v>320</v>
      </c>
      <c r="AK98" s="1" t="s">
        <v>321</v>
      </c>
      <c r="BJ98" s="1" t="s">
        <v>323</v>
      </c>
      <c r="BK98" s="1" t="s">
        <v>323</v>
      </c>
      <c r="BL98" s="1" t="s">
        <v>323</v>
      </c>
      <c r="BM98" s="1" t="s">
        <v>323</v>
      </c>
      <c r="BN98" s="1" t="s">
        <v>323</v>
      </c>
      <c r="BO98" s="1" t="s">
        <v>323</v>
      </c>
      <c r="BP98" s="1" t="s">
        <v>323</v>
      </c>
      <c r="BR98" s="1" t="s">
        <v>323</v>
      </c>
      <c r="BZ98" s="1" t="s">
        <v>271</v>
      </c>
      <c r="CA98" s="1" t="s">
        <v>271</v>
      </c>
    </row>
    <row r="99" spans="36:79">
      <c r="AJ99" s="1" t="s">
        <v>321</v>
      </c>
      <c r="AK99" s="1" t="s">
        <v>322</v>
      </c>
      <c r="BJ99" s="1" t="s">
        <v>271</v>
      </c>
      <c r="BK99" s="1" t="s">
        <v>271</v>
      </c>
      <c r="BL99" s="1" t="s">
        <v>271</v>
      </c>
      <c r="BM99" s="1" t="s">
        <v>271</v>
      </c>
      <c r="BN99" s="1" t="s">
        <v>271</v>
      </c>
      <c r="BO99" s="1" t="s">
        <v>271</v>
      </c>
      <c r="BP99" s="1" t="s">
        <v>271</v>
      </c>
      <c r="BR99" s="1" t="s">
        <v>271</v>
      </c>
      <c r="BZ99" s="1" t="s">
        <v>324</v>
      </c>
      <c r="CA99" s="1" t="s">
        <v>324</v>
      </c>
    </row>
    <row r="100" spans="36:79">
      <c r="AJ100" s="1" t="s">
        <v>322</v>
      </c>
      <c r="AK100" s="1" t="s">
        <v>323</v>
      </c>
      <c r="BJ100" s="1" t="s">
        <v>324</v>
      </c>
      <c r="BK100" s="1" t="s">
        <v>324</v>
      </c>
      <c r="BL100" s="1" t="s">
        <v>324</v>
      </c>
      <c r="BM100" s="1" t="s">
        <v>324</v>
      </c>
      <c r="BN100" s="1" t="s">
        <v>324</v>
      </c>
      <c r="BO100" s="1" t="s">
        <v>324</v>
      </c>
      <c r="BP100" s="1" t="s">
        <v>324</v>
      </c>
      <c r="BR100" s="1" t="s">
        <v>324</v>
      </c>
      <c r="BZ100" s="1" t="s">
        <v>272</v>
      </c>
      <c r="CA100" s="1" t="s">
        <v>272</v>
      </c>
    </row>
    <row r="101" spans="36:79">
      <c r="AJ101" s="1" t="s">
        <v>323</v>
      </c>
      <c r="AK101" s="1" t="s">
        <v>271</v>
      </c>
      <c r="BJ101" s="1" t="s">
        <v>272</v>
      </c>
      <c r="BK101" s="1" t="s">
        <v>272</v>
      </c>
      <c r="BL101" s="1" t="s">
        <v>272</v>
      </c>
      <c r="BM101" s="1" t="s">
        <v>272</v>
      </c>
      <c r="BN101" s="1" t="s">
        <v>272</v>
      </c>
      <c r="BO101" s="1" t="s">
        <v>272</v>
      </c>
      <c r="BP101" s="1" t="s">
        <v>272</v>
      </c>
      <c r="BR101" s="1" t="s">
        <v>272</v>
      </c>
      <c r="BZ101" s="1" t="s">
        <v>273</v>
      </c>
      <c r="CA101" s="1" t="s">
        <v>273</v>
      </c>
    </row>
    <row r="102" spans="36:79">
      <c r="AJ102" s="1" t="s">
        <v>271</v>
      </c>
      <c r="AK102" s="1" t="s">
        <v>324</v>
      </c>
      <c r="BJ102" s="1" t="s">
        <v>273</v>
      </c>
      <c r="BK102" s="1" t="s">
        <v>273</v>
      </c>
      <c r="BL102" s="1" t="s">
        <v>273</v>
      </c>
      <c r="BM102" s="1" t="s">
        <v>273</v>
      </c>
      <c r="BN102" s="1" t="s">
        <v>273</v>
      </c>
      <c r="BO102" s="1" t="s">
        <v>273</v>
      </c>
      <c r="BP102" s="1" t="s">
        <v>273</v>
      </c>
      <c r="BR102" s="1" t="s">
        <v>273</v>
      </c>
      <c r="BZ102" s="1" t="s">
        <v>351</v>
      </c>
      <c r="CA102" s="1" t="s">
        <v>351</v>
      </c>
    </row>
    <row r="103" spans="36:79">
      <c r="AJ103" s="1" t="s">
        <v>324</v>
      </c>
      <c r="AK103" s="1" t="s">
        <v>272</v>
      </c>
      <c r="BJ103" s="1" t="s">
        <v>351</v>
      </c>
      <c r="BK103" s="1" t="s">
        <v>351</v>
      </c>
      <c r="BL103" s="1" t="s">
        <v>351</v>
      </c>
      <c r="BM103" s="1" t="s">
        <v>351</v>
      </c>
      <c r="BN103" s="1" t="s">
        <v>351</v>
      </c>
      <c r="BO103" s="1" t="s">
        <v>351</v>
      </c>
      <c r="BP103" s="1" t="s">
        <v>351</v>
      </c>
      <c r="BR103" s="1" t="s">
        <v>351</v>
      </c>
      <c r="BZ103" s="1" t="s">
        <v>352</v>
      </c>
      <c r="CA103" s="1" t="s">
        <v>352</v>
      </c>
    </row>
    <row r="104" spans="36:79">
      <c r="AJ104" s="1" t="s">
        <v>272</v>
      </c>
      <c r="AK104" s="1" t="s">
        <v>273</v>
      </c>
      <c r="BJ104" s="1" t="s">
        <v>352</v>
      </c>
      <c r="BK104" s="1" t="s">
        <v>352</v>
      </c>
      <c r="BL104" s="1" t="s">
        <v>352</v>
      </c>
      <c r="BM104" s="1" t="s">
        <v>352</v>
      </c>
      <c r="BN104" s="1" t="s">
        <v>352</v>
      </c>
      <c r="BO104" s="1" t="s">
        <v>352</v>
      </c>
      <c r="BP104" s="1" t="s">
        <v>352</v>
      </c>
      <c r="BR104" s="1" t="s">
        <v>352</v>
      </c>
      <c r="BZ104" s="1" t="s">
        <v>353</v>
      </c>
      <c r="CA104" s="1" t="s">
        <v>353</v>
      </c>
    </row>
    <row r="105" spans="36:79">
      <c r="AJ105" s="1" t="s">
        <v>273</v>
      </c>
      <c r="AK105" s="1" t="s">
        <v>384</v>
      </c>
      <c r="BJ105" s="1" t="s">
        <v>353</v>
      </c>
      <c r="BK105" s="1" t="s">
        <v>353</v>
      </c>
      <c r="BL105" s="1" t="s">
        <v>353</v>
      </c>
      <c r="BM105" s="1" t="s">
        <v>353</v>
      </c>
      <c r="BN105" s="1" t="s">
        <v>353</v>
      </c>
      <c r="BO105" s="1" t="s">
        <v>353</v>
      </c>
      <c r="BP105" s="1" t="s">
        <v>353</v>
      </c>
      <c r="BR105" s="1" t="s">
        <v>353</v>
      </c>
      <c r="BZ105" s="1" t="s">
        <v>354</v>
      </c>
      <c r="CA105" s="1" t="s">
        <v>354</v>
      </c>
    </row>
    <row r="106" spans="36:79">
      <c r="AJ106" s="1" t="s">
        <v>384</v>
      </c>
      <c r="AK106" s="1" t="s">
        <v>351</v>
      </c>
      <c r="BJ106" s="1" t="s">
        <v>354</v>
      </c>
      <c r="BK106" s="1" t="s">
        <v>354</v>
      </c>
      <c r="BL106" s="1" t="s">
        <v>354</v>
      </c>
      <c r="BM106" s="1" t="s">
        <v>354</v>
      </c>
      <c r="BN106" s="1" t="s">
        <v>354</v>
      </c>
      <c r="BO106" s="1" t="s">
        <v>354</v>
      </c>
      <c r="BP106" s="1" t="s">
        <v>354</v>
      </c>
      <c r="BR106" s="1" t="s">
        <v>354</v>
      </c>
      <c r="BZ106" s="1" t="s">
        <v>355</v>
      </c>
      <c r="CA106" s="1" t="s">
        <v>355</v>
      </c>
    </row>
    <row r="107" spans="36:79">
      <c r="AJ107" s="1" t="s">
        <v>351</v>
      </c>
      <c r="AK107" s="1" t="s">
        <v>352</v>
      </c>
      <c r="BJ107" s="1" t="s">
        <v>355</v>
      </c>
      <c r="BK107" s="1" t="s">
        <v>355</v>
      </c>
      <c r="BL107" s="1" t="s">
        <v>355</v>
      </c>
      <c r="BM107" s="1" t="s">
        <v>355</v>
      </c>
      <c r="BN107" s="1" t="s">
        <v>355</v>
      </c>
      <c r="BO107" s="1" t="s">
        <v>355</v>
      </c>
      <c r="BP107" s="1" t="s">
        <v>355</v>
      </c>
      <c r="BR107" s="1" t="s">
        <v>355</v>
      </c>
      <c r="BZ107" s="1" t="s">
        <v>356</v>
      </c>
      <c r="CA107" s="1" t="s">
        <v>356</v>
      </c>
    </row>
    <row r="108" spans="36:79">
      <c r="AJ108" s="1" t="s">
        <v>352</v>
      </c>
      <c r="AK108" s="1" t="s">
        <v>353</v>
      </c>
      <c r="BJ108" s="1" t="s">
        <v>356</v>
      </c>
      <c r="BK108" s="1" t="s">
        <v>356</v>
      </c>
      <c r="BL108" s="1" t="s">
        <v>356</v>
      </c>
      <c r="BM108" s="1" t="s">
        <v>356</v>
      </c>
      <c r="BN108" s="1" t="s">
        <v>356</v>
      </c>
      <c r="BO108" s="1" t="s">
        <v>356</v>
      </c>
      <c r="BP108" s="1" t="s">
        <v>356</v>
      </c>
      <c r="BR108" s="1" t="s">
        <v>356</v>
      </c>
      <c r="BZ108" s="1" t="s">
        <v>357</v>
      </c>
      <c r="CA108" s="1" t="s">
        <v>357</v>
      </c>
    </row>
    <row r="109" spans="36:79">
      <c r="AJ109" s="1" t="s">
        <v>353</v>
      </c>
      <c r="AK109" s="1" t="s">
        <v>354</v>
      </c>
      <c r="BJ109" s="1" t="s">
        <v>357</v>
      </c>
      <c r="BK109" s="1" t="s">
        <v>357</v>
      </c>
      <c r="BL109" s="1" t="s">
        <v>357</v>
      </c>
      <c r="BM109" s="1" t="s">
        <v>357</v>
      </c>
      <c r="BN109" s="1" t="s">
        <v>357</v>
      </c>
      <c r="BO109" s="1" t="s">
        <v>357</v>
      </c>
      <c r="BP109" s="1" t="s">
        <v>357</v>
      </c>
      <c r="BR109" s="1" t="s">
        <v>357</v>
      </c>
      <c r="BZ109" s="1" t="s">
        <v>358</v>
      </c>
      <c r="CA109" s="1" t="s">
        <v>358</v>
      </c>
    </row>
    <row r="110" spans="36:79">
      <c r="AJ110" s="1" t="s">
        <v>354</v>
      </c>
      <c r="AK110" s="1" t="s">
        <v>355</v>
      </c>
      <c r="BJ110" s="1" t="s">
        <v>358</v>
      </c>
      <c r="BK110" s="1" t="s">
        <v>358</v>
      </c>
      <c r="BL110" s="1" t="s">
        <v>358</v>
      </c>
      <c r="BM110" s="1" t="s">
        <v>358</v>
      </c>
      <c r="BN110" s="1" t="s">
        <v>358</v>
      </c>
      <c r="BO110" s="1" t="s">
        <v>358</v>
      </c>
      <c r="BP110" s="1" t="s">
        <v>358</v>
      </c>
      <c r="BR110" s="1" t="s">
        <v>358</v>
      </c>
      <c r="BZ110" s="1" t="s">
        <v>274</v>
      </c>
      <c r="CA110" s="1" t="s">
        <v>274</v>
      </c>
    </row>
    <row r="111" spans="36:79">
      <c r="AJ111" s="1" t="s">
        <v>355</v>
      </c>
      <c r="AK111" s="1" t="s">
        <v>356</v>
      </c>
      <c r="BJ111" s="1" t="s">
        <v>274</v>
      </c>
      <c r="BK111" s="1" t="s">
        <v>274</v>
      </c>
      <c r="BL111" s="1" t="s">
        <v>274</v>
      </c>
      <c r="BM111" s="1" t="s">
        <v>274</v>
      </c>
      <c r="BN111" s="1" t="s">
        <v>274</v>
      </c>
      <c r="BO111" s="1" t="s">
        <v>274</v>
      </c>
      <c r="BP111" s="1" t="s">
        <v>274</v>
      </c>
      <c r="BR111" s="1" t="s">
        <v>274</v>
      </c>
    </row>
    <row r="112" spans="36:79">
      <c r="AJ112" s="1" t="s">
        <v>356</v>
      </c>
      <c r="AK112" s="1" t="s">
        <v>357</v>
      </c>
    </row>
    <row r="113" spans="36:37">
      <c r="AJ113" s="1" t="s">
        <v>357</v>
      </c>
      <c r="AK113" s="1" t="s">
        <v>358</v>
      </c>
    </row>
    <row r="114" spans="36:37">
      <c r="AJ114" s="1" t="s">
        <v>358</v>
      </c>
      <c r="AK114" s="1" t="s">
        <v>385</v>
      </c>
    </row>
    <row r="115" spans="36:37">
      <c r="AJ115" s="1" t="s">
        <v>385</v>
      </c>
      <c r="AK115" s="1" t="s">
        <v>274</v>
      </c>
    </row>
    <row r="116" spans="36:37">
      <c r="AJ116" s="1" t="s">
        <v>274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M:AM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V:AV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D:AD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244</vt:i4>
      </vt:variant>
    </vt:vector>
  </HeadingPairs>
  <TitlesOfParts>
    <vt:vector size="24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2016-06-15T10:28:58Z</dcterms:modified>
</cp:coreProperties>
</file>