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Entidad!$FI$1:$FI$3</definedName>
    <definedName name="CallEnd_1" localSheetId="0">Entidad!$FI$1:$FI$4</definedName>
    <definedName name="CallEnd_10" localSheetId="0">Entidad!$FI$1:$FI$3</definedName>
    <definedName name="CallEnd_100" localSheetId="0">Entidad!$DW$1:$DW$7</definedName>
    <definedName name="CallEnd_101" localSheetId="0">Entidad!$DX$1:$DX$7</definedName>
    <definedName name="CallEnd_102" localSheetId="0">Entidad!$DY$1:$DY$2</definedName>
    <definedName name="CallEnd_103" localSheetId="0">Entidad!$DV$1:$DV$7</definedName>
    <definedName name="CallEnd_104" localSheetId="0">Entidad!$DR$1:$DR$7</definedName>
    <definedName name="CallEnd_105" localSheetId="0">Entidad!$DS$1:$DS$7</definedName>
    <definedName name="CallEnd_106" localSheetId="0">Entidad!$DT$1:$DT$36</definedName>
    <definedName name="CallEnd_107" localSheetId="0">Entidad!$DU$1:$DU$25</definedName>
    <definedName name="CallEnd_108" localSheetId="0">Entidad!$DN$1:$DN$7</definedName>
    <definedName name="CallEnd_11" localSheetId="0">Entidad!$FJ$1:$FJ$4</definedName>
    <definedName name="CallEnd_110" localSheetId="0">Entidad!$DM$1:$DM$7</definedName>
    <definedName name="CallEnd_111" localSheetId="0">Entidad!$DP$1:$DP$2</definedName>
    <definedName name="CallEnd_112" localSheetId="0">Entidad!$DQ$1:$DQ$25</definedName>
    <definedName name="CallEnd_113" localSheetId="0">Entidad!$DO$1:$DO$2</definedName>
    <definedName name="CallEnd_114" localSheetId="0">Entidad!$DJ$1:$DJ$7</definedName>
    <definedName name="CallEnd_115" localSheetId="0">Entidad!$DL$1:$DL$8</definedName>
    <definedName name="CallEnd_116" localSheetId="0">Entidad!$DF$1:$DF$7</definedName>
    <definedName name="CallEnd_117" localSheetId="0">Entidad!$DK$1:$DK$2</definedName>
    <definedName name="CallEnd_118" localSheetId="0">Entidad!$DG$1:$DG$8</definedName>
    <definedName name="CallEnd_119" localSheetId="0">Entidad!$DH$1:$DH$2</definedName>
    <definedName name="CallEnd_12" localSheetId="0">Entidad!$FJ$1:$FJ$4</definedName>
    <definedName name="CallEnd_120" localSheetId="0">Entidad!$DI$1:$DI$3</definedName>
    <definedName name="CallEnd_121" localSheetId="0">Entidad!$DC$1:$DC$7</definedName>
    <definedName name="CallEnd_122" localSheetId="0">Entidad!$DA$1:$DA$7</definedName>
    <definedName name="CallEnd_123" localSheetId="0">Entidad!$DD$1:$DD$2</definedName>
    <definedName name="CallEnd_124" localSheetId="0">Entidad!$DE$1:$DE$3</definedName>
    <definedName name="CallEnd_125" localSheetId="0">Entidad!$DB$1:$DB$8</definedName>
    <definedName name="CallEnd_126" localSheetId="0">Entidad!$CZ$1:$CZ$7</definedName>
    <definedName name="CallEnd_127" localSheetId="0">Entidad!$CV$1:$CV$9</definedName>
    <definedName name="CallEnd_129" localSheetId="0">Entidad!$CW$1:$CW$10</definedName>
    <definedName name="CallEnd_13" localSheetId="0">Entidad!$FI$1:$FI$3</definedName>
    <definedName name="CallEnd_131" localSheetId="0">Entidad!$CX$1:$CX$23</definedName>
    <definedName name="CallEnd_132" localSheetId="0">Entidad!$CY$1:$CY$23</definedName>
    <definedName name="CallEnd_133" localSheetId="0">Entidad!$CT$1:$CT$9</definedName>
    <definedName name="CallEnd_134" localSheetId="0">Entidad!$CU$1:$CU$10</definedName>
    <definedName name="CallEnd_135" localSheetId="0">Entidad!$CS$1:$CS$8</definedName>
    <definedName name="CallEnd_136" localSheetId="0">Entidad!$CQ$1:$CQ$14</definedName>
    <definedName name="CallEnd_137" localSheetId="0">Entidad!$CR$1:$CR$17</definedName>
    <definedName name="CallEnd_138" localSheetId="0">Entidad!$CP$1:$CP$14</definedName>
    <definedName name="CallEnd_139" localSheetId="0">Entidad!$CI$1:$CI$14</definedName>
    <definedName name="CallEnd_14" localSheetId="0">Entidad!$FI$1:$FI$3</definedName>
    <definedName name="CallEnd_140" localSheetId="0">Entidad!$CK$1:$CK$17</definedName>
    <definedName name="CallEnd_141" localSheetId="0">Entidad!$CN$1:$CN$5</definedName>
    <definedName name="CallEnd_142" localSheetId="0">Entidad!$CO$1:$CO$2</definedName>
    <definedName name="CallEnd_143" localSheetId="0">Entidad!$CM$1:$CM$5</definedName>
    <definedName name="CallEnd_144" localSheetId="0">Entidad!$CJ$1:$CJ$17</definedName>
    <definedName name="CallEnd_145" localSheetId="0">Entidad!$CL$1:$CL$4</definedName>
    <definedName name="CallEnd_146" localSheetId="0">Entidad!$CF$1:$CF$14</definedName>
    <definedName name="CallEnd_147" localSheetId="0">Entidad!$CG$1:$CG$17</definedName>
    <definedName name="CallEnd_148" localSheetId="0">Entidad!$CH$1:$CH$5</definedName>
    <definedName name="CallEnd_149" localSheetId="0">Entidad!$CC$1:$CC$14</definedName>
    <definedName name="CallEnd_15" localSheetId="0">Entidad!$FJ$1:$FJ$4</definedName>
    <definedName name="CallEnd_150" localSheetId="0">Entidad!$BY$1:$BY$14</definedName>
    <definedName name="CallEnd_151" localSheetId="0">Entidad!$CE$1:$CE$9</definedName>
    <definedName name="CallEnd_152" localSheetId="0">Entidad!$CA$1:$CA$17</definedName>
    <definedName name="CallEnd_153" localSheetId="0">Entidad!$CD$1:$CD$3</definedName>
    <definedName name="CallEnd_154" localSheetId="0">Entidad!$CB$1:$CB$9</definedName>
    <definedName name="CallEnd_155" localSheetId="0">Entidad!$BZ$1:$BZ$17</definedName>
    <definedName name="CallEnd_156" localSheetId="0">Entidad!$BX$1:$BX$14</definedName>
    <definedName name="CallEnd_157" localSheetId="0">Entidad!$BA$1:$BA$43</definedName>
    <definedName name="CallEnd_158" localSheetId="0">Entidad!$BE$1:$BE$46</definedName>
    <definedName name="CallEnd_159" localSheetId="0">Entidad!$BV$1:$BV$4</definedName>
    <definedName name="CallEnd_16" localSheetId="0">Entidad!$FI$1:$FI$3</definedName>
    <definedName name="CallEnd_160" localSheetId="0">Entidad!$BW$1:$BW$5</definedName>
    <definedName name="CallEnd_161" localSheetId="0">Entidad!$BT$1:$BT$4</definedName>
    <definedName name="CallEnd_162" localSheetId="0">Entidad!$BU$1:$BU$5</definedName>
    <definedName name="CallEnd_163" localSheetId="0">Entidad!$BS$1:$BS$4</definedName>
    <definedName name="CallEnd_164" localSheetId="0">Entidad!$BR$1:$BR$4</definedName>
    <definedName name="CallEnd_165" localSheetId="0">Entidad!$BP$1:$BP$4</definedName>
    <definedName name="CallEnd_166" localSheetId="0">Entidad!$BQ$1:$BQ$5</definedName>
    <definedName name="CallEnd_167" localSheetId="0">Entidad!$BO$1:$BO$4</definedName>
    <definedName name="CallEnd_168" localSheetId="0">Entidad!$BN$1:$BN$4</definedName>
    <definedName name="CallEnd_169" localSheetId="0">Entidad!$BL$1:$BL$4</definedName>
    <definedName name="CallEnd_17" localSheetId="0">Entidad!$FI$1:$FI$3</definedName>
    <definedName name="CallEnd_170" localSheetId="0">Entidad!$BM$1:$BM$5</definedName>
    <definedName name="CallEnd_171" localSheetId="0">Entidad!$BH$1:$BH$4</definedName>
    <definedName name="CallEnd_172" localSheetId="0">Entidad!$BK$1:$BK$5</definedName>
    <definedName name="CallEnd_173" localSheetId="0">Entidad!$BJ$1:$BJ$5</definedName>
    <definedName name="CallEnd_174" localSheetId="0">Entidad!$BF$1:$BF$7</definedName>
    <definedName name="CallEnd_175" localSheetId="0">Entidad!$BG$1:$BG$8</definedName>
    <definedName name="CallEnd_176" localSheetId="0">Entidad!$BI$1:$BI$2</definedName>
    <definedName name="CallEnd_177" localSheetId="0">Entidad!$BD$1:$BD$57</definedName>
    <definedName name="CallEnd_178" localSheetId="0">Entidad!$AV$1:$AV$59</definedName>
    <definedName name="CallEnd_179" localSheetId="0">Entidad!$BB$1:$BB$9</definedName>
    <definedName name="CallEnd_18" localSheetId="0">Entidad!$FJ$1:$FJ$4</definedName>
    <definedName name="CallEnd_180" localSheetId="0">Entidad!$BC$1:$BC$9</definedName>
    <definedName name="CallEnd_181" localSheetId="0">Entidad!$AZ$1:$AZ$57</definedName>
    <definedName name="CallEnd_182" localSheetId="0">Entidad!$AQ$1:$AQ$59</definedName>
    <definedName name="CallEnd_183" localSheetId="0">Entidad!$AW$1:$AW$9</definedName>
    <definedName name="CallEnd_184" localSheetId="0">Entidad!$AY$1:$AY$9</definedName>
    <definedName name="CallEnd_185" localSheetId="0">Entidad!$AX$1:$AX$9</definedName>
    <definedName name="CallEnd_186" localSheetId="0">Entidad!$AT$1:$AT$57</definedName>
    <definedName name="CallEnd_187" localSheetId="0">Entidad!$AL$1:$AL$59</definedName>
    <definedName name="CallEnd_188" localSheetId="0">Entidad!$AU$1:$AU$57</definedName>
    <definedName name="CallEnd_189" localSheetId="0">Entidad!$AR$1:$AR$57</definedName>
    <definedName name="CallEnd_19" localSheetId="0">Entidad!$FI$1:$FI$3</definedName>
    <definedName name="CallEnd_190" localSheetId="0">Entidad!$AS$1:$AS$57</definedName>
    <definedName name="CallEnd_191" localSheetId="0">Entidad!$AO$1:$AO$57</definedName>
    <definedName name="CallEnd_192" localSheetId="0">Entidad!$AK$1:$AK$59</definedName>
    <definedName name="CallEnd_193" localSheetId="0">Entidad!$AP$1:$AP$115</definedName>
    <definedName name="CallEnd_194" localSheetId="0">Entidad!$AM$1:$AM$115</definedName>
    <definedName name="CallEnd_195" localSheetId="0">Entidad!$AN$1:$AN$115</definedName>
    <definedName name="CallEnd_196" localSheetId="0">Entidad!$Y$1:$Y$59</definedName>
    <definedName name="CallEnd_197" localSheetId="0">Entidad!$AE$1:$AE$57</definedName>
    <definedName name="CallEnd_198" localSheetId="0">Entidad!$AF$1:$AF$25</definedName>
    <definedName name="CallEnd_199" localSheetId="0">Entidad!$AH$1:$AH$25</definedName>
    <definedName name="CallEnd_2" localSheetId="0">Entidad!$FI$1:$FI$3</definedName>
    <definedName name="CallEnd_20" localSheetId="0">Entidad!$FI$1:$FI$3</definedName>
    <definedName name="CallEnd_200" localSheetId="0">Entidad!$AI$1:$AI$2</definedName>
    <definedName name="CallEnd_201" localSheetId="0">Entidad!$AJ$1:$AJ$2</definedName>
    <definedName name="CallEnd_202" localSheetId="0">Entidad!$AG$1:$AG$25</definedName>
    <definedName name="CallEnd_203" localSheetId="0">Entidad!$AC$1:$AC$57</definedName>
    <definedName name="CallEnd_204" localSheetId="0">Entidad!$X$1:$X$59</definedName>
    <definedName name="CallEnd_205" localSheetId="0">Entidad!$Z$1:$Z$58</definedName>
    <definedName name="CallEnd_206" localSheetId="0">Entidad!$AA$1:$AA$58</definedName>
    <definedName name="CallEnd_207" localSheetId="0">Entidad!$AD$1:$AD$2</definedName>
    <definedName name="CallEnd_208" localSheetId="0">Entidad!$AB$1:$AB$2</definedName>
    <definedName name="CallEnd_21" localSheetId="0">Entidad!$FJ$1:$FJ$4</definedName>
    <definedName name="CallEnd_22" localSheetId="0">Entidad!$FI$1:$FI$6</definedName>
    <definedName name="CallEnd_23" localSheetId="0">Entidad!$FJ$1:$FJ$6</definedName>
    <definedName name="CallEnd_24" localSheetId="0">Entidad!$FI$1:$FI$6</definedName>
    <definedName name="CallEnd_25" localSheetId="0">Entidad!$FJ$1:$FJ$6</definedName>
    <definedName name="CallEnd_28" localSheetId="0">Entidad!$FI$1:$FI$6</definedName>
    <definedName name="CallEnd_29" localSheetId="0">Entidad!$FJ$1:$FJ$6</definedName>
    <definedName name="CallEnd_3" localSheetId="0">Entidad!$FI$1:$FI$3</definedName>
    <definedName name="CallEnd_31" localSheetId="0">Entidad!$FI$1:$FI$6</definedName>
    <definedName name="CallEnd_32" localSheetId="0">Entidad!$FJ$1:$FJ$6</definedName>
    <definedName name="CallEnd_33" localSheetId="0">Entidad!$FK$1:$FK$8</definedName>
    <definedName name="CallEnd_34" localSheetId="0">Entidad!$FL$1:$FL$8</definedName>
    <definedName name="CallEnd_35" localSheetId="0">Entidad!$FK$1:$FK$8</definedName>
    <definedName name="CallEnd_36" localSheetId="0">Entidad!$FI$1:$FI$6</definedName>
    <definedName name="CallEnd_37" localSheetId="0">Entidad!$FI$1:$FI$6</definedName>
    <definedName name="CallEnd_38" localSheetId="0">Entidad!$FI$1:$FI$6</definedName>
    <definedName name="CallEnd_39" localSheetId="0">Entidad!$FJ$1:$FJ$6</definedName>
    <definedName name="CallEnd_4" localSheetId="0">Entidad!$FI$1:$FI$3</definedName>
    <definedName name="CallEnd_40" localSheetId="0">Entidad!$FK$1:$FK$8</definedName>
    <definedName name="CallEnd_41" localSheetId="0">Entidad!$FL$1:$FL$8</definedName>
    <definedName name="CallEnd_42" localSheetId="0">Entidad!$FL$1:$FL$8</definedName>
    <definedName name="CallEnd_43" localSheetId="0">Entidad!$FK$1:$FK$8</definedName>
    <definedName name="CallEnd_44" localSheetId="0">Entidad!$FJ$1:$FJ$6</definedName>
    <definedName name="CallEnd_45" localSheetId="0">Entidad!$FI$1:$FI$6</definedName>
    <definedName name="CallEnd_46" localSheetId="0">Entidad!$FI$1:$FI$6</definedName>
    <definedName name="CallEnd_47" localSheetId="0">Entidad!$FI$1:$FI$6</definedName>
    <definedName name="CallEnd_48" localSheetId="0">Entidad!$FJ$1:$FJ$6</definedName>
    <definedName name="CallEnd_49" localSheetId="0">Entidad!$FK$1</definedName>
    <definedName name="CallEnd_5" localSheetId="0">Entidad!$FJ$1:$FJ$4</definedName>
    <definedName name="CallEnd_50" localSheetId="0">Entidad!$FL$1</definedName>
    <definedName name="CallEnd_51" localSheetId="0">Entidad!$FJ$1:$FJ$6</definedName>
    <definedName name="CallEnd_52" localSheetId="0">Entidad!$FB$1:$FB$6</definedName>
    <definedName name="CallEnd_53" localSheetId="0">Entidad!$FE$1:$FE$6</definedName>
    <definedName name="CallEnd_54" localSheetId="0">Entidad!$FG$1:$FG$2</definedName>
    <definedName name="CallEnd_55" localSheetId="0">Entidad!$FH$1:$FH$2</definedName>
    <definedName name="CallEnd_56" localSheetId="0">Entidad!$FD$1:$FD$6</definedName>
    <definedName name="CallEnd_57" localSheetId="0">Entidad!$FF$1:$FF$3</definedName>
    <definedName name="CallEnd_58" localSheetId="0">Entidad!$EY$1:$EY$6</definedName>
    <definedName name="CallEnd_59" localSheetId="0">Entidad!$FC$1:$FC$2</definedName>
    <definedName name="CallEnd_6" localSheetId="0">Entidad!$FJ$1:$FJ$4</definedName>
    <definedName name="CallEnd_60" localSheetId="0">Entidad!$EW$1:$EW$6</definedName>
    <definedName name="CallEnd_61" localSheetId="0">Entidad!$EZ$1:$EZ$3</definedName>
    <definedName name="CallEnd_62" localSheetId="0">Entidad!$FA$1:$FA$3</definedName>
    <definedName name="CallEnd_63" localSheetId="0">Entidad!$ES$1:$ES$6</definedName>
    <definedName name="CallEnd_64" localSheetId="0">Entidad!$ET$1:$ET$6</definedName>
    <definedName name="CallEnd_65" localSheetId="0">Entidad!$ES$1:$ES$6</definedName>
    <definedName name="CallEnd_66" localSheetId="0">Entidad!$ET$1:$ET$6</definedName>
    <definedName name="CallEnd_67" localSheetId="0">Entidad!$EW$1:$EW$3</definedName>
    <definedName name="CallEnd_68" localSheetId="0">Entidad!$EZ$1:$EZ$3</definedName>
    <definedName name="CallEnd_69" localSheetId="0">Entidad!$EU$1:$EU$3</definedName>
    <definedName name="CallEnd_7" localSheetId="0">Entidad!$FI$1:$FI$3</definedName>
    <definedName name="CallEnd_70" localSheetId="0">Entidad!$EY$1:$EY$2</definedName>
    <definedName name="CallEnd_71" localSheetId="0">Entidad!$EV$1:$EV$3</definedName>
    <definedName name="CallEnd_72" localSheetId="0">Entidad!$EX$1:$EX$2</definedName>
    <definedName name="CallEnd_73" localSheetId="0">Entidad!$EM$1:$EM$6</definedName>
    <definedName name="CallEnd_74" localSheetId="0">Entidad!$EN$1:$EN$6</definedName>
    <definedName name="CallEnd_75" localSheetId="0">Entidad!$EO$1:$EO$2</definedName>
    <definedName name="CallEnd_76" localSheetId="0">Entidad!$EP$1:$EP$2</definedName>
    <definedName name="CallEnd_77" localSheetId="0">Entidad!$EQ$1:$EQ$2</definedName>
    <definedName name="CallEnd_78" localSheetId="0">Entidad!$ER$1:$ER$10</definedName>
    <definedName name="CallEnd_79" localSheetId="0">Entidad!$EQ$1:$EQ$2</definedName>
    <definedName name="CallEnd_8" localSheetId="0">Entidad!$FI$1:$FI$3</definedName>
    <definedName name="CallEnd_80" localSheetId="0">Entidad!$ER$1:$ER$10</definedName>
    <definedName name="CallEnd_81" localSheetId="0">Entidad!$EP$1:$EP$2</definedName>
    <definedName name="CallEnd_82" localSheetId="0">Entidad!$EO$1:$EO$2</definedName>
    <definedName name="CallEnd_83" localSheetId="0">Entidad!$EN$1:$EN$6</definedName>
    <definedName name="CallEnd_84" localSheetId="0">Entidad!$EM$1:$EM$6</definedName>
    <definedName name="CallEnd_85" localSheetId="0">Entidad!$EG$1:$EG$7</definedName>
    <definedName name="CallEnd_86" localSheetId="0">Entidad!$EI$1:$EI$7</definedName>
    <definedName name="CallEnd_87" localSheetId="0">Entidad!$EK$1:$EK$17</definedName>
    <definedName name="CallEnd_88" localSheetId="0">Entidad!$EL$1:$EL$17</definedName>
    <definedName name="CallEnd_89" localSheetId="0">Entidad!$EJ$1:$EJ$17</definedName>
    <definedName name="CallEnd_9" localSheetId="0">Entidad!$FJ$1:$FJ$4</definedName>
    <definedName name="CallEnd_90" localSheetId="0">Entidad!$EH$1:$EH$7</definedName>
    <definedName name="CallEnd_92" localSheetId="0">Entidad!$EF$1:$EF$7</definedName>
    <definedName name="CallEnd_94" localSheetId="0">Entidad!$DZ$1:$DZ$7</definedName>
    <definedName name="CallEnd_95" localSheetId="0">Entidad!$EA$1:$EA$7</definedName>
    <definedName name="CallEnd_96" localSheetId="0">Entidad!$EE$1:$EE$2</definedName>
    <definedName name="CallEnd_97" localSheetId="0">Entidad!$EC$1:$EC$2</definedName>
    <definedName name="CallEnd_98" localSheetId="0">Entidad!$ED$1:$ED$3</definedName>
    <definedName name="CallEnd_99" localSheetId="0">Entidad!$EB$1:$EB$2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9" name="Conexión17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0" name="Conexión17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3" name="Conexión181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Voice_MRoad_A2_Q2].dbo.filelist where collectionname like '%INDOOR_A2-BCN-R11%' group by dbo.fn_lcc_getElement(1, collectionname,'_')"/>
  </connection>
  <connection id="94" name="Conexión18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5" name="Conexión18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98" name="Conexión18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9" name="Conexión18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01" name="Conexión18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04" name="Conexión19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5" name="Conexión19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193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07" name="Conexión19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08" name="Conexión19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09" name="Conexión19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0" name="Conexión19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1" name="Conexión19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2" name="Conexión19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6" name="Conexión20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7" name="Conexión20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8" name="Conexión203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APN_TESTWAPHGW].dbo.filelist group by dbo.fn_lcc_getElement(3, collectionname,'_') + '_' + dbo.fn_lcc_getElement(4, collectionname,'_')"/>
  </connection>
  <connection id="119" name="Conexión20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APN_TESTWAPHGW].dbo.filelist group by dbo.fn_lcc_getElement(3, collectionname,'_') + '_' + dbo.fn_lcc_getElement(4, collectionname,'_')"/>
  </connection>
  <connection id="120" name="Conexión205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APN_TESTWAPHGW].dbo.filelist where collectionname like '%C_CORUNA-POST_1%' group by dbo.fn_lcc_getElement(1, collectionname,'_')"/>
  </connection>
  <connection id="121" name="Conexión206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APN_TESTWAPHGW].dbo.filelist where collectionname like '%C_CORUNA-POST_1%' group by dbo.fn_lcc_getElement(1, collectionname,'_')"/>
  </connection>
  <connection id="122" name="Conexión207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APN_TESTWAPHGW].dbo.filelist group by dbo.fn_lcc_getElement(3, collectionname,'_') + '_' + dbo.fn_lcc_getElement(4, collectionname,'_')"/>
  </connection>
  <connection id="123" name="Conexión20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4" name="Conexión20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27" name="Conexión211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28" name="Conexión212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Voice_Rest_4G_H2_2].dbo.filelist where collectionname like '%A_TORREVIEJA%' group by dbo.fn_lcc_getElement(1, collectionname,'_')"/>
  </connection>
  <connection id="129" name="Conexión213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Data_Rest_4G_H2_2].dbo.filelist where collectionname like '%A_TORREVIEJA%' group by dbo.fn_lcc_getElement(1, collectionname,'_')"/>
  </connection>
  <connection id="130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27" type="1" refreshedVersion="0" background="1">
    <dbPr connection="DRIVER=SQL Server;SERVER=10.1.12.32;UID=sa;APP=Microsoft® Query;WSID=WIN-4DJQSKQJN8J;DATABASE=FY1516_Data_Rest_3G_H1;Network=DBMS"/>
  </connection>
  <connection id="136" name="Conexión28" type="1" refreshedVersion="0" background="1">
    <dbPr connection="DRIVER=SQL Server;SERVER=10.1.12.32;UID=sa;APP=Microsoft® Query;WSID=WIN-4DJQSKQJN8J;DATABASE=Master;Network=DBMS"/>
  </connection>
  <connection id="13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31" type="1" refreshedVersion="0" background="1">
    <dbPr connection="DRIVER=SQL Server;SERVER=10.1.12.32;UID=sa;APP=Microsoft® Query;WSID=WIN-4DJQSKQJN8J;DATABASE=Master;Network=DBMS"/>
  </connection>
  <connection id="14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66" type="1" refreshedVersion="0" background="1">
    <dbPr connection="DRIVER=SQL Server;SERVER=10.1.12.32;UID=sa;APP=Microsoft® Query;WSID=WIN-4DJQSKQJN8J;DATABASE=Master;Network=DBMS"/>
  </connection>
  <connection id="179" name="Conexión67" type="1" refreshedVersion="0" background="1">
    <dbPr connection="DRIVER=SQL Server;SERVER=10.1.12.32;UID=sa;APP=Microsoft® Query;WSID=WIN-4DJQSKQJN8J;DATABASE=Master;Network=DBMS"/>
  </connection>
  <connection id="18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9" name="Conexión94" type="1" refreshedVersion="0" background="1">
    <dbPr connection="DRIVER=SQL Server;SERVER=10.1.12.32;UID=sa;APP=Microsoft® Query;WSID=WIN-4DJQSKQJN8J;DATABASE=Master;Network=DBMS"/>
  </connection>
  <connection id="21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96" type="1" refreshedVersion="0" background="1">
    <dbPr connection="DRIVER=SQL Server;SERVER=10.1.12.32;UID=sa;APP=Microsoft® Query;WSID=4JNJ1P1-E6410;DATABASE=Master;Network=DBMS"/>
  </connection>
  <connection id="21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<sst xmlns="http://schemas.openxmlformats.org/spreadsheetml/2006/main" count="2367" uniqueCount="469">
  <si>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</si>
  <si>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</si>
  <si>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</si>
  <si>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</si>
  <si>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</si>
  <si>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</si>
  <si>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</si>
  <si>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</si>
  <si>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</si>
  <si>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</si>
  <si>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</si>
  <si>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</si>
  <si>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</si>
  <si>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</si>
  <si>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</si>
  <si>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</si>
  <si>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</si>
  <si>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</si>
  <si>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</si>
  <si>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</si>
  <si>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</si>
  <si>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</si>
  <si>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</si>
  <si>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</si>
  <si>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</si>
  <si>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</si>
  <si>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</si>
  <si>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</si>
  <si>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</si>
  <si>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</si>
  <si>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</si>
  <si>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</si>
  <si>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</si>
  <si>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</si>
  <si>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</si>
  <si>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</si>
  <si>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</si>
  <si>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</si>
  <si>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</si>
  <si>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</si>
  <si>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</si>
  <si>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</si>
  <si>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</si>
  <si>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</si>
  <si>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</si>
  <si>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</si>
  <si>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</si>
  <si>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</si>
  <si>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</si>
  <si>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</si>
  <si>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</si>
  <si>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</si>
  <si>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</si>
  <si>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</si>
  <si>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</si>
  <si>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</si>
  <si>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</si>
  <si>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</si>
  <si>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</si>
  <si>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</si>
  <si>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</si>
  <si>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</si>
  <si>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</si>
  <si>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</si>
  <si>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</si>
  <si>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</si>
  <si>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</si>
  <si>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</si>
  <si>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</si>
  <si>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</si>
  <si>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</si>
  <si>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</si>
  <si>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</si>
  <si>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</si>
  <si>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</si>
  <si>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</si>
  <si>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</si>
  <si>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</si>
  <si>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</si>
  <si>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</si>
  <si>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</si>
  <si>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</si>
  <si>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</si>
  <si>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</si>
  <si>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</si>
  <si>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</si>
  <si>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</si>
  <si>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</si>
  <si>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</si>
  <si>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</si>
  <si>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</si>
  <si>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</si>
  <si>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</si>
  <si>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</si>
  <si>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</si>
  <si>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</si>
  <si>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</si>
  <si>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</si>
  <si>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</si>
  <si>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</si>
  <si>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</si>
  <si>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</si>
  <si>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</si>
  <si>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</si>
  <si>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</si>
  <si>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</si>
  <si>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</si>
  <si>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</si>
  <si>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</si>
  <si>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</si>
  <si>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</si>
  <si>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</si>
  <si>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</si>
  <si>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</si>
  <si>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</si>
  <si>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</si>
  <si>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</si>
  <si>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</si>
  <si>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</si>
  <si>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</si>
  <si>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</si>
  <si>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</si>
  <si>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</si>
  <si>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</si>
  <si>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</si>
  <si>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</si>
  <si>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</si>
  <si>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</si>
  <si>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</si>
  <si>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</si>
  <si>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</si>
  <si>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</si>
  <si>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</si>
  <si>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</si>
  <si>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</si>
  <si>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</si>
  <si>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</si>
  <si>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</si>
  <si>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</si>
  <si>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</si>
  <si>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</si>
  <si>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</si>
  <si>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</si>
  <si>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</si>
  <si>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</si>
  <si>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</si>
  <si>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</si>
  <si>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</si>
  <si>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</si>
  <si>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</si>
  <si>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</si>
  <si>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</si>
  <si>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</si>
  <si>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</si>
  <si>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</si>
  <si>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</si>
  <si>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</si>
  <si>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</si>
  <si>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</si>
  <si>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</si>
  <si>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</si>
  <si>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</si>
  <si>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</si>
  <si>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</si>
  <si>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</si>
  <si>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</si>
  <si>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</si>
  <si>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</si>
  <si>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</si>
  <si>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</si>
  <si>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</si>
  <si>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</si>
  <si>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</si>
  <si>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</si>
  <si>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</si>
  <si>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</si>
  <si>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</si>
  <si>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</si>
  <si>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</si>
  <si>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</si>
  <si>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</si>
  <si>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</si>
  <si>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</si>
  <si>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</si>
  <si>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</si>
  <si>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</si>
  <si>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</si>
  <si>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</si>
  <si>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</si>
  <si>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</si>
  <si>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</si>
  <si>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</si>
  <si>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</si>
  <si>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</si>
  <si>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</si>
  <si>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</si>
  <si>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</si>
  <si>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</si>
  <si>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</si>
  <si>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</si>
  <si>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</si>
  <si>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</si>
  <si>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</si>
  <si>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</si>
  <si>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</si>
  <si>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</si>
  <si>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</si>
  <si>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</si>
  <si>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</si>
  <si>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</si>
  <si>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</si>
  <si>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</si>
  <si>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</si>
  <si>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</si>
  <si>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INDOOR_A2-BCN-R2</t>
  </si>
  <si>
    <t>INDOOR_A2-BCN-R5</t>
  </si>
  <si>
    <t>INDOOR_A2-BCN-R6</t>
  </si>
  <si>
    <t>INDOOR_A2-BCN-R8</t>
  </si>
  <si>
    <t>INDOOR_A2-BCN-R7</t>
  </si>
  <si>
    <t>INDOOR_A2-BCN-R10</t>
  </si>
  <si>
    <t>INDOOR_A2-BCN-R11</t>
  </si>
  <si>
    <t>INDOOR_A2-BCN-R9</t>
  </si>
  <si>
    <t>20160215</t>
  </si>
  <si>
    <t>20160216</t>
  </si>
  <si>
    <t>FY1516_Voice_Indoor_Q4</t>
  </si>
  <si>
    <t>FY1516_Voice_Main_3G_H2_4</t>
  </si>
  <si>
    <t>FY1516_Voice_Main_4G_Q4</t>
  </si>
  <si>
    <t>FY1516_Voice_Main_4G_Q4_2</t>
  </si>
  <si>
    <t>FY1516_Voice_Rest_3G_H2</t>
  </si>
  <si>
    <t>FY1516_Voice_Rest_3G_H2_2</t>
  </si>
  <si>
    <t>FY1516_Voice_Rest_4G_H2</t>
  </si>
  <si>
    <t>FY1516_Voice_Rest_4G_H2_2</t>
  </si>
  <si>
    <t>FY1516_Voice_Smaller_3G_H2_3</t>
  </si>
  <si>
    <t>FY1516_Voice_Smaller_3G_H2_4</t>
  </si>
  <si>
    <t>FY1516_Voice_Smaller_4G_H2_3</t>
  </si>
  <si>
    <t>FY1516_Data_Indoor_Oficina_VOD</t>
  </si>
  <si>
    <t>FY1516_Data_Indoor_Q4</t>
  </si>
  <si>
    <t>FY1516_Data_Main_3G_H2_4</t>
  </si>
  <si>
    <t>FY1516_Data_Main_4G_Q3_1</t>
  </si>
  <si>
    <t>FY1516_Data_Main_4G_Q4</t>
  </si>
  <si>
    <t>FY1516_Data_Main_4G_Q4_2</t>
  </si>
  <si>
    <t>FY1516_Data_Rest_3G_H2</t>
  </si>
  <si>
    <t>FY1516_Data_Rest_3G_H2_2</t>
  </si>
  <si>
    <t>FY1516_Data_Rest_4G_H2</t>
  </si>
  <si>
    <t>FY1516_Data_Rest_4G_H2_2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</si>
  <si>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</si>
  <si>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</si>
  <si>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</si>
  <si>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</si>
  <si>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</si>
  <si>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</si>
  <si>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INDOOR_A3-VLC-R10</t>
  </si>
  <si>
    <t>INDOOR_A3-VLC-R11</t>
  </si>
  <si>
    <t>INDOOR_A3-VLC-R12</t>
  </si>
  <si>
    <t>INDOOR_A3-VLC-R5</t>
  </si>
  <si>
    <t>INDOOR_A3-VLC-R6</t>
  </si>
  <si>
    <t>INDOOR_A3-VLC-R7</t>
  </si>
  <si>
    <t>INDOOR_A3-VLC-R8</t>
  </si>
  <si>
    <t>INDOOR_A3-VLC-R9</t>
  </si>
  <si>
    <t>INDOOR_A5-BAD-R1</t>
  </si>
  <si>
    <t>INDOOR_A5-BAD-R10</t>
  </si>
  <si>
    <t>INDOOR_A5-BAD-R11</t>
  </si>
  <si>
    <t>INDOOR_A5-BAD-R12</t>
  </si>
  <si>
    <t>INDOOR_A5-BAD-R5</t>
  </si>
  <si>
    <t>INDOOR_A5-BAD-R6</t>
  </si>
  <si>
    <t>INDOOR_A5-BAD-R7</t>
  </si>
  <si>
    <t>INDOOR_A5-BAD-R8</t>
  </si>
  <si>
    <t>INDOOR_A5-BAD-R9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</si>
  <si>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</si>
  <si>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</si>
  <si>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</si>
  <si>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</si>
  <si>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</si>
  <si>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</si>
  <si>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</si>
  <si>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</si>
  <si>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</si>
  <si>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</si>
  <si>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</si>
  <si>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</si>
  <si>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</si>
  <si>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</si>
  <si>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</si>
  <si>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</si>
  <si>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</si>
  <si>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</si>
  <si>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</si>
  <si>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</si>
  <si>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</si>
  <si>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</si>
  <si>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</si>
  <si>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</si>
  <si>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</si>
  <si>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</si>
  <si>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</si>
  <si>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</si>
  <si>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</si>
  <si>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</si>
  <si>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</si>
  <si>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</si>
  <si>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</si>
  <si>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</si>
  <si>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</si>
  <si>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</si>
  <si>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</si>
  <si>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</si>
  <si>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</si>
  <si>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</si>
  <si>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</si>
  <si>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</si>
  <si>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</si>
  <si>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</si>
  <si>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</si>
  <si>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</si>
  <si>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</si>
  <si>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</si>
  <si>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</si>
  <si>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</si>
  <si>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</si>
  <si>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</si>
  <si>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</si>
  <si>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</si>
  <si>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</si>
  <si>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</si>
  <si>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</si>
  <si>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</si>
  <si>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</si>
  <si>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</si>
  <si>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</si>
  <si>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</si>
  <si>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</si>
  <si>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</si>
  <si>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</si>
  <si>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</si>
  <si>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</si>
  <si>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</si>
  <si>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</si>
  <si>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</si>
  <si>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</si>
  <si>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</si>
  <si>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</si>
  <si>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</si>
  <si>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</si>
  <si>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</si>
  <si>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</si>
  <si>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</si>
  <si>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</si>
  <si>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</si>
  <si>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</si>
  <si>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</si>
  <si>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</si>
  <si>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</si>
  <si>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</si>
  <si>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</si>
  <si>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</si>
  <si>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</si>
  <si>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</si>
  <si>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</si>
  <si>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</si>
  <si>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</si>
  <si>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</si>
  <si>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</si>
  <si>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</si>
  <si>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</si>
  <si>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</si>
  <si>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</si>
  <si>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</si>
  <si>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</si>
  <si>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</si>
  <si>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</si>
  <si>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</si>
  <si>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</si>
  <si>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</si>
  <si>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</si>
  <si>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</si>
  <si>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</si>
  <si>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</si>
  <si>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</si>
  <si>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</si>
  <si>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</si>
  <si>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</si>
  <si>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</si>
  <si>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</si>
  <si>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</si>
  <si>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</si>
  <si>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</si>
  <si>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</si>
  <si>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</si>
  <si>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</si>
  <si>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</si>
  <si>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</si>
  <si>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</si>
  <si>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</si>
  <si>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</si>
  <si>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</si>
  <si>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</si>
  <si>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</si>
  <si>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</si>
  <si>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</si>
  <si>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</si>
  <si>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</si>
  <si>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</si>
  <si>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</si>
  <si>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</si>
  <si>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</si>
  <si>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</si>
  <si>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</si>
  <si>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</si>
  <si>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</si>
  <si>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</si>
  <si>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</si>
  <si>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</si>
  <si>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</si>
  <si>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</si>
  <si>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</si>
  <si>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</si>
  <si>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</si>
  <si>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</si>
  <si>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</si>
  <si>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</si>
  <si>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</si>
  <si>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</si>
  <si>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</si>
  <si>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</si>
  <si>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</si>
  <si>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</si>
  <si>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</si>
  <si>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</si>
  <si>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</si>
  <si>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</si>
  <si>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</si>
  <si>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</si>
  <si>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</si>
  <si>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</si>
  <si>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</si>
  <si>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</si>
  <si>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</si>
  <si>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</si>
  <si>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</si>
  <si>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</si>
  <si>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C_CORUNA-POST</t>
  </si>
  <si>
    <t>C_CORUNA-PRE</t>
  </si>
  <si>
    <t>INDOOR_A1-IRUN-R11-APN-PRE</t>
  </si>
  <si>
    <t>INDOOR_A1-IRUN-R12-APN-POST</t>
  </si>
  <si>
    <t>INDOOR_A6-COR-R11-APN-PRE</t>
  </si>
  <si>
    <t>INDOOR_A6-COR-R12-APN-POST</t>
  </si>
  <si>
    <t>O_AVILES-APN-POST</t>
  </si>
  <si>
    <t>O_AVILES-APN-PRE</t>
  </si>
  <si>
    <t>O_CARRENO-APN-POST</t>
  </si>
  <si>
    <t>O_CARRENO-APN-PRE</t>
  </si>
  <si>
    <t>O_GIJON-noLA-APN-POST</t>
  </si>
  <si>
    <t>O_GIJON-noLA-APN-PRE</t>
  </si>
  <si>
    <t>O_GOZON-APN-POST</t>
  </si>
  <si>
    <t>O_GOZON-APN-PRE</t>
  </si>
  <si>
    <t>O_LANGREO-APN-POST</t>
  </si>
  <si>
    <t>O_LANGREO-APN-PRE</t>
  </si>
  <si>
    <t>O_LLANES-APN-POST</t>
  </si>
  <si>
    <t>O_LLANES-APN-PRE</t>
  </si>
  <si>
    <t>O_MIERES-APN-POST</t>
  </si>
  <si>
    <t>O_MIERES-APN-PRE</t>
  </si>
  <si>
    <t>O_OVIEDO-noLA-APN-POST</t>
  </si>
  <si>
    <t>O_OVIEDO-noLA-APN-PRE</t>
  </si>
  <si>
    <t>PO_VIGO-LA-APN-POST</t>
  </si>
  <si>
    <t>PO_VIGO-noLA-APN-POST</t>
  </si>
  <si>
    <t>PO_VIGO-noLA-APN-PRE</t>
  </si>
  <si>
    <t>20160222</t>
  </si>
  <si>
    <t>20160223</t>
  </si>
  <si>
    <t>A_LAVILLAJOYOSA</t>
  </si>
  <si>
    <t>TORREVIEJA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</si>
</sst>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44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51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8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7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85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45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40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5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3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62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41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6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61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6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7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8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36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60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3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92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59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7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8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95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63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5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2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9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32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47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7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6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8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37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4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6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7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8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6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96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6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43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29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8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7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42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6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83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49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94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86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8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7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5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7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50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7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38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35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2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58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5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2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34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8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33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7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7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2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7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5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3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39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8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L115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29.7109375" style="1" customWidth="1"/>
    <col min="28" max="28" width="9" style="1" customWidth="1"/>
    <col min="29" max="29" width="33.7109375" style="1" customWidth="1"/>
    <col min="30" max="30" width="9" style="1" customWidth="1"/>
    <col min="31" max="31" width="33.7109375" style="1" customWidth="1"/>
    <col min="32" max="34" width="30.5703125" style="1" customWidth="1"/>
    <col min="35" max="36" width="9" style="1" customWidth="1"/>
    <col min="37" max="38" width="37.5703125" style="1" bestFit="1" customWidth="1"/>
    <col min="39" max="39" width="32" style="1" bestFit="1" customWidth="1"/>
    <col min="40" max="40" width="32" style="1" customWidth="1"/>
    <col min="41" max="41" width="33.7109375" style="1" bestFit="1" customWidth="1"/>
    <col min="42" max="42" width="32" style="1" bestFit="1" customWidth="1"/>
    <col min="43" max="43" width="37.5703125" style="1" bestFit="1" customWidth="1"/>
    <col min="44" max="44" width="29.7109375" style="1" bestFit="1" customWidth="1"/>
    <col min="45" max="45" width="29.7109375" style="1" customWidth="1"/>
    <col min="46" max="46" width="33.7109375" style="1" bestFit="1" customWidth="1"/>
    <col min="47" max="47" width="29.7109375" style="1" bestFit="1" customWidth="1"/>
    <col min="48" max="48" width="37.5703125" style="1" bestFit="1" customWidth="1"/>
    <col min="49" max="51" width="19.85546875" style="1" customWidth="1"/>
    <col min="52" max="52" width="33.7109375" style="1" bestFit="1" customWidth="1"/>
    <col min="53" max="53" width="37.5703125" style="1" bestFit="1" customWidth="1"/>
    <col min="54" max="55" width="19.5703125" style="1" customWidth="1"/>
    <col min="56" max="57" width="33.7109375" style="1" bestFit="1" customWidth="1"/>
    <col min="58" max="59" width="19.85546875" style="1" customWidth="1"/>
    <col min="60" max="60" width="18.85546875" style="1" customWidth="1"/>
    <col min="61" max="61" width="9" style="1" customWidth="1"/>
    <col min="62" max="75" width="18.85546875" style="1" customWidth="1"/>
    <col min="76" max="77" width="33.85546875" style="1" bestFit="1" customWidth="1"/>
    <col min="78" max="79" width="33.7109375" style="1" customWidth="1"/>
    <col min="80" max="80" width="16.42578125" style="1" customWidth="1"/>
    <col min="81" max="81" width="33.85546875" style="1" bestFit="1" customWidth="1"/>
    <col min="82" max="82" width="12.42578125" style="1" customWidth="1"/>
    <col min="83" max="83" width="16.42578125" style="1" customWidth="1"/>
    <col min="84" max="84" width="33.85546875" style="1" bestFit="1" customWidth="1"/>
    <col min="85" max="85" width="33.7109375" style="1" customWidth="1"/>
    <col min="86" max="86" width="14.7109375" style="1" customWidth="1"/>
    <col min="87" max="87" width="33.85546875" style="1" bestFit="1" customWidth="1"/>
    <col min="88" max="89" width="33.7109375" style="1" customWidth="1"/>
    <col min="90" max="93" width="14.7109375" style="1" customWidth="1"/>
    <col min="94" max="95" width="33.85546875" style="1" bestFit="1" customWidth="1"/>
    <col min="96" max="96" width="33.7109375" style="1" customWidth="1"/>
    <col min="97" max="98" width="27.42578125" style="1" bestFit="1" customWidth="1"/>
    <col min="99" max="99" width="27.5703125" style="1" customWidth="1"/>
    <col min="100" max="100" width="27.42578125" style="1" bestFit="1" customWidth="1"/>
    <col min="101" max="101" width="27.5703125" style="1" customWidth="1"/>
    <col min="102" max="103" width="19.28515625" style="1" customWidth="1"/>
    <col min="104" max="105" width="26.7109375" style="1" bestFit="1" customWidth="1"/>
    <col min="106" max="106" width="27.5703125" style="1" customWidth="1"/>
    <col min="107" max="107" width="26.7109375" style="1" bestFit="1" customWidth="1"/>
    <col min="108" max="109" width="12.42578125" style="1" customWidth="1"/>
    <col min="110" max="110" width="26.7109375" style="1" bestFit="1" customWidth="1"/>
    <col min="111" max="111" width="27.5703125" style="1" customWidth="1"/>
    <col min="112" max="113" width="12.42578125" style="1" customWidth="1"/>
    <col min="114" max="114" width="26.7109375" style="1" bestFit="1" customWidth="1"/>
    <col min="115" max="115" width="12.42578125" style="1" customWidth="1"/>
    <col min="116" max="116" width="27.5703125" style="1" customWidth="1"/>
    <col min="117" max="118" width="26.7109375" style="1" bestFit="1" customWidth="1"/>
    <col min="119" max="120" width="12.42578125" style="1" customWidth="1"/>
    <col min="121" max="121" width="16.85546875" style="1" customWidth="1"/>
    <col min="122" max="122" width="26.7109375" style="1" bestFit="1" customWidth="1"/>
    <col min="123" max="123" width="27.5703125" style="1" customWidth="1"/>
    <col min="124" max="124" width="26" style="1" bestFit="1" customWidth="1"/>
    <col min="125" max="125" width="16.85546875" style="1" customWidth="1"/>
    <col min="126" max="127" width="26.7109375" style="1" bestFit="1" customWidth="1"/>
    <col min="128" max="128" width="27.5703125" style="1" customWidth="1"/>
    <col min="129" max="129" width="12.42578125" style="1" customWidth="1"/>
    <col min="130" max="130" width="26.7109375" style="1" bestFit="1" customWidth="1"/>
    <col min="131" max="131" width="27.5703125" style="1" customWidth="1"/>
    <col min="132" max="135" width="12.42578125" style="1" customWidth="1"/>
    <col min="136" max="137" width="26.7109375" style="1" bestFit="1" customWidth="1"/>
    <col min="138" max="139" width="27.5703125" style="1" customWidth="1"/>
    <col min="140" max="142" width="28.140625" style="1" customWidth="1"/>
    <col min="143" max="143" width="26.7109375" style="1" hidden="1" customWidth="1"/>
    <col min="144" max="144" width="27.5703125" style="1" hidden="1" customWidth="1"/>
    <col min="145" max="145" width="8.140625" style="1" hidden="1" customWidth="1"/>
    <col min="146" max="146" width="12.42578125" style="1" hidden="1" customWidth="1"/>
    <col min="147" max="148" width="9" style="1" hidden="1" customWidth="1"/>
    <col min="149" max="149" width="26.7109375" style="1" hidden="1" customWidth="1"/>
    <col min="150" max="150" width="27.5703125" style="1" hidden="1" customWidth="1"/>
    <col min="151" max="152" width="9.5703125" style="1" customWidth="1"/>
    <col min="153" max="153" width="26.7109375" style="1" hidden="1" customWidth="1"/>
    <col min="154" max="154" width="9" style="1" customWidth="1"/>
    <col min="155" max="155" width="26.7109375" style="1" hidden="1" customWidth="1"/>
    <col min="156" max="157" width="8.140625" style="1" hidden="1" customWidth="1"/>
    <col min="158" max="158" width="26.7109375" style="1" bestFit="1" customWidth="1"/>
    <col min="159" max="159" width="26.7109375" style="1" customWidth="1"/>
    <col min="160" max="161" width="27.5703125" style="1" customWidth="1"/>
    <col min="162" max="162" width="8.140625" style="1" customWidth="1"/>
    <col min="163" max="164" width="5.140625" style="1" customWidth="1"/>
    <col min="165" max="165" width="24.28515625" style="1" hidden="1" customWidth="1"/>
    <col min="166" max="166" width="25.28515625" style="1" hidden="1" customWidth="1"/>
    <col min="167" max="168" width="10.42578125" style="1" hidden="1" customWidth="1"/>
    <col min="169" max="16384" width="11.42578125" style="1"/>
  </cols>
  <sheetData>
    <row r="1" spans="2:16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156</v>
      </c>
      <c r="Z1" s="1" t="s">
        <v>467</v>
      </c>
      <c r="AA1" s="1" t="s">
        <v>467</v>
      </c>
      <c r="AB1" s="1" t="s">
        <v>223</v>
      </c>
      <c r="AC1" s="1" t="s">
        <v>185</v>
      </c>
      <c r="AD1" s="1" t="s">
        <v>223</v>
      </c>
      <c r="AE1" s="1" t="s">
        <v>185</v>
      </c>
      <c r="AF1" s="1" t="s">
        <v>440</v>
      </c>
      <c r="AG1" s="1" t="s">
        <v>440</v>
      </c>
      <c r="AH1" s="1" t="s">
        <v>440</v>
      </c>
      <c r="AI1" s="1" t="s">
        <v>465</v>
      </c>
      <c r="AJ1" s="1" t="s">
        <v>465</v>
      </c>
      <c r="AK1" s="1" t="s">
        <v>156</v>
      </c>
      <c r="AL1" s="1" t="s">
        <v>156</v>
      </c>
      <c r="AM1" s="1" t="s">
        <v>325</v>
      </c>
      <c r="AN1" s="1" t="s">
        <v>325</v>
      </c>
      <c r="AO1" s="1" t="s">
        <v>185</v>
      </c>
      <c r="AP1" s="1" t="s">
        <v>325</v>
      </c>
      <c r="AQ1" s="1" t="s">
        <v>156</v>
      </c>
      <c r="AR1" s="1" t="s">
        <v>268</v>
      </c>
      <c r="AS1" s="1" t="s">
        <v>268</v>
      </c>
      <c r="AT1" s="1" t="s">
        <v>185</v>
      </c>
      <c r="AU1" s="1" t="s">
        <v>268</v>
      </c>
      <c r="AV1" s="1" t="s">
        <v>156</v>
      </c>
      <c r="AW1" s="1" t="s">
        <v>259</v>
      </c>
      <c r="AX1" s="1" t="s">
        <v>259</v>
      </c>
      <c r="AY1" s="1" t="s">
        <v>259</v>
      </c>
      <c r="AZ1" s="1" t="s">
        <v>185</v>
      </c>
      <c r="BA1" s="1" t="s">
        <v>156</v>
      </c>
      <c r="BB1" s="1" t="s">
        <v>103</v>
      </c>
      <c r="BC1" s="1" t="s">
        <v>103</v>
      </c>
      <c r="BD1" s="1" t="s">
        <v>185</v>
      </c>
      <c r="BE1" s="1" t="s">
        <v>185</v>
      </c>
      <c r="BF1" s="1" t="s">
        <v>219</v>
      </c>
      <c r="BG1" s="1" t="s">
        <v>219</v>
      </c>
      <c r="BH1" s="1" t="s">
        <v>214</v>
      </c>
      <c r="BI1" s="1" t="s">
        <v>222</v>
      </c>
      <c r="BJ1" s="1" t="s">
        <v>214</v>
      </c>
      <c r="BK1" s="1" t="s">
        <v>214</v>
      </c>
      <c r="BL1" s="1" t="s">
        <v>214</v>
      </c>
      <c r="BM1" s="1" t="s">
        <v>214</v>
      </c>
      <c r="BN1" s="1" t="s">
        <v>214</v>
      </c>
      <c r="BO1" s="1" t="s">
        <v>214</v>
      </c>
      <c r="BP1" s="1" t="s">
        <v>214</v>
      </c>
      <c r="BQ1" s="1" t="s">
        <v>214</v>
      </c>
      <c r="BR1" s="1" t="s">
        <v>214</v>
      </c>
      <c r="BS1" s="1" t="s">
        <v>214</v>
      </c>
      <c r="BT1" s="1" t="s">
        <v>214</v>
      </c>
      <c r="BU1" s="1" t="s">
        <v>214</v>
      </c>
      <c r="BV1" s="1" t="s">
        <v>214</v>
      </c>
      <c r="BW1" s="1" t="s">
        <v>214</v>
      </c>
      <c r="BX1" s="1" t="s">
        <v>116</v>
      </c>
      <c r="BY1" s="1" t="s">
        <v>116</v>
      </c>
      <c r="BZ1" s="1" t="s">
        <v>122</v>
      </c>
      <c r="CA1" s="1" t="s">
        <v>122</v>
      </c>
      <c r="CB1" s="1" t="s">
        <v>135</v>
      </c>
      <c r="CC1" s="1" t="s">
        <v>116</v>
      </c>
      <c r="CD1" s="1" t="s">
        <v>144</v>
      </c>
      <c r="CE1" s="1" t="s">
        <v>135</v>
      </c>
      <c r="CF1" s="1" t="s">
        <v>116</v>
      </c>
      <c r="CG1" s="1" t="s">
        <v>122</v>
      </c>
      <c r="CH1" s="1" t="s">
        <v>130</v>
      </c>
      <c r="CI1" s="1" t="s">
        <v>116</v>
      </c>
      <c r="CJ1" s="1" t="s">
        <v>122</v>
      </c>
      <c r="CK1" s="1" t="s">
        <v>122</v>
      </c>
      <c r="CL1" s="1" t="s">
        <v>130</v>
      </c>
      <c r="CM1" s="1" t="s">
        <v>130</v>
      </c>
      <c r="CN1" s="1" t="s">
        <v>130</v>
      </c>
      <c r="CP1" s="1" t="s">
        <v>116</v>
      </c>
      <c r="CQ1" s="1" t="s">
        <v>116</v>
      </c>
      <c r="CR1" s="1" t="s">
        <v>122</v>
      </c>
      <c r="CS1" s="1" t="s">
        <v>26</v>
      </c>
      <c r="CT1" s="1" t="s">
        <v>26</v>
      </c>
      <c r="CU1" s="1" t="s">
        <v>29</v>
      </c>
      <c r="CV1" s="1" t="s">
        <v>26</v>
      </c>
      <c r="CW1" s="1" t="s">
        <v>29</v>
      </c>
      <c r="CX1" s="1" t="s">
        <v>92</v>
      </c>
      <c r="CY1" s="1" t="s">
        <v>92</v>
      </c>
      <c r="CZ1" s="1" t="s">
        <v>26</v>
      </c>
      <c r="DA1" s="1" t="s">
        <v>26</v>
      </c>
      <c r="DB1" s="1" t="s">
        <v>29</v>
      </c>
      <c r="DC1" s="1" t="s">
        <v>26</v>
      </c>
      <c r="DD1" s="1" t="s">
        <v>47</v>
      </c>
      <c r="DF1" s="1" t="s">
        <v>26</v>
      </c>
      <c r="DG1" s="1" t="s">
        <v>29</v>
      </c>
      <c r="DH1" s="1" t="s">
        <v>47</v>
      </c>
      <c r="DJ1" s="1" t="s">
        <v>26</v>
      </c>
      <c r="DK1" s="1" t="s">
        <v>47</v>
      </c>
      <c r="DL1" s="1" t="s">
        <v>29</v>
      </c>
      <c r="DM1" s="1" t="s">
        <v>26</v>
      </c>
      <c r="DN1" s="1" t="s">
        <v>26</v>
      </c>
      <c r="DO1" s="1" t="s">
        <v>47</v>
      </c>
      <c r="DP1" s="1" t="s">
        <v>47</v>
      </c>
      <c r="DQ1" s="1" t="s">
        <v>57</v>
      </c>
      <c r="DR1" s="1" t="s">
        <v>26</v>
      </c>
      <c r="DS1" s="1" t="s">
        <v>29</v>
      </c>
      <c r="DT1" s="1" t="s">
        <v>67</v>
      </c>
      <c r="DU1" s="1" t="s">
        <v>57</v>
      </c>
      <c r="DV1" s="1" t="s">
        <v>26</v>
      </c>
      <c r="DW1" s="1" t="s">
        <v>26</v>
      </c>
      <c r="DX1" s="1" t="s">
        <v>29</v>
      </c>
      <c r="DY1" s="1" t="s">
        <v>47</v>
      </c>
      <c r="DZ1" s="1" t="s">
        <v>26</v>
      </c>
      <c r="EA1" s="1" t="s">
        <v>29</v>
      </c>
      <c r="EB1" s="1" t="s">
        <v>47</v>
      </c>
      <c r="EC1" s="1" t="s">
        <v>47</v>
      </c>
      <c r="EE1" s="1" t="s">
        <v>47</v>
      </c>
      <c r="EF1" s="1" t="s">
        <v>26</v>
      </c>
      <c r="EG1" s="1" t="s">
        <v>26</v>
      </c>
      <c r="EH1" s="1" t="s">
        <v>29</v>
      </c>
      <c r="EI1" s="1" t="s">
        <v>29</v>
      </c>
      <c r="EJ1" s="1" t="s">
        <v>57</v>
      </c>
      <c r="EK1" s="1" t="s">
        <v>57</v>
      </c>
      <c r="EL1" s="1" t="s">
        <v>57</v>
      </c>
      <c r="EM1" s="1" t="s">
        <v>26</v>
      </c>
      <c r="EN1" s="1" t="s">
        <v>29</v>
      </c>
      <c r="EO1" s="1" t="s">
        <v>46</v>
      </c>
      <c r="EP1" s="1" t="s">
        <v>47</v>
      </c>
      <c r="EQ1" s="1" t="s">
        <v>45</v>
      </c>
      <c r="ER1" s="1" t="s">
        <v>48</v>
      </c>
      <c r="EY1" s="1" t="s">
        <v>45</v>
      </c>
      <c r="EZ1" s="1" t="s">
        <v>43</v>
      </c>
      <c r="FI1" s="1" t="s">
        <v>26</v>
      </c>
      <c r="FJ1" s="1" t="s">
        <v>29</v>
      </c>
      <c r="FK1" s="1" t="s">
        <v>41</v>
      </c>
      <c r="FL1" s="1" t="s">
        <v>41</v>
      </c>
    </row>
    <row r="2" spans="2:168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157</v>
      </c>
      <c r="Z2" s="18" t="s">
        <v>268</v>
      </c>
      <c r="AA2" s="18" t="s">
        <v>268</v>
      </c>
      <c r="AC2" s="18" t="s">
        <v>186</v>
      </c>
      <c r="AE2" s="18" t="s">
        <v>186</v>
      </c>
      <c r="AF2" s="18" t="s">
        <v>441</v>
      </c>
      <c r="AG2" s="18" t="s">
        <v>441</v>
      </c>
      <c r="AH2" s="18" t="s">
        <v>441</v>
      </c>
      <c r="AI2" s="18" t="s">
        <v>466</v>
      </c>
      <c r="AJ2" s="18" t="s">
        <v>466</v>
      </c>
      <c r="AK2" s="18" t="s">
        <v>157</v>
      </c>
      <c r="AL2" s="18" t="s">
        <v>157</v>
      </c>
      <c r="AM2" s="18" t="s">
        <v>326</v>
      </c>
      <c r="AN2" s="18" t="s">
        <v>326</v>
      </c>
      <c r="AO2" s="18" t="s">
        <v>186</v>
      </c>
      <c r="AP2" s="18" t="s">
        <v>326</v>
      </c>
      <c r="AQ2" s="18" t="s">
        <v>157</v>
      </c>
      <c r="AR2" s="18" t="s">
        <v>269</v>
      </c>
      <c r="AS2" s="18" t="s">
        <v>269</v>
      </c>
      <c r="AT2" s="18" t="s">
        <v>186</v>
      </c>
      <c r="AU2" s="18" t="s">
        <v>269</v>
      </c>
      <c r="AV2" s="18" t="s">
        <v>157</v>
      </c>
      <c r="AW2" s="18" t="s">
        <v>260</v>
      </c>
      <c r="AX2" s="18" t="s">
        <v>260</v>
      </c>
      <c r="AY2" s="18" t="s">
        <v>260</v>
      </c>
      <c r="AZ2" s="18" t="s">
        <v>186</v>
      </c>
      <c r="BA2" s="18" t="s">
        <v>157</v>
      </c>
      <c r="BB2" s="18" t="s">
        <v>251</v>
      </c>
      <c r="BC2" s="18" t="s">
        <v>251</v>
      </c>
      <c r="BD2" s="18" t="s">
        <v>186</v>
      </c>
      <c r="BE2" s="18" t="s">
        <v>186</v>
      </c>
      <c r="BF2" s="18" t="s">
        <v>220</v>
      </c>
      <c r="BG2" s="18" t="s">
        <v>220</v>
      </c>
      <c r="BH2" s="18" t="s">
        <v>215</v>
      </c>
      <c r="BI2" s="18" t="s">
        <v>223</v>
      </c>
      <c r="BJ2" s="18" t="s">
        <v>215</v>
      </c>
      <c r="BK2" s="18" t="s">
        <v>215</v>
      </c>
      <c r="BL2" s="18" t="s">
        <v>215</v>
      </c>
      <c r="BM2" s="18" t="s">
        <v>215</v>
      </c>
      <c r="BN2" s="18" t="s">
        <v>215</v>
      </c>
      <c r="BO2" s="18" t="s">
        <v>215</v>
      </c>
      <c r="BP2" s="18" t="s">
        <v>215</v>
      </c>
      <c r="BQ2" s="18" t="s">
        <v>215</v>
      </c>
      <c r="BR2" s="18" t="s">
        <v>215</v>
      </c>
      <c r="BS2" s="18" t="s">
        <v>215</v>
      </c>
      <c r="BT2" s="18" t="s">
        <v>215</v>
      </c>
      <c r="BU2" s="18" t="s">
        <v>215</v>
      </c>
      <c r="BV2" s="18" t="s">
        <v>215</v>
      </c>
      <c r="BW2" s="18" t="s">
        <v>215</v>
      </c>
      <c r="BX2" s="18" t="s">
        <v>26</v>
      </c>
      <c r="BY2" s="18" t="s">
        <v>26</v>
      </c>
      <c r="BZ2" s="18" t="s">
        <v>29</v>
      </c>
      <c r="CA2" s="18" t="s">
        <v>29</v>
      </c>
      <c r="CB2" s="18" t="s">
        <v>136</v>
      </c>
      <c r="CC2" s="18" t="s">
        <v>26</v>
      </c>
      <c r="CD2" s="18" t="s">
        <v>142</v>
      </c>
      <c r="CE2" s="18" t="s">
        <v>136</v>
      </c>
      <c r="CF2" s="18" t="s">
        <v>26</v>
      </c>
      <c r="CG2" s="18" t="s">
        <v>29</v>
      </c>
      <c r="CH2" s="18" t="s">
        <v>131</v>
      </c>
      <c r="CI2" s="18" t="s">
        <v>26</v>
      </c>
      <c r="CJ2" s="18" t="s">
        <v>29</v>
      </c>
      <c r="CK2" s="18" t="s">
        <v>29</v>
      </c>
      <c r="CL2" s="18" t="s">
        <v>132</v>
      </c>
      <c r="CM2" s="18" t="s">
        <v>131</v>
      </c>
      <c r="CN2" s="18" t="s">
        <v>131</v>
      </c>
      <c r="CP2" s="18" t="s">
        <v>26</v>
      </c>
      <c r="CQ2" s="18" t="s">
        <v>26</v>
      </c>
      <c r="CR2" s="18" t="s">
        <v>29</v>
      </c>
      <c r="CS2" s="18" t="s">
        <v>88</v>
      </c>
      <c r="CT2" s="18" t="s">
        <v>19</v>
      </c>
      <c r="CU2" s="18" t="s">
        <v>22</v>
      </c>
      <c r="CV2" s="18" t="s">
        <v>19</v>
      </c>
      <c r="CW2" s="18" t="s">
        <v>22</v>
      </c>
      <c r="CX2" s="18" t="s">
        <v>93</v>
      </c>
      <c r="CY2" s="18" t="s">
        <v>93</v>
      </c>
      <c r="CZ2" s="18" t="s">
        <v>19</v>
      </c>
      <c r="DA2" s="18" t="s">
        <v>19</v>
      </c>
      <c r="DB2" s="18" t="s">
        <v>22</v>
      </c>
      <c r="DC2" s="18" t="s">
        <v>19</v>
      </c>
      <c r="DD2" s="18" t="s">
        <v>46</v>
      </c>
      <c r="DE2" s="18" t="s">
        <v>47</v>
      </c>
      <c r="DF2" s="18" t="s">
        <v>19</v>
      </c>
      <c r="DG2" s="18" t="s">
        <v>22</v>
      </c>
      <c r="DH2" s="18" t="s">
        <v>46</v>
      </c>
      <c r="DI2" s="18" t="s">
        <v>47</v>
      </c>
      <c r="DJ2" s="18" t="s">
        <v>19</v>
      </c>
      <c r="DK2" s="18" t="s">
        <v>46</v>
      </c>
      <c r="DL2" s="18" t="s">
        <v>22</v>
      </c>
      <c r="DM2" s="18" t="s">
        <v>19</v>
      </c>
      <c r="DN2" s="18" t="s">
        <v>19</v>
      </c>
      <c r="DO2" s="18" t="s">
        <v>46</v>
      </c>
      <c r="DP2" s="18" t="s">
        <v>46</v>
      </c>
      <c r="DQ2" s="18" t="s">
        <v>69</v>
      </c>
      <c r="DR2" s="18" t="s">
        <v>19</v>
      </c>
      <c r="DS2" s="18" t="s">
        <v>22</v>
      </c>
      <c r="DT2" s="18" t="s">
        <v>57</v>
      </c>
      <c r="DU2" s="18" t="s">
        <v>69</v>
      </c>
      <c r="DV2" s="18" t="s">
        <v>19</v>
      </c>
      <c r="DW2" s="18" t="s">
        <v>19</v>
      </c>
      <c r="DX2" s="18" t="s">
        <v>22</v>
      </c>
      <c r="DY2" s="18" t="s">
        <v>46</v>
      </c>
      <c r="DZ2" s="18" t="s">
        <v>19</v>
      </c>
      <c r="EA2" s="18" t="s">
        <v>22</v>
      </c>
      <c r="EB2" s="18" t="s">
        <v>46</v>
      </c>
      <c r="EC2" s="18" t="s">
        <v>46</v>
      </c>
      <c r="ED2" s="18" t="s">
        <v>47</v>
      </c>
      <c r="EE2" s="18" t="s">
        <v>46</v>
      </c>
      <c r="EF2" s="18" t="s">
        <v>19</v>
      </c>
      <c r="EG2" s="18" t="s">
        <v>19</v>
      </c>
      <c r="EH2" s="18" t="s">
        <v>22</v>
      </c>
      <c r="EI2" s="18" t="s">
        <v>22</v>
      </c>
      <c r="EJ2" s="18" t="s">
        <v>58</v>
      </c>
      <c r="EK2" s="18" t="s">
        <v>58</v>
      </c>
      <c r="EL2" s="18" t="s">
        <v>58</v>
      </c>
      <c r="EM2" s="18" t="s">
        <v>19</v>
      </c>
      <c r="EN2" s="18" t="s">
        <v>22</v>
      </c>
      <c r="EP2" s="18" t="s">
        <v>46</v>
      </c>
      <c r="ER2" s="18" t="s">
        <v>49</v>
      </c>
      <c r="EZ2" s="18" t="s">
        <v>44</v>
      </c>
      <c r="FI2" s="18" t="s">
        <v>19</v>
      </c>
      <c r="FJ2" s="18" t="s">
        <v>22</v>
      </c>
      <c r="FK2" s="18" t="s">
        <v>33</v>
      </c>
      <c r="FL2" s="18" t="s">
        <v>33</v>
      </c>
    </row>
    <row r="3" spans="2:168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158</v>
      </c>
      <c r="Z3" s="1" t="s">
        <v>269</v>
      </c>
      <c r="AA3" s="1" t="s">
        <v>269</v>
      </c>
      <c r="AC3" s="1" t="s">
        <v>187</v>
      </c>
      <c r="AE3" s="1" t="s">
        <v>187</v>
      </c>
      <c r="AF3" s="1" t="s">
        <v>442</v>
      </c>
      <c r="AG3" s="1" t="s">
        <v>442</v>
      </c>
      <c r="AH3" s="1" t="s">
        <v>442</v>
      </c>
      <c r="AK3" s="1" t="s">
        <v>158</v>
      </c>
      <c r="AL3" s="1" t="s">
        <v>158</v>
      </c>
      <c r="AM3" s="1" t="s">
        <v>327</v>
      </c>
      <c r="AN3" s="1" t="s">
        <v>327</v>
      </c>
      <c r="AO3" s="1" t="s">
        <v>187</v>
      </c>
      <c r="AP3" s="1" t="s">
        <v>327</v>
      </c>
      <c r="AQ3" s="1" t="s">
        <v>158</v>
      </c>
      <c r="AR3" s="1" t="s">
        <v>270</v>
      </c>
      <c r="AS3" s="1" t="s">
        <v>270</v>
      </c>
      <c r="AT3" s="1" t="s">
        <v>187</v>
      </c>
      <c r="AU3" s="1" t="s">
        <v>270</v>
      </c>
      <c r="AV3" s="1" t="s">
        <v>158</v>
      </c>
      <c r="AW3" s="1" t="s">
        <v>261</v>
      </c>
      <c r="AX3" s="1" t="s">
        <v>261</v>
      </c>
      <c r="AY3" s="1" t="s">
        <v>261</v>
      </c>
      <c r="AZ3" s="1" t="s">
        <v>187</v>
      </c>
      <c r="BA3" s="1" t="s">
        <v>158</v>
      </c>
      <c r="BB3" s="1" t="s">
        <v>252</v>
      </c>
      <c r="BC3" s="1" t="s">
        <v>252</v>
      </c>
      <c r="BD3" s="1" t="s">
        <v>187</v>
      </c>
      <c r="BE3" s="1" t="s">
        <v>187</v>
      </c>
      <c r="BF3" s="1" t="s">
        <v>214</v>
      </c>
      <c r="BG3" s="1" t="s">
        <v>214</v>
      </c>
      <c r="BH3" s="1" t="s">
        <v>216</v>
      </c>
      <c r="BJ3" s="1" t="s">
        <v>216</v>
      </c>
      <c r="BK3" s="1" t="s">
        <v>216</v>
      </c>
      <c r="BL3" s="1" t="s">
        <v>216</v>
      </c>
      <c r="BM3" s="1" t="s">
        <v>216</v>
      </c>
      <c r="BN3" s="1" t="s">
        <v>216</v>
      </c>
      <c r="BO3" s="1" t="s">
        <v>216</v>
      </c>
      <c r="BP3" s="1" t="s">
        <v>216</v>
      </c>
      <c r="BQ3" s="1" t="s">
        <v>216</v>
      </c>
      <c r="BR3" s="1" t="s">
        <v>216</v>
      </c>
      <c r="BS3" s="1" t="s">
        <v>216</v>
      </c>
      <c r="BT3" s="1" t="s">
        <v>216</v>
      </c>
      <c r="BU3" s="1" t="s">
        <v>216</v>
      </c>
      <c r="BV3" s="1" t="s">
        <v>216</v>
      </c>
      <c r="BW3" s="1" t="s">
        <v>216</v>
      </c>
      <c r="BX3" s="1" t="s">
        <v>88</v>
      </c>
      <c r="BY3" s="1" t="s">
        <v>88</v>
      </c>
      <c r="BZ3" s="1" t="s">
        <v>90</v>
      </c>
      <c r="CA3" s="1" t="s">
        <v>90</v>
      </c>
      <c r="CB3" s="1" t="s">
        <v>137</v>
      </c>
      <c r="CC3" s="1" t="s">
        <v>88</v>
      </c>
      <c r="CD3" s="1" t="s">
        <v>145</v>
      </c>
      <c r="CE3" s="1" t="s">
        <v>137</v>
      </c>
      <c r="CF3" s="1" t="s">
        <v>88</v>
      </c>
      <c r="CG3" s="1" t="s">
        <v>90</v>
      </c>
      <c r="CH3" s="1" t="s">
        <v>132</v>
      </c>
      <c r="CI3" s="1" t="s">
        <v>88</v>
      </c>
      <c r="CJ3" s="1" t="s">
        <v>90</v>
      </c>
      <c r="CK3" s="1" t="s">
        <v>90</v>
      </c>
      <c r="CL3" s="1" t="s">
        <v>133</v>
      </c>
      <c r="CM3" s="1" t="s">
        <v>132</v>
      </c>
      <c r="CN3" s="1" t="s">
        <v>132</v>
      </c>
      <c r="CP3" s="1" t="s">
        <v>88</v>
      </c>
      <c r="CQ3" s="1" t="s">
        <v>88</v>
      </c>
      <c r="CR3" s="1" t="s">
        <v>90</v>
      </c>
      <c r="CS3" s="1" t="s">
        <v>27</v>
      </c>
      <c r="CT3" s="1" t="s">
        <v>88</v>
      </c>
      <c r="CU3" s="1" t="s">
        <v>90</v>
      </c>
      <c r="CV3" s="1" t="s">
        <v>88</v>
      </c>
      <c r="CW3" s="1" t="s">
        <v>90</v>
      </c>
      <c r="CX3" s="1" t="s">
        <v>94</v>
      </c>
      <c r="CY3" s="1" t="s">
        <v>94</v>
      </c>
      <c r="CZ3" s="1" t="s">
        <v>27</v>
      </c>
      <c r="DA3" s="1" t="s">
        <v>27</v>
      </c>
      <c r="DB3" s="1" t="s">
        <v>23</v>
      </c>
      <c r="DC3" s="1" t="s">
        <v>27</v>
      </c>
      <c r="DE3" s="1" t="s">
        <v>46</v>
      </c>
      <c r="DF3" s="1" t="s">
        <v>27</v>
      </c>
      <c r="DG3" s="1" t="s">
        <v>23</v>
      </c>
      <c r="DI3" s="1" t="s">
        <v>46</v>
      </c>
      <c r="DJ3" s="1" t="s">
        <v>27</v>
      </c>
      <c r="DL3" s="1" t="s">
        <v>23</v>
      </c>
      <c r="DM3" s="1" t="s">
        <v>27</v>
      </c>
      <c r="DN3" s="1" t="s">
        <v>27</v>
      </c>
      <c r="DQ3" s="1" t="s">
        <v>58</v>
      </c>
      <c r="DR3" s="1" t="s">
        <v>27</v>
      </c>
      <c r="DS3" s="1" t="s">
        <v>23</v>
      </c>
      <c r="DT3" s="1" t="s">
        <v>68</v>
      </c>
      <c r="DU3" s="1" t="s">
        <v>58</v>
      </c>
      <c r="DV3" s="1" t="s">
        <v>27</v>
      </c>
      <c r="DW3" s="1" t="s">
        <v>27</v>
      </c>
      <c r="DX3" s="1" t="s">
        <v>23</v>
      </c>
      <c r="DZ3" s="1" t="s">
        <v>27</v>
      </c>
      <c r="EA3" s="1" t="s">
        <v>23</v>
      </c>
      <c r="ED3" s="1" t="s">
        <v>46</v>
      </c>
      <c r="EF3" s="1" t="s">
        <v>27</v>
      </c>
      <c r="EG3" s="1" t="s">
        <v>27</v>
      </c>
      <c r="EH3" s="1" t="s">
        <v>23</v>
      </c>
      <c r="EI3" s="1" t="s">
        <v>23</v>
      </c>
      <c r="EJ3" s="1" t="s">
        <v>59</v>
      </c>
      <c r="EK3" s="1" t="s">
        <v>59</v>
      </c>
      <c r="EL3" s="1" t="s">
        <v>59</v>
      </c>
      <c r="EM3" s="1" t="s">
        <v>27</v>
      </c>
      <c r="EN3" s="1" t="s">
        <v>23</v>
      </c>
      <c r="ER3" s="1" t="s">
        <v>50</v>
      </c>
      <c r="EZ3" s="1" t="s">
        <v>45</v>
      </c>
      <c r="FI3" s="1" t="s">
        <v>27</v>
      </c>
      <c r="FJ3" s="1" t="s">
        <v>23</v>
      </c>
      <c r="FK3" s="1" t="s">
        <v>34</v>
      </c>
      <c r="FL3" s="1" t="s">
        <v>34</v>
      </c>
    </row>
    <row r="4" spans="2:168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159</v>
      </c>
      <c r="Z4" s="1" t="s">
        <v>270</v>
      </c>
      <c r="AA4" s="1" t="s">
        <v>270</v>
      </c>
      <c r="AC4" s="1" t="s">
        <v>122</v>
      </c>
      <c r="AE4" s="1" t="s">
        <v>122</v>
      </c>
      <c r="AF4" s="1" t="s">
        <v>443</v>
      </c>
      <c r="AG4" s="1" t="s">
        <v>443</v>
      </c>
      <c r="AH4" s="1" t="s">
        <v>443</v>
      </c>
      <c r="AK4" s="1" t="s">
        <v>159</v>
      </c>
      <c r="AL4" s="1" t="s">
        <v>159</v>
      </c>
      <c r="AM4" s="1" t="s">
        <v>328</v>
      </c>
      <c r="AN4" s="1" t="s">
        <v>328</v>
      </c>
      <c r="AO4" s="1" t="s">
        <v>122</v>
      </c>
      <c r="AP4" s="1" t="s">
        <v>328</v>
      </c>
      <c r="AQ4" s="1" t="s">
        <v>159</v>
      </c>
      <c r="AR4" s="1" t="s">
        <v>271</v>
      </c>
      <c r="AS4" s="1" t="s">
        <v>271</v>
      </c>
      <c r="AT4" s="1" t="s">
        <v>122</v>
      </c>
      <c r="AU4" s="1" t="s">
        <v>271</v>
      </c>
      <c r="AV4" s="1" t="s">
        <v>159</v>
      </c>
      <c r="AW4" s="1" t="s">
        <v>262</v>
      </c>
      <c r="AX4" s="1" t="s">
        <v>262</v>
      </c>
      <c r="AY4" s="1" t="s">
        <v>262</v>
      </c>
      <c r="AZ4" s="1" t="s">
        <v>122</v>
      </c>
      <c r="BA4" s="1" t="s">
        <v>159</v>
      </c>
      <c r="BB4" s="1" t="s">
        <v>253</v>
      </c>
      <c r="BC4" s="1" t="s">
        <v>253</v>
      </c>
      <c r="BD4" s="1" t="s">
        <v>122</v>
      </c>
      <c r="BE4" s="1" t="s">
        <v>122</v>
      </c>
      <c r="BF4" s="1" t="s">
        <v>215</v>
      </c>
      <c r="BG4" s="1" t="s">
        <v>215</v>
      </c>
      <c r="BH4" s="1" t="s">
        <v>217</v>
      </c>
      <c r="BJ4" s="1" t="s">
        <v>218</v>
      </c>
      <c r="BK4" s="1" t="s">
        <v>218</v>
      </c>
      <c r="BL4" s="1" t="s">
        <v>217</v>
      </c>
      <c r="BM4" s="1" t="s">
        <v>218</v>
      </c>
      <c r="BN4" s="1" t="s">
        <v>217</v>
      </c>
      <c r="BO4" s="1" t="s">
        <v>217</v>
      </c>
      <c r="BP4" s="1" t="s">
        <v>217</v>
      </c>
      <c r="BQ4" s="1" t="s">
        <v>218</v>
      </c>
      <c r="BR4" s="1" t="s">
        <v>217</v>
      </c>
      <c r="BS4" s="1" t="s">
        <v>217</v>
      </c>
      <c r="BT4" s="1" t="s">
        <v>217</v>
      </c>
      <c r="BU4" s="1" t="s">
        <v>218</v>
      </c>
      <c r="BV4" s="1" t="s">
        <v>217</v>
      </c>
      <c r="BW4" s="1" t="s">
        <v>218</v>
      </c>
      <c r="BX4" s="1" t="s">
        <v>117</v>
      </c>
      <c r="BY4" s="1" t="s">
        <v>117</v>
      </c>
      <c r="BZ4" s="1" t="s">
        <v>123</v>
      </c>
      <c r="CA4" s="1" t="s">
        <v>123</v>
      </c>
      <c r="CB4" s="1" t="s">
        <v>138</v>
      </c>
      <c r="CC4" s="1" t="s">
        <v>117</v>
      </c>
      <c r="CE4" s="1" t="s">
        <v>138</v>
      </c>
      <c r="CF4" s="1" t="s">
        <v>117</v>
      </c>
      <c r="CG4" s="1" t="s">
        <v>123</v>
      </c>
      <c r="CH4" s="1" t="s">
        <v>133</v>
      </c>
      <c r="CI4" s="1" t="s">
        <v>117</v>
      </c>
      <c r="CJ4" s="1" t="s">
        <v>123</v>
      </c>
      <c r="CK4" s="1" t="s">
        <v>123</v>
      </c>
      <c r="CL4" s="1" t="s">
        <v>134</v>
      </c>
      <c r="CM4" s="1" t="s">
        <v>133</v>
      </c>
      <c r="CN4" s="1" t="s">
        <v>133</v>
      </c>
      <c r="CP4" s="1" t="s">
        <v>117</v>
      </c>
      <c r="CQ4" s="1" t="s">
        <v>117</v>
      </c>
      <c r="CR4" s="1" t="s">
        <v>123</v>
      </c>
      <c r="CS4" s="1" t="s">
        <v>20</v>
      </c>
      <c r="CT4" s="1" t="s">
        <v>27</v>
      </c>
      <c r="CU4" s="1" t="s">
        <v>23</v>
      </c>
      <c r="CV4" s="1" t="s">
        <v>27</v>
      </c>
      <c r="CW4" s="1" t="s">
        <v>23</v>
      </c>
      <c r="CX4" s="1" t="s">
        <v>95</v>
      </c>
      <c r="CY4" s="1" t="s">
        <v>95</v>
      </c>
      <c r="CZ4" s="1" t="s">
        <v>20</v>
      </c>
      <c r="DA4" s="1" t="s">
        <v>20</v>
      </c>
      <c r="DB4" s="1" t="s">
        <v>24</v>
      </c>
      <c r="DC4" s="1" t="s">
        <v>20</v>
      </c>
      <c r="DF4" s="1" t="s">
        <v>20</v>
      </c>
      <c r="DG4" s="1" t="s">
        <v>24</v>
      </c>
      <c r="DJ4" s="1" t="s">
        <v>20</v>
      </c>
      <c r="DL4" s="1" t="s">
        <v>24</v>
      </c>
      <c r="DM4" s="1" t="s">
        <v>20</v>
      </c>
      <c r="DN4" s="1" t="s">
        <v>20</v>
      </c>
      <c r="DQ4" s="1" t="s">
        <v>59</v>
      </c>
      <c r="DR4" s="1" t="s">
        <v>20</v>
      </c>
      <c r="DS4" s="1" t="s">
        <v>24</v>
      </c>
      <c r="DT4" s="1" t="s">
        <v>69</v>
      </c>
      <c r="DU4" s="1" t="s">
        <v>59</v>
      </c>
      <c r="DV4" s="1" t="s">
        <v>20</v>
      </c>
      <c r="DW4" s="1" t="s">
        <v>20</v>
      </c>
      <c r="DX4" s="1" t="s">
        <v>24</v>
      </c>
      <c r="DZ4" s="1" t="s">
        <v>20</v>
      </c>
      <c r="EA4" s="1" t="s">
        <v>24</v>
      </c>
      <c r="EF4" s="1" t="s">
        <v>20</v>
      </c>
      <c r="EG4" s="1" t="s">
        <v>20</v>
      </c>
      <c r="EH4" s="1" t="s">
        <v>24</v>
      </c>
      <c r="EI4" s="1" t="s">
        <v>24</v>
      </c>
      <c r="EJ4" s="1" t="s">
        <v>60</v>
      </c>
      <c r="EK4" s="1" t="s">
        <v>60</v>
      </c>
      <c r="EL4" s="1" t="s">
        <v>60</v>
      </c>
      <c r="EM4" s="1" t="s">
        <v>20</v>
      </c>
      <c r="EN4" s="1" t="s">
        <v>24</v>
      </c>
      <c r="ER4" s="1" t="s">
        <v>51</v>
      </c>
      <c r="FI4" s="1" t="s">
        <v>20</v>
      </c>
      <c r="FJ4" s="1" t="s">
        <v>24</v>
      </c>
      <c r="FK4" s="1" t="s">
        <v>35</v>
      </c>
      <c r="FL4" s="1" t="s">
        <v>35</v>
      </c>
    </row>
    <row r="5" spans="2:168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116</v>
      </c>
      <c r="Z5" s="16" t="s">
        <v>271</v>
      </c>
      <c r="AA5" s="16" t="s">
        <v>271</v>
      </c>
      <c r="AC5" s="16" t="s">
        <v>29</v>
      </c>
      <c r="AE5" s="16" t="s">
        <v>29</v>
      </c>
      <c r="AF5" s="16" t="s">
        <v>444</v>
      </c>
      <c r="AG5" s="16" t="s">
        <v>444</v>
      </c>
      <c r="AH5" s="16" t="s">
        <v>444</v>
      </c>
      <c r="AK5" s="16" t="s">
        <v>116</v>
      </c>
      <c r="AL5" s="16" t="s">
        <v>116</v>
      </c>
      <c r="AM5" s="16" t="s">
        <v>329</v>
      </c>
      <c r="AN5" s="16" t="s">
        <v>329</v>
      </c>
      <c r="AO5" s="16" t="s">
        <v>29</v>
      </c>
      <c r="AP5" s="16" t="s">
        <v>329</v>
      </c>
      <c r="AQ5" s="16" t="s">
        <v>116</v>
      </c>
      <c r="AR5" s="16" t="s">
        <v>272</v>
      </c>
      <c r="AS5" s="16" t="s">
        <v>272</v>
      </c>
      <c r="AT5" s="16" t="s">
        <v>29</v>
      </c>
      <c r="AU5" s="16" t="s">
        <v>272</v>
      </c>
      <c r="AV5" s="16" t="s">
        <v>116</v>
      </c>
      <c r="AW5" s="16" t="s">
        <v>263</v>
      </c>
      <c r="AX5" s="16" t="s">
        <v>263</v>
      </c>
      <c r="AY5" s="16" t="s">
        <v>263</v>
      </c>
      <c r="AZ5" s="16" t="s">
        <v>29</v>
      </c>
      <c r="BA5" s="16" t="s">
        <v>116</v>
      </c>
      <c r="BB5" s="16" t="s">
        <v>254</v>
      </c>
      <c r="BC5" s="16" t="s">
        <v>254</v>
      </c>
      <c r="BD5" s="16" t="s">
        <v>29</v>
      </c>
      <c r="BE5" s="16" t="s">
        <v>29</v>
      </c>
      <c r="BF5" s="16" t="s">
        <v>216</v>
      </c>
      <c r="BG5" s="16" t="s">
        <v>216</v>
      </c>
      <c r="BJ5" s="16" t="s">
        <v>217</v>
      </c>
      <c r="BK5" s="16" t="s">
        <v>217</v>
      </c>
      <c r="BM5" s="16" t="s">
        <v>217</v>
      </c>
      <c r="BQ5" s="16" t="s">
        <v>217</v>
      </c>
      <c r="BU5" s="16" t="s">
        <v>217</v>
      </c>
      <c r="BW5" s="16" t="s">
        <v>217</v>
      </c>
      <c r="BX5" s="16" t="s">
        <v>27</v>
      </c>
      <c r="BY5" s="16" t="s">
        <v>27</v>
      </c>
      <c r="BZ5" s="16" t="s">
        <v>23</v>
      </c>
      <c r="CA5" s="16" t="s">
        <v>23</v>
      </c>
      <c r="CB5" s="16" t="s">
        <v>139</v>
      </c>
      <c r="CC5" s="16" t="s">
        <v>27</v>
      </c>
      <c r="CE5" s="16" t="s">
        <v>139</v>
      </c>
      <c r="CF5" s="16" t="s">
        <v>27</v>
      </c>
      <c r="CG5" s="16" t="s">
        <v>23</v>
      </c>
      <c r="CH5" s="16" t="s">
        <v>134</v>
      </c>
      <c r="CI5" s="16" t="s">
        <v>27</v>
      </c>
      <c r="CJ5" s="16" t="s">
        <v>23</v>
      </c>
      <c r="CK5" s="16" t="s">
        <v>23</v>
      </c>
      <c r="CM5" s="16" t="s">
        <v>134</v>
      </c>
      <c r="CN5" s="16" t="s">
        <v>134</v>
      </c>
      <c r="CP5" s="16" t="s">
        <v>27</v>
      </c>
      <c r="CQ5" s="16" t="s">
        <v>27</v>
      </c>
      <c r="CR5" s="16" t="s">
        <v>23</v>
      </c>
      <c r="CS5" s="16" t="s">
        <v>21</v>
      </c>
      <c r="CT5" s="16" t="s">
        <v>20</v>
      </c>
      <c r="CU5" s="16" t="s">
        <v>24</v>
      </c>
      <c r="CV5" s="16" t="s">
        <v>20</v>
      </c>
      <c r="CW5" s="16" t="s">
        <v>24</v>
      </c>
      <c r="CX5" s="16" t="s">
        <v>96</v>
      </c>
      <c r="CY5" s="16" t="s">
        <v>96</v>
      </c>
      <c r="CZ5" s="16" t="s">
        <v>21</v>
      </c>
      <c r="DA5" s="16" t="s">
        <v>21</v>
      </c>
      <c r="DB5" s="16" t="s">
        <v>25</v>
      </c>
      <c r="DC5" s="16" t="s">
        <v>21</v>
      </c>
      <c r="DF5" s="16" t="s">
        <v>21</v>
      </c>
      <c r="DG5" s="16" t="s">
        <v>25</v>
      </c>
      <c r="DJ5" s="16" t="s">
        <v>21</v>
      </c>
      <c r="DL5" s="16" t="s">
        <v>25</v>
      </c>
      <c r="DM5" s="16" t="s">
        <v>21</v>
      </c>
      <c r="DN5" s="16" t="s">
        <v>21</v>
      </c>
      <c r="DQ5" s="16" t="s">
        <v>60</v>
      </c>
      <c r="DR5" s="16" t="s">
        <v>21</v>
      </c>
      <c r="DS5" s="16" t="s">
        <v>25</v>
      </c>
      <c r="DT5" s="16" t="s">
        <v>70</v>
      </c>
      <c r="DU5" s="16" t="s">
        <v>60</v>
      </c>
      <c r="DV5" s="16" t="s">
        <v>21</v>
      </c>
      <c r="DW5" s="16" t="s">
        <v>21</v>
      </c>
      <c r="DX5" s="16" t="s">
        <v>25</v>
      </c>
      <c r="DZ5" s="16" t="s">
        <v>21</v>
      </c>
      <c r="EA5" s="16" t="s">
        <v>25</v>
      </c>
      <c r="EF5" s="16" t="s">
        <v>21</v>
      </c>
      <c r="EG5" s="16" t="s">
        <v>21</v>
      </c>
      <c r="EH5" s="16" t="s">
        <v>25</v>
      </c>
      <c r="EI5" s="16" t="s">
        <v>25</v>
      </c>
      <c r="EJ5" s="16" t="s">
        <v>61</v>
      </c>
      <c r="EK5" s="16" t="s">
        <v>61</v>
      </c>
      <c r="EL5" s="16" t="s">
        <v>61</v>
      </c>
      <c r="EM5" s="16" t="s">
        <v>21</v>
      </c>
      <c r="EN5" s="16" t="s">
        <v>25</v>
      </c>
      <c r="ER5" s="16" t="s">
        <v>52</v>
      </c>
      <c r="FI5" s="16" t="s">
        <v>21</v>
      </c>
      <c r="FJ5" s="16" t="s">
        <v>25</v>
      </c>
      <c r="FK5" s="16" t="s">
        <v>36</v>
      </c>
      <c r="FL5" s="16" t="s">
        <v>36</v>
      </c>
    </row>
    <row r="6" spans="2:168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160</v>
      </c>
      <c r="Z6" s="16" t="s">
        <v>272</v>
      </c>
      <c r="AA6" s="16" t="s">
        <v>272</v>
      </c>
      <c r="AC6" s="16" t="s">
        <v>188</v>
      </c>
      <c r="AE6" s="16" t="s">
        <v>188</v>
      </c>
      <c r="AF6" s="16" t="s">
        <v>445</v>
      </c>
      <c r="AG6" s="16" t="s">
        <v>445</v>
      </c>
      <c r="AH6" s="16" t="s">
        <v>445</v>
      </c>
      <c r="AK6" s="16" t="s">
        <v>160</v>
      </c>
      <c r="AL6" s="16" t="s">
        <v>160</v>
      </c>
      <c r="AM6" s="16" t="s">
        <v>330</v>
      </c>
      <c r="AN6" s="16" t="s">
        <v>330</v>
      </c>
      <c r="AO6" s="16" t="s">
        <v>188</v>
      </c>
      <c r="AP6" s="16" t="s">
        <v>330</v>
      </c>
      <c r="AQ6" s="16" t="s">
        <v>160</v>
      </c>
      <c r="AR6" s="16" t="s">
        <v>273</v>
      </c>
      <c r="AS6" s="16" t="s">
        <v>273</v>
      </c>
      <c r="AT6" s="16" t="s">
        <v>188</v>
      </c>
      <c r="AU6" s="16" t="s">
        <v>273</v>
      </c>
      <c r="AV6" s="16" t="s">
        <v>160</v>
      </c>
      <c r="AW6" s="16" t="s">
        <v>264</v>
      </c>
      <c r="AX6" s="16" t="s">
        <v>264</v>
      </c>
      <c r="AY6" s="16" t="s">
        <v>264</v>
      </c>
      <c r="AZ6" s="16" t="s">
        <v>188</v>
      </c>
      <c r="BA6" s="16" t="s">
        <v>160</v>
      </c>
      <c r="BB6" s="16" t="s">
        <v>255</v>
      </c>
      <c r="BC6" s="16" t="s">
        <v>255</v>
      </c>
      <c r="BD6" s="16" t="s">
        <v>188</v>
      </c>
      <c r="BE6" s="16" t="s">
        <v>188</v>
      </c>
      <c r="BF6" s="16" t="s">
        <v>217</v>
      </c>
      <c r="BG6" s="16" t="s">
        <v>218</v>
      </c>
      <c r="BX6" s="16" t="s">
        <v>118</v>
      </c>
      <c r="BY6" s="16" t="s">
        <v>118</v>
      </c>
      <c r="BZ6" s="16" t="s">
        <v>124</v>
      </c>
      <c r="CA6" s="16" t="s">
        <v>124</v>
      </c>
      <c r="CB6" s="16" t="s">
        <v>140</v>
      </c>
      <c r="CC6" s="16" t="s">
        <v>118</v>
      </c>
      <c r="CE6" s="16" t="s">
        <v>140</v>
      </c>
      <c r="CF6" s="16" t="s">
        <v>118</v>
      </c>
      <c r="CG6" s="16" t="s">
        <v>124</v>
      </c>
      <c r="CI6" s="16" t="s">
        <v>118</v>
      </c>
      <c r="CJ6" s="16" t="s">
        <v>124</v>
      </c>
      <c r="CK6" s="16" t="s">
        <v>124</v>
      </c>
      <c r="CP6" s="16" t="s">
        <v>118</v>
      </c>
      <c r="CQ6" s="16" t="s">
        <v>118</v>
      </c>
      <c r="CR6" s="16" t="s">
        <v>124</v>
      </c>
      <c r="CS6" s="16" t="s">
        <v>55</v>
      </c>
      <c r="CT6" s="16" t="s">
        <v>21</v>
      </c>
      <c r="CU6" s="16" t="s">
        <v>25</v>
      </c>
      <c r="CV6" s="16" t="s">
        <v>21</v>
      </c>
      <c r="CW6" s="16" t="s">
        <v>25</v>
      </c>
      <c r="CX6" s="16" t="s">
        <v>97</v>
      </c>
      <c r="CY6" s="16" t="s">
        <v>97</v>
      </c>
      <c r="CZ6" s="16" t="s">
        <v>55</v>
      </c>
      <c r="DA6" s="16" t="s">
        <v>55</v>
      </c>
      <c r="DB6" s="16" t="s">
        <v>87</v>
      </c>
      <c r="DC6" s="16" t="s">
        <v>55</v>
      </c>
      <c r="DF6" s="16" t="s">
        <v>55</v>
      </c>
      <c r="DG6" s="16" t="s">
        <v>87</v>
      </c>
      <c r="DJ6" s="16" t="s">
        <v>55</v>
      </c>
      <c r="DL6" s="16" t="s">
        <v>87</v>
      </c>
      <c r="DM6" s="16" t="s">
        <v>55</v>
      </c>
      <c r="DN6" s="16" t="s">
        <v>55</v>
      </c>
      <c r="DQ6" s="16" t="s">
        <v>71</v>
      </c>
      <c r="DR6" s="16" t="s">
        <v>55</v>
      </c>
      <c r="DS6" s="16" t="s">
        <v>56</v>
      </c>
      <c r="DT6" s="16" t="s">
        <v>58</v>
      </c>
      <c r="DU6" s="16" t="s">
        <v>71</v>
      </c>
      <c r="DV6" s="16" t="s">
        <v>55</v>
      </c>
      <c r="DW6" s="16" t="s">
        <v>55</v>
      </c>
      <c r="DX6" s="16" t="s">
        <v>56</v>
      </c>
      <c r="DZ6" s="16" t="s">
        <v>55</v>
      </c>
      <c r="EA6" s="16" t="s">
        <v>56</v>
      </c>
      <c r="EF6" s="16" t="s">
        <v>55</v>
      </c>
      <c r="EG6" s="16" t="s">
        <v>55</v>
      </c>
      <c r="EH6" s="16" t="s">
        <v>56</v>
      </c>
      <c r="EI6" s="16" t="s">
        <v>56</v>
      </c>
      <c r="EJ6" s="16" t="s">
        <v>33</v>
      </c>
      <c r="EK6" s="16" t="s">
        <v>33</v>
      </c>
      <c r="EL6" s="16" t="s">
        <v>33</v>
      </c>
      <c r="EM6" s="16" t="s">
        <v>28</v>
      </c>
      <c r="EN6" s="16" t="s">
        <v>30</v>
      </c>
      <c r="ER6" s="16" t="s">
        <v>53</v>
      </c>
      <c r="FI6" s="16" t="s">
        <v>28</v>
      </c>
      <c r="FJ6" s="16" t="s">
        <v>30</v>
      </c>
      <c r="FK6" s="16" t="s">
        <v>37</v>
      </c>
      <c r="FL6" s="16" t="s">
        <v>37</v>
      </c>
    </row>
    <row r="7" spans="2:168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235</v>
      </c>
      <c r="Y7" s="16" t="s">
        <v>235</v>
      </c>
      <c r="Z7" s="16" t="s">
        <v>273</v>
      </c>
      <c r="AA7" s="16" t="s">
        <v>273</v>
      </c>
      <c r="AC7" s="16" t="s">
        <v>189</v>
      </c>
      <c r="AE7" s="16" t="s">
        <v>189</v>
      </c>
      <c r="AF7" s="16" t="s">
        <v>446</v>
      </c>
      <c r="AG7" s="16" t="s">
        <v>446</v>
      </c>
      <c r="AH7" s="16" t="s">
        <v>446</v>
      </c>
      <c r="AK7" s="16" t="s">
        <v>235</v>
      </c>
      <c r="AL7" s="16" t="s">
        <v>235</v>
      </c>
      <c r="AM7" s="16" t="s">
        <v>331</v>
      </c>
      <c r="AN7" s="16" t="s">
        <v>331</v>
      </c>
      <c r="AO7" s="16" t="s">
        <v>189</v>
      </c>
      <c r="AP7" s="16" t="s">
        <v>331</v>
      </c>
      <c r="AQ7" s="16" t="s">
        <v>235</v>
      </c>
      <c r="AR7" s="16" t="s">
        <v>274</v>
      </c>
      <c r="AS7" s="16" t="s">
        <v>274</v>
      </c>
      <c r="AT7" s="16" t="s">
        <v>189</v>
      </c>
      <c r="AU7" s="16" t="s">
        <v>274</v>
      </c>
      <c r="AV7" s="16" t="s">
        <v>235</v>
      </c>
      <c r="AW7" s="16" t="s">
        <v>265</v>
      </c>
      <c r="AX7" s="16" t="s">
        <v>265</v>
      </c>
      <c r="AY7" s="16" t="s">
        <v>265</v>
      </c>
      <c r="AZ7" s="16" t="s">
        <v>189</v>
      </c>
      <c r="BA7" s="16" t="s">
        <v>26</v>
      </c>
      <c r="BB7" s="16" t="s">
        <v>256</v>
      </c>
      <c r="BC7" s="16" t="s">
        <v>256</v>
      </c>
      <c r="BD7" s="16" t="s">
        <v>189</v>
      </c>
      <c r="BE7" s="16" t="s">
        <v>189</v>
      </c>
      <c r="BF7" s="16" t="s">
        <v>221</v>
      </c>
      <c r="BG7" s="16" t="s">
        <v>217</v>
      </c>
      <c r="BX7" s="16" t="s">
        <v>20</v>
      </c>
      <c r="BY7" s="16" t="s">
        <v>20</v>
      </c>
      <c r="BZ7" s="16" t="s">
        <v>24</v>
      </c>
      <c r="CA7" s="16" t="s">
        <v>24</v>
      </c>
      <c r="CB7" s="16" t="s">
        <v>141</v>
      </c>
      <c r="CC7" s="16" t="s">
        <v>20</v>
      </c>
      <c r="CE7" s="16" t="s">
        <v>141</v>
      </c>
      <c r="CF7" s="16" t="s">
        <v>20</v>
      </c>
      <c r="CG7" s="16" t="s">
        <v>24</v>
      </c>
      <c r="CI7" s="16" t="s">
        <v>20</v>
      </c>
      <c r="CJ7" s="16" t="s">
        <v>24</v>
      </c>
      <c r="CK7" s="16" t="s">
        <v>24</v>
      </c>
      <c r="CP7" s="16" t="s">
        <v>20</v>
      </c>
      <c r="CQ7" s="16" t="s">
        <v>20</v>
      </c>
      <c r="CR7" s="16" t="s">
        <v>24</v>
      </c>
      <c r="CS7" s="16" t="s">
        <v>28</v>
      </c>
      <c r="CT7" s="16" t="s">
        <v>55</v>
      </c>
      <c r="CU7" s="16" t="s">
        <v>87</v>
      </c>
      <c r="CV7" s="16" t="s">
        <v>55</v>
      </c>
      <c r="CW7" s="16" t="s">
        <v>87</v>
      </c>
      <c r="CX7" s="16" t="s">
        <v>98</v>
      </c>
      <c r="CY7" s="16" t="s">
        <v>98</v>
      </c>
      <c r="CZ7" s="16" t="s">
        <v>28</v>
      </c>
      <c r="DA7" s="16" t="s">
        <v>28</v>
      </c>
      <c r="DB7" s="16" t="s">
        <v>56</v>
      </c>
      <c r="DC7" s="16" t="s">
        <v>28</v>
      </c>
      <c r="DF7" s="16" t="s">
        <v>28</v>
      </c>
      <c r="DG7" s="16" t="s">
        <v>56</v>
      </c>
      <c r="DJ7" s="16" t="s">
        <v>28</v>
      </c>
      <c r="DL7" s="16" t="s">
        <v>56</v>
      </c>
      <c r="DM7" s="16" t="s">
        <v>28</v>
      </c>
      <c r="DN7" s="16" t="s">
        <v>28</v>
      </c>
      <c r="DQ7" s="16" t="s">
        <v>72</v>
      </c>
      <c r="DR7" s="16" t="s">
        <v>28</v>
      </c>
      <c r="DS7" s="16" t="s">
        <v>30</v>
      </c>
      <c r="DT7" s="16" t="s">
        <v>59</v>
      </c>
      <c r="DU7" s="16" t="s">
        <v>72</v>
      </c>
      <c r="DV7" s="16" t="s">
        <v>28</v>
      </c>
      <c r="DW7" s="16" t="s">
        <v>28</v>
      </c>
      <c r="DX7" s="16" t="s">
        <v>30</v>
      </c>
      <c r="DZ7" s="16" t="s">
        <v>28</v>
      </c>
      <c r="EA7" s="16" t="s">
        <v>30</v>
      </c>
      <c r="EF7" s="16" t="s">
        <v>28</v>
      </c>
      <c r="EG7" s="16" t="s">
        <v>28</v>
      </c>
      <c r="EH7" s="16" t="s">
        <v>30</v>
      </c>
      <c r="EI7" s="16" t="s">
        <v>30</v>
      </c>
      <c r="EJ7" s="16" t="s">
        <v>34</v>
      </c>
      <c r="EK7" s="16" t="s">
        <v>34</v>
      </c>
      <c r="EL7" s="16" t="s">
        <v>34</v>
      </c>
      <c r="ER7" s="16" t="s">
        <v>54</v>
      </c>
      <c r="FK7" s="16" t="s">
        <v>38</v>
      </c>
      <c r="FL7" s="16" t="s">
        <v>38</v>
      </c>
    </row>
    <row r="8" spans="2:168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26</v>
      </c>
      <c r="Z8" s="16" t="s">
        <v>274</v>
      </c>
      <c r="AA8" s="16" t="s">
        <v>274</v>
      </c>
      <c r="AC8" s="16" t="s">
        <v>224</v>
      </c>
      <c r="AE8" s="16" t="s">
        <v>224</v>
      </c>
      <c r="AF8" s="16" t="s">
        <v>447</v>
      </c>
      <c r="AG8" s="16" t="s">
        <v>447</v>
      </c>
      <c r="AH8" s="16" t="s">
        <v>447</v>
      </c>
      <c r="AK8" s="16" t="s">
        <v>26</v>
      </c>
      <c r="AL8" s="16" t="s">
        <v>26</v>
      </c>
      <c r="AM8" s="16" t="s">
        <v>332</v>
      </c>
      <c r="AN8" s="16" t="s">
        <v>332</v>
      </c>
      <c r="AO8" s="16" t="s">
        <v>224</v>
      </c>
      <c r="AP8" s="16" t="s">
        <v>332</v>
      </c>
      <c r="AQ8" s="16" t="s">
        <v>26</v>
      </c>
      <c r="AR8" s="16" t="s">
        <v>275</v>
      </c>
      <c r="AS8" s="16" t="s">
        <v>275</v>
      </c>
      <c r="AT8" s="16" t="s">
        <v>224</v>
      </c>
      <c r="AU8" s="16" t="s">
        <v>275</v>
      </c>
      <c r="AV8" s="16" t="s">
        <v>26</v>
      </c>
      <c r="AW8" s="16" t="s">
        <v>266</v>
      </c>
      <c r="AX8" s="16" t="s">
        <v>266</v>
      </c>
      <c r="AY8" s="16" t="s">
        <v>266</v>
      </c>
      <c r="AZ8" s="16" t="s">
        <v>224</v>
      </c>
      <c r="BA8" s="16" t="s">
        <v>161</v>
      </c>
      <c r="BB8" s="16" t="s">
        <v>257</v>
      </c>
      <c r="BC8" s="16" t="s">
        <v>257</v>
      </c>
      <c r="BD8" s="16" t="s">
        <v>224</v>
      </c>
      <c r="BE8" s="16" t="s">
        <v>90</v>
      </c>
      <c r="BG8" s="16" t="s">
        <v>221</v>
      </c>
      <c r="BX8" s="16" t="s">
        <v>119</v>
      </c>
      <c r="BY8" s="16" t="s">
        <v>119</v>
      </c>
      <c r="BZ8" s="16" t="s">
        <v>125</v>
      </c>
      <c r="CA8" s="16" t="s">
        <v>125</v>
      </c>
      <c r="CB8" s="16" t="s">
        <v>142</v>
      </c>
      <c r="CC8" s="16" t="s">
        <v>119</v>
      </c>
      <c r="CE8" s="16" t="s">
        <v>142</v>
      </c>
      <c r="CF8" s="16" t="s">
        <v>119</v>
      </c>
      <c r="CG8" s="16" t="s">
        <v>125</v>
      </c>
      <c r="CI8" s="16" t="s">
        <v>119</v>
      </c>
      <c r="CJ8" s="16" t="s">
        <v>125</v>
      </c>
      <c r="CK8" s="16" t="s">
        <v>125</v>
      </c>
      <c r="CP8" s="16" t="s">
        <v>119</v>
      </c>
      <c r="CQ8" s="16" t="s">
        <v>119</v>
      </c>
      <c r="CR8" s="16" t="s">
        <v>125</v>
      </c>
      <c r="CS8" s="16" t="s">
        <v>89</v>
      </c>
      <c r="CT8" s="16" t="s">
        <v>28</v>
      </c>
      <c r="CU8" s="16" t="s">
        <v>56</v>
      </c>
      <c r="CV8" s="16" t="s">
        <v>28</v>
      </c>
      <c r="CW8" s="16" t="s">
        <v>56</v>
      </c>
      <c r="CX8" s="16" t="s">
        <v>99</v>
      </c>
      <c r="CY8" s="16" t="s">
        <v>99</v>
      </c>
      <c r="DB8" s="16" t="s">
        <v>30</v>
      </c>
      <c r="DG8" s="16" t="s">
        <v>30</v>
      </c>
      <c r="DL8" s="16" t="s">
        <v>30</v>
      </c>
      <c r="DQ8" s="16" t="s">
        <v>33</v>
      </c>
      <c r="DT8" s="16" t="s">
        <v>60</v>
      </c>
      <c r="DU8" s="16" t="s">
        <v>33</v>
      </c>
      <c r="EJ8" s="16" t="s">
        <v>35</v>
      </c>
      <c r="EK8" s="16" t="s">
        <v>35</v>
      </c>
      <c r="EL8" s="16" t="s">
        <v>35</v>
      </c>
      <c r="ER8" s="16" t="s">
        <v>43</v>
      </c>
      <c r="FK8" s="16" t="s">
        <v>39</v>
      </c>
      <c r="FL8" s="16" t="s">
        <v>39</v>
      </c>
    </row>
    <row r="9" spans="2:16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161</v>
      </c>
      <c r="Z9" s="16" t="s">
        <v>275</v>
      </c>
      <c r="AA9" s="16" t="s">
        <v>275</v>
      </c>
      <c r="AC9" s="16" t="s">
        <v>90</v>
      </c>
      <c r="AE9" s="16" t="s">
        <v>90</v>
      </c>
      <c r="AF9" s="16" t="s">
        <v>448</v>
      </c>
      <c r="AG9" s="16" t="s">
        <v>448</v>
      </c>
      <c r="AH9" s="16" t="s">
        <v>448</v>
      </c>
      <c r="AK9" s="16" t="s">
        <v>161</v>
      </c>
      <c r="AL9" s="16" t="s">
        <v>161</v>
      </c>
      <c r="AM9" s="16" t="s">
        <v>333</v>
      </c>
      <c r="AN9" s="16" t="s">
        <v>333</v>
      </c>
      <c r="AO9" s="16" t="s">
        <v>90</v>
      </c>
      <c r="AP9" s="16" t="s">
        <v>333</v>
      </c>
      <c r="AQ9" s="16" t="s">
        <v>161</v>
      </c>
      <c r="AR9" s="16" t="s">
        <v>276</v>
      </c>
      <c r="AS9" s="16" t="s">
        <v>276</v>
      </c>
      <c r="AT9" s="16" t="s">
        <v>90</v>
      </c>
      <c r="AU9" s="16" t="s">
        <v>276</v>
      </c>
      <c r="AV9" s="16" t="s">
        <v>161</v>
      </c>
      <c r="AW9" s="16" t="s">
        <v>267</v>
      </c>
      <c r="AX9" s="16" t="s">
        <v>267</v>
      </c>
      <c r="AY9" s="16" t="s">
        <v>267</v>
      </c>
      <c r="AZ9" s="16" t="s">
        <v>90</v>
      </c>
      <c r="BA9" s="16" t="s">
        <v>88</v>
      </c>
      <c r="BB9" s="16" t="s">
        <v>258</v>
      </c>
      <c r="BC9" s="16" t="s">
        <v>258</v>
      </c>
      <c r="BD9" s="16" t="s">
        <v>90</v>
      </c>
      <c r="BE9" s="16" t="s">
        <v>123</v>
      </c>
      <c r="BX9" s="16" t="s">
        <v>21</v>
      </c>
      <c r="BY9" s="16" t="s">
        <v>21</v>
      </c>
      <c r="BZ9" s="16" t="s">
        <v>25</v>
      </c>
      <c r="CA9" s="16" t="s">
        <v>25</v>
      </c>
      <c r="CB9" s="16" t="s">
        <v>143</v>
      </c>
      <c r="CC9" s="16" t="s">
        <v>21</v>
      </c>
      <c r="CE9" s="16" t="s">
        <v>143</v>
      </c>
      <c r="CF9" s="16" t="s">
        <v>21</v>
      </c>
      <c r="CG9" s="16" t="s">
        <v>25</v>
      </c>
      <c r="CI9" s="16" t="s">
        <v>21</v>
      </c>
      <c r="CJ9" s="16" t="s">
        <v>25</v>
      </c>
      <c r="CK9" s="16" t="s">
        <v>25</v>
      </c>
      <c r="CP9" s="16" t="s">
        <v>21</v>
      </c>
      <c r="CQ9" s="16" t="s">
        <v>21</v>
      </c>
      <c r="CR9" s="16" t="s">
        <v>25</v>
      </c>
      <c r="CT9" s="16" t="s">
        <v>89</v>
      </c>
      <c r="CU9" s="16" t="s">
        <v>30</v>
      </c>
      <c r="CV9" s="16" t="s">
        <v>89</v>
      </c>
      <c r="CW9" s="16" t="s">
        <v>30</v>
      </c>
      <c r="CX9" s="16" t="s">
        <v>100</v>
      </c>
      <c r="CY9" s="16" t="s">
        <v>100</v>
      </c>
      <c r="DQ9" s="16" t="s">
        <v>34</v>
      </c>
      <c r="DT9" s="16" t="s">
        <v>71</v>
      </c>
      <c r="DU9" s="16" t="s">
        <v>34</v>
      </c>
      <c r="EJ9" s="16" t="s">
        <v>62</v>
      </c>
      <c r="EK9" s="16" t="s">
        <v>62</v>
      </c>
      <c r="EL9" s="16" t="s">
        <v>62</v>
      </c>
      <c r="ER9" s="16" t="s">
        <v>44</v>
      </c>
    </row>
    <row r="10" spans="2:168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236</v>
      </c>
      <c r="Y10" s="16" t="s">
        <v>236</v>
      </c>
      <c r="Z10" s="16" t="s">
        <v>276</v>
      </c>
      <c r="AA10" s="16" t="s">
        <v>276</v>
      </c>
      <c r="AC10" s="16" t="s">
        <v>123</v>
      </c>
      <c r="AE10" s="16" t="s">
        <v>123</v>
      </c>
      <c r="AF10" s="16" t="s">
        <v>449</v>
      </c>
      <c r="AG10" s="16" t="s">
        <v>449</v>
      </c>
      <c r="AH10" s="16" t="s">
        <v>449</v>
      </c>
      <c r="AK10" s="16" t="s">
        <v>236</v>
      </c>
      <c r="AL10" s="16" t="s">
        <v>236</v>
      </c>
      <c r="AM10" s="16" t="s">
        <v>334</v>
      </c>
      <c r="AN10" s="16" t="s">
        <v>334</v>
      </c>
      <c r="AO10" s="16" t="s">
        <v>123</v>
      </c>
      <c r="AP10" s="16" t="s">
        <v>334</v>
      </c>
      <c r="AQ10" s="16" t="s">
        <v>236</v>
      </c>
      <c r="AR10" s="16" t="s">
        <v>277</v>
      </c>
      <c r="AS10" s="16" t="s">
        <v>277</v>
      </c>
      <c r="AT10" s="16" t="s">
        <v>123</v>
      </c>
      <c r="AU10" s="16" t="s">
        <v>277</v>
      </c>
      <c r="AV10" s="16" t="s">
        <v>236</v>
      </c>
      <c r="AZ10" s="16" t="s">
        <v>123</v>
      </c>
      <c r="BA10" s="16" t="s">
        <v>117</v>
      </c>
      <c r="BD10" s="16" t="s">
        <v>123</v>
      </c>
      <c r="BE10" s="16" t="s">
        <v>190</v>
      </c>
      <c r="BX10" s="16" t="s">
        <v>55</v>
      </c>
      <c r="BY10" s="16" t="s">
        <v>55</v>
      </c>
      <c r="BZ10" s="16" t="s">
        <v>87</v>
      </c>
      <c r="CA10" s="16" t="s">
        <v>87</v>
      </c>
      <c r="CC10" s="16" t="s">
        <v>55</v>
      </c>
      <c r="CF10" s="16" t="s">
        <v>55</v>
      </c>
      <c r="CG10" s="16" t="s">
        <v>87</v>
      </c>
      <c r="CI10" s="16" t="s">
        <v>55</v>
      </c>
      <c r="CJ10" s="16" t="s">
        <v>87</v>
      </c>
      <c r="CK10" s="16" t="s">
        <v>87</v>
      </c>
      <c r="CP10" s="16" t="s">
        <v>55</v>
      </c>
      <c r="CQ10" s="16" t="s">
        <v>55</v>
      </c>
      <c r="CR10" s="16" t="s">
        <v>87</v>
      </c>
      <c r="CU10" s="16" t="s">
        <v>91</v>
      </c>
      <c r="CW10" s="16" t="s">
        <v>91</v>
      </c>
      <c r="CX10" s="16" t="s">
        <v>101</v>
      </c>
      <c r="CY10" s="16" t="s">
        <v>101</v>
      </c>
      <c r="DQ10" s="16" t="s">
        <v>74</v>
      </c>
      <c r="DT10" s="16" t="s">
        <v>72</v>
      </c>
      <c r="DU10" s="16" t="s">
        <v>74</v>
      </c>
      <c r="EJ10" s="16" t="s">
        <v>36</v>
      </c>
      <c r="EK10" s="16" t="s">
        <v>36</v>
      </c>
      <c r="EL10" s="16" t="s">
        <v>36</v>
      </c>
      <c r="ER10" s="16" t="s">
        <v>45</v>
      </c>
    </row>
    <row r="11" spans="2:168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468</v>
      </c>
      <c r="J11" s="19"/>
      <c r="K11" s="19"/>
      <c r="L11" s="19"/>
      <c r="X11" s="16" t="s">
        <v>88</v>
      </c>
      <c r="Y11" s="16" t="s">
        <v>88</v>
      </c>
      <c r="Z11" s="16" t="s">
        <v>277</v>
      </c>
      <c r="AA11" s="16" t="s">
        <v>277</v>
      </c>
      <c r="AC11" s="16" t="s">
        <v>190</v>
      </c>
      <c r="AE11" s="16" t="s">
        <v>190</v>
      </c>
      <c r="AF11" s="16" t="s">
        <v>450</v>
      </c>
      <c r="AG11" s="16" t="s">
        <v>450</v>
      </c>
      <c r="AH11" s="16" t="s">
        <v>450</v>
      </c>
      <c r="AK11" s="16" t="s">
        <v>88</v>
      </c>
      <c r="AL11" s="16" t="s">
        <v>88</v>
      </c>
      <c r="AM11" s="16" t="s">
        <v>335</v>
      </c>
      <c r="AN11" s="16" t="s">
        <v>335</v>
      </c>
      <c r="AO11" s="16" t="s">
        <v>190</v>
      </c>
      <c r="AP11" s="16" t="s">
        <v>335</v>
      </c>
      <c r="AQ11" s="16" t="s">
        <v>88</v>
      </c>
      <c r="AR11" s="16" t="s">
        <v>278</v>
      </c>
      <c r="AS11" s="16" t="s">
        <v>278</v>
      </c>
      <c r="AT11" s="16" t="s">
        <v>190</v>
      </c>
      <c r="AU11" s="16" t="s">
        <v>278</v>
      </c>
      <c r="AV11" s="16" t="s">
        <v>88</v>
      </c>
      <c r="AZ11" s="16" t="s">
        <v>190</v>
      </c>
      <c r="BA11" s="16" t="s">
        <v>162</v>
      </c>
      <c r="BD11" s="16" t="s">
        <v>190</v>
      </c>
      <c r="BE11" s="16" t="s">
        <v>191</v>
      </c>
      <c r="BX11" s="16" t="s">
        <v>120</v>
      </c>
      <c r="BY11" s="16" t="s">
        <v>120</v>
      </c>
      <c r="BZ11" s="16" t="s">
        <v>126</v>
      </c>
      <c r="CA11" s="16" t="s">
        <v>126</v>
      </c>
      <c r="CC11" s="16" t="s">
        <v>120</v>
      </c>
      <c r="CF11" s="16" t="s">
        <v>120</v>
      </c>
      <c r="CG11" s="16" t="s">
        <v>126</v>
      </c>
      <c r="CI11" s="16" t="s">
        <v>120</v>
      </c>
      <c r="CJ11" s="16" t="s">
        <v>126</v>
      </c>
      <c r="CK11" s="16" t="s">
        <v>126</v>
      </c>
      <c r="CP11" s="16" t="s">
        <v>120</v>
      </c>
      <c r="CQ11" s="16" t="s">
        <v>120</v>
      </c>
      <c r="CR11" s="16" t="s">
        <v>126</v>
      </c>
      <c r="CX11" s="16" t="s">
        <v>102</v>
      </c>
      <c r="CY11" s="16" t="s">
        <v>102</v>
      </c>
      <c r="DQ11" s="16" t="s">
        <v>35</v>
      </c>
      <c r="DT11" s="16" t="s">
        <v>33</v>
      </c>
      <c r="DU11" s="16" t="s">
        <v>35</v>
      </c>
      <c r="EJ11" s="16" t="s">
        <v>63</v>
      </c>
      <c r="EK11" s="16" t="s">
        <v>63</v>
      </c>
      <c r="EL11" s="16" t="s">
        <v>63</v>
      </c>
    </row>
    <row r="12" spans="2:168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117</v>
      </c>
      <c r="Z12" s="16" t="s">
        <v>278</v>
      </c>
      <c r="AA12" s="16" t="s">
        <v>278</v>
      </c>
      <c r="AC12" s="16" t="s">
        <v>191</v>
      </c>
      <c r="AE12" s="16" t="s">
        <v>191</v>
      </c>
      <c r="AF12" s="16" t="s">
        <v>451</v>
      </c>
      <c r="AG12" s="16" t="s">
        <v>451</v>
      </c>
      <c r="AH12" s="16" t="s">
        <v>451</v>
      </c>
      <c r="AK12" s="16" t="s">
        <v>117</v>
      </c>
      <c r="AL12" s="16" t="s">
        <v>117</v>
      </c>
      <c r="AM12" s="16" t="s">
        <v>336</v>
      </c>
      <c r="AN12" s="16" t="s">
        <v>336</v>
      </c>
      <c r="AO12" s="16" t="s">
        <v>191</v>
      </c>
      <c r="AP12" s="16" t="s">
        <v>336</v>
      </c>
      <c r="AQ12" s="16" t="s">
        <v>117</v>
      </c>
      <c r="AR12" s="16" t="s">
        <v>279</v>
      </c>
      <c r="AS12" s="16" t="s">
        <v>279</v>
      </c>
      <c r="AT12" s="16" t="s">
        <v>191</v>
      </c>
      <c r="AU12" s="16" t="s">
        <v>279</v>
      </c>
      <c r="AV12" s="16" t="s">
        <v>117</v>
      </c>
      <c r="AZ12" s="16" t="s">
        <v>191</v>
      </c>
      <c r="BA12" s="16" t="s">
        <v>163</v>
      </c>
      <c r="BD12" s="16" t="s">
        <v>191</v>
      </c>
      <c r="BE12" s="16" t="s">
        <v>192</v>
      </c>
      <c r="BX12" s="16" t="s">
        <v>28</v>
      </c>
      <c r="BY12" s="16" t="s">
        <v>28</v>
      </c>
      <c r="BZ12" s="16" t="s">
        <v>56</v>
      </c>
      <c r="CA12" s="16" t="s">
        <v>56</v>
      </c>
      <c r="CC12" s="16" t="s">
        <v>28</v>
      </c>
      <c r="CF12" s="16" t="s">
        <v>28</v>
      </c>
      <c r="CG12" s="16" t="s">
        <v>56</v>
      </c>
      <c r="CI12" s="16" t="s">
        <v>28</v>
      </c>
      <c r="CJ12" s="16" t="s">
        <v>56</v>
      </c>
      <c r="CK12" s="16" t="s">
        <v>56</v>
      </c>
      <c r="CP12" s="16" t="s">
        <v>28</v>
      </c>
      <c r="CQ12" s="16" t="s">
        <v>28</v>
      </c>
      <c r="CR12" s="16" t="s">
        <v>56</v>
      </c>
      <c r="CX12" s="16" t="s">
        <v>103</v>
      </c>
      <c r="CY12" s="16" t="s">
        <v>103</v>
      </c>
      <c r="DQ12" s="16" t="s">
        <v>75</v>
      </c>
      <c r="DT12" s="16" t="s">
        <v>73</v>
      </c>
      <c r="DU12" s="16" t="s">
        <v>75</v>
      </c>
      <c r="EJ12" s="16" t="s">
        <v>37</v>
      </c>
      <c r="EK12" s="16" t="s">
        <v>37</v>
      </c>
      <c r="EL12" s="16" t="s">
        <v>37</v>
      </c>
    </row>
    <row r="13" spans="2:168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468</v>
      </c>
      <c r="J13" s="38" t="s">
        <v>148</v>
      </c>
      <c r="K13" s="20" t="s">
        <v>153</v>
      </c>
      <c r="X13" s="16" t="s">
        <v>162</v>
      </c>
      <c r="Y13" s="16" t="s">
        <v>162</v>
      </c>
      <c r="Z13" s="16" t="s">
        <v>279</v>
      </c>
      <c r="AA13" s="16" t="s">
        <v>279</v>
      </c>
      <c r="AC13" s="16" t="s">
        <v>192</v>
      </c>
      <c r="AE13" s="16" t="s">
        <v>192</v>
      </c>
      <c r="AF13" s="16" t="s">
        <v>452</v>
      </c>
      <c r="AG13" s="16" t="s">
        <v>452</v>
      </c>
      <c r="AH13" s="16" t="s">
        <v>452</v>
      </c>
      <c r="AK13" s="16" t="s">
        <v>162</v>
      </c>
      <c r="AL13" s="16" t="s">
        <v>162</v>
      </c>
      <c r="AM13" s="16" t="s">
        <v>337</v>
      </c>
      <c r="AN13" s="16" t="s">
        <v>337</v>
      </c>
      <c r="AO13" s="16" t="s">
        <v>192</v>
      </c>
      <c r="AP13" s="16" t="s">
        <v>337</v>
      </c>
      <c r="AQ13" s="16" t="s">
        <v>162</v>
      </c>
      <c r="AR13" s="16" t="s">
        <v>280</v>
      </c>
      <c r="AS13" s="16" t="s">
        <v>280</v>
      </c>
      <c r="AT13" s="16" t="s">
        <v>192</v>
      </c>
      <c r="AU13" s="16" t="s">
        <v>280</v>
      </c>
      <c r="AV13" s="16" t="s">
        <v>162</v>
      </c>
      <c r="AZ13" s="16" t="s">
        <v>192</v>
      </c>
      <c r="BA13" s="16" t="s">
        <v>164</v>
      </c>
      <c r="BD13" s="16" t="s">
        <v>192</v>
      </c>
      <c r="BE13" s="16" t="s">
        <v>23</v>
      </c>
      <c r="BX13" s="16" t="s">
        <v>89</v>
      </c>
      <c r="BY13" s="16" t="s">
        <v>89</v>
      </c>
      <c r="BZ13" s="16" t="s">
        <v>127</v>
      </c>
      <c r="CA13" s="16" t="s">
        <v>127</v>
      </c>
      <c r="CC13" s="16" t="s">
        <v>89</v>
      </c>
      <c r="CF13" s="16" t="s">
        <v>89</v>
      </c>
      <c r="CG13" s="16" t="s">
        <v>127</v>
      </c>
      <c r="CI13" s="16" t="s">
        <v>89</v>
      </c>
      <c r="CJ13" s="16" t="s">
        <v>127</v>
      </c>
      <c r="CK13" s="16" t="s">
        <v>127</v>
      </c>
      <c r="CP13" s="16" t="s">
        <v>89</v>
      </c>
      <c r="CQ13" s="16" t="s">
        <v>89</v>
      </c>
      <c r="CR13" s="16" t="s">
        <v>127</v>
      </c>
      <c r="CX13" s="16" t="s">
        <v>104</v>
      </c>
      <c r="CY13" s="16" t="s">
        <v>104</v>
      </c>
      <c r="DQ13" s="16" t="s">
        <v>62</v>
      </c>
      <c r="DT13" s="16" t="s">
        <v>34</v>
      </c>
      <c r="DU13" s="16" t="s">
        <v>62</v>
      </c>
      <c r="EJ13" s="16" t="s">
        <v>38</v>
      </c>
      <c r="EK13" s="16" t="s">
        <v>38</v>
      </c>
      <c r="EL13" s="16" t="s">
        <v>38</v>
      </c>
    </row>
    <row r="14" spans="2:168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163</v>
      </c>
      <c r="Y14" s="1" t="s">
        <v>163</v>
      </c>
      <c r="Z14" s="1" t="s">
        <v>280</v>
      </c>
      <c r="AA14" s="1" t="s">
        <v>280</v>
      </c>
      <c r="AC14" s="1" t="s">
        <v>225</v>
      </c>
      <c r="AE14" s="1" t="s">
        <v>225</v>
      </c>
      <c r="AF14" s="1" t="s">
        <v>453</v>
      </c>
      <c r="AG14" s="1" t="s">
        <v>453</v>
      </c>
      <c r="AH14" s="1" t="s">
        <v>453</v>
      </c>
      <c r="AK14" s="1" t="s">
        <v>163</v>
      </c>
      <c r="AL14" s="1" t="s">
        <v>163</v>
      </c>
      <c r="AM14" s="1" t="s">
        <v>338</v>
      </c>
      <c r="AN14" s="1" t="s">
        <v>338</v>
      </c>
      <c r="AO14" s="1" t="s">
        <v>225</v>
      </c>
      <c r="AP14" s="1" t="s">
        <v>338</v>
      </c>
      <c r="AQ14" s="1" t="s">
        <v>163</v>
      </c>
      <c r="AR14" s="1" t="s">
        <v>281</v>
      </c>
      <c r="AS14" s="1" t="s">
        <v>281</v>
      </c>
      <c r="AT14" s="1" t="s">
        <v>225</v>
      </c>
      <c r="AU14" s="1" t="s">
        <v>281</v>
      </c>
      <c r="AV14" s="1" t="s">
        <v>163</v>
      </c>
      <c r="AZ14" s="1" t="s">
        <v>225</v>
      </c>
      <c r="BA14" s="1" t="s">
        <v>27</v>
      </c>
      <c r="BD14" s="1" t="s">
        <v>225</v>
      </c>
      <c r="BE14" s="1" t="s">
        <v>124</v>
      </c>
      <c r="BX14" s="1" t="s">
        <v>121</v>
      </c>
      <c r="BY14" s="1" t="s">
        <v>121</v>
      </c>
      <c r="BZ14" s="1" t="s">
        <v>128</v>
      </c>
      <c r="CA14" s="1" t="s">
        <v>128</v>
      </c>
      <c r="CC14" s="1" t="s">
        <v>121</v>
      </c>
      <c r="CF14" s="1" t="s">
        <v>121</v>
      </c>
      <c r="CG14" s="1" t="s">
        <v>128</v>
      </c>
      <c r="CI14" s="1" t="s">
        <v>121</v>
      </c>
      <c r="CJ14" s="1" t="s">
        <v>128</v>
      </c>
      <c r="CK14" s="1" t="s">
        <v>128</v>
      </c>
      <c r="CP14" s="1" t="s">
        <v>121</v>
      </c>
      <c r="CQ14" s="1" t="s">
        <v>121</v>
      </c>
      <c r="CR14" s="1" t="s">
        <v>128</v>
      </c>
      <c r="CX14" s="1" t="s">
        <v>105</v>
      </c>
      <c r="CY14" s="1" t="s">
        <v>105</v>
      </c>
      <c r="DQ14" s="1" t="s">
        <v>36</v>
      </c>
      <c r="DT14" s="1" t="s">
        <v>74</v>
      </c>
      <c r="DU14" s="1" t="s">
        <v>36</v>
      </c>
      <c r="EJ14" s="1" t="s">
        <v>64</v>
      </c>
      <c r="EK14" s="1" t="s">
        <v>64</v>
      </c>
      <c r="EL14" s="1" t="s">
        <v>64</v>
      </c>
    </row>
    <row r="15" spans="2:168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468</v>
      </c>
      <c r="I15" s="40" t="s">
        <v>115</v>
      </c>
      <c r="J15" s="38" t="s">
        <v>150</v>
      </c>
      <c r="K15" s="1" t="s">
        <v>154</v>
      </c>
      <c r="X15" s="1" t="s">
        <v>164</v>
      </c>
      <c r="Y15" s="1" t="s">
        <v>164</v>
      </c>
      <c r="Z15" s="1" t="s">
        <v>281</v>
      </c>
      <c r="AA15" s="1" t="s">
        <v>281</v>
      </c>
      <c r="AC15" s="1" t="s">
        <v>23</v>
      </c>
      <c r="AE15" s="1" t="s">
        <v>23</v>
      </c>
      <c r="AF15" s="1" t="s">
        <v>454</v>
      </c>
      <c r="AG15" s="1" t="s">
        <v>454</v>
      </c>
      <c r="AH15" s="1" t="s">
        <v>454</v>
      </c>
      <c r="AK15" s="1" t="s">
        <v>164</v>
      </c>
      <c r="AL15" s="1" t="s">
        <v>164</v>
      </c>
      <c r="AM15" s="1" t="s">
        <v>339</v>
      </c>
      <c r="AN15" s="1" t="s">
        <v>339</v>
      </c>
      <c r="AO15" s="1" t="s">
        <v>23</v>
      </c>
      <c r="AP15" s="1" t="s">
        <v>339</v>
      </c>
      <c r="AQ15" s="1" t="s">
        <v>164</v>
      </c>
      <c r="AR15" s="1" t="s">
        <v>282</v>
      </c>
      <c r="AS15" s="1" t="s">
        <v>282</v>
      </c>
      <c r="AT15" s="1" t="s">
        <v>23</v>
      </c>
      <c r="AU15" s="1" t="s">
        <v>282</v>
      </c>
      <c r="AV15" s="1" t="s">
        <v>164</v>
      </c>
      <c r="AZ15" s="1" t="s">
        <v>23</v>
      </c>
      <c r="BA15" s="1" t="s">
        <v>118</v>
      </c>
      <c r="BD15" s="1" t="s">
        <v>23</v>
      </c>
      <c r="BE15" s="1" t="s">
        <v>193</v>
      </c>
      <c r="BZ15" s="1" t="s">
        <v>30</v>
      </c>
      <c r="CA15" s="1" t="s">
        <v>30</v>
      </c>
      <c r="CG15" s="1" t="s">
        <v>30</v>
      </c>
      <c r="CJ15" s="1" t="s">
        <v>30</v>
      </c>
      <c r="CK15" s="1" t="s">
        <v>30</v>
      </c>
      <c r="CR15" s="1" t="s">
        <v>30</v>
      </c>
      <c r="CX15" s="1" t="s">
        <v>106</v>
      </c>
      <c r="CY15" s="1" t="s">
        <v>106</v>
      </c>
      <c r="DQ15" s="1" t="s">
        <v>63</v>
      </c>
      <c r="DT15" s="1" t="s">
        <v>35</v>
      </c>
      <c r="DU15" s="1" t="s">
        <v>63</v>
      </c>
      <c r="EJ15" s="1" t="s">
        <v>65</v>
      </c>
      <c r="EK15" s="1" t="s">
        <v>65</v>
      </c>
      <c r="EL15" s="1" t="s">
        <v>65</v>
      </c>
    </row>
    <row r="16" spans="2:168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237</v>
      </c>
      <c r="Y16" s="1" t="s">
        <v>237</v>
      </c>
      <c r="Z16" s="1" t="s">
        <v>282</v>
      </c>
      <c r="AA16" s="1" t="s">
        <v>282</v>
      </c>
      <c r="AC16" s="1" t="s">
        <v>124</v>
      </c>
      <c r="AE16" s="1" t="s">
        <v>124</v>
      </c>
      <c r="AF16" s="1" t="s">
        <v>455</v>
      </c>
      <c r="AG16" s="1" t="s">
        <v>455</v>
      </c>
      <c r="AH16" s="1" t="s">
        <v>455</v>
      </c>
      <c r="AK16" s="1" t="s">
        <v>237</v>
      </c>
      <c r="AL16" s="1" t="s">
        <v>237</v>
      </c>
      <c r="AM16" s="1" t="s">
        <v>340</v>
      </c>
      <c r="AN16" s="1" t="s">
        <v>340</v>
      </c>
      <c r="AO16" s="1" t="s">
        <v>124</v>
      </c>
      <c r="AP16" s="1" t="s">
        <v>340</v>
      </c>
      <c r="AQ16" s="1" t="s">
        <v>237</v>
      </c>
      <c r="AR16" s="1" t="s">
        <v>283</v>
      </c>
      <c r="AS16" s="1" t="s">
        <v>283</v>
      </c>
      <c r="AT16" s="1" t="s">
        <v>124</v>
      </c>
      <c r="AU16" s="1" t="s">
        <v>283</v>
      </c>
      <c r="AV16" s="1" t="s">
        <v>237</v>
      </c>
      <c r="AZ16" s="1" t="s">
        <v>124</v>
      </c>
      <c r="BA16" s="1" t="s">
        <v>165</v>
      </c>
      <c r="BD16" s="1" t="s">
        <v>124</v>
      </c>
      <c r="BE16" s="1" t="s">
        <v>194</v>
      </c>
      <c r="BZ16" s="1" t="s">
        <v>129</v>
      </c>
      <c r="CA16" s="1" t="s">
        <v>129</v>
      </c>
      <c r="CG16" s="1" t="s">
        <v>129</v>
      </c>
      <c r="CJ16" s="1" t="s">
        <v>129</v>
      </c>
      <c r="CK16" s="1" t="s">
        <v>129</v>
      </c>
      <c r="CR16" s="1" t="s">
        <v>129</v>
      </c>
      <c r="CX16" s="1" t="s">
        <v>107</v>
      </c>
      <c r="CY16" s="1" t="s">
        <v>107</v>
      </c>
      <c r="DQ16" s="1" t="s">
        <v>77</v>
      </c>
      <c r="DT16" s="1" t="s">
        <v>75</v>
      </c>
      <c r="DU16" s="1" t="s">
        <v>77</v>
      </c>
      <c r="EJ16" s="1" t="s">
        <v>66</v>
      </c>
      <c r="EK16" s="1" t="s">
        <v>66</v>
      </c>
      <c r="EL16" s="1" t="s">
        <v>66</v>
      </c>
    </row>
    <row r="17" spans="2:142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27</v>
      </c>
      <c r="Z17" s="1" t="s">
        <v>283</v>
      </c>
      <c r="AA17" s="1" t="s">
        <v>283</v>
      </c>
      <c r="AC17" s="1" t="s">
        <v>193</v>
      </c>
      <c r="AE17" s="1" t="s">
        <v>193</v>
      </c>
      <c r="AF17" s="1" t="s">
        <v>456</v>
      </c>
      <c r="AG17" s="1" t="s">
        <v>456</v>
      </c>
      <c r="AH17" s="1" t="s">
        <v>456</v>
      </c>
      <c r="AK17" s="1" t="s">
        <v>27</v>
      </c>
      <c r="AL17" s="1" t="s">
        <v>27</v>
      </c>
      <c r="AM17" s="1" t="s">
        <v>341</v>
      </c>
      <c r="AN17" s="1" t="s">
        <v>341</v>
      </c>
      <c r="AO17" s="1" t="s">
        <v>193</v>
      </c>
      <c r="AP17" s="1" t="s">
        <v>341</v>
      </c>
      <c r="AQ17" s="1" t="s">
        <v>27</v>
      </c>
      <c r="AR17" s="1" t="s">
        <v>284</v>
      </c>
      <c r="AS17" s="1" t="s">
        <v>284</v>
      </c>
      <c r="AT17" s="1" t="s">
        <v>193</v>
      </c>
      <c r="AU17" s="1" t="s">
        <v>284</v>
      </c>
      <c r="AV17" s="1" t="s">
        <v>27</v>
      </c>
      <c r="AZ17" s="1" t="s">
        <v>193</v>
      </c>
      <c r="BA17" s="1" t="s">
        <v>166</v>
      </c>
      <c r="BD17" s="1" t="s">
        <v>193</v>
      </c>
      <c r="BE17" s="1" t="s">
        <v>195</v>
      </c>
      <c r="BZ17" s="1" t="s">
        <v>91</v>
      </c>
      <c r="CA17" s="1" t="s">
        <v>91</v>
      </c>
      <c r="CG17" s="1" t="s">
        <v>91</v>
      </c>
      <c r="CJ17" s="1" t="s">
        <v>91</v>
      </c>
      <c r="CK17" s="1" t="s">
        <v>91</v>
      </c>
      <c r="CR17" s="1" t="s">
        <v>91</v>
      </c>
      <c r="CX17" s="1" t="s">
        <v>108</v>
      </c>
      <c r="CY17" s="1" t="s">
        <v>108</v>
      </c>
      <c r="DQ17" s="1" t="s">
        <v>78</v>
      </c>
      <c r="DT17" s="1" t="s">
        <v>76</v>
      </c>
      <c r="DU17" s="1" t="s">
        <v>78</v>
      </c>
      <c r="EJ17" s="1" t="s">
        <v>39</v>
      </c>
      <c r="EK17" s="1" t="s">
        <v>39</v>
      </c>
      <c r="EL17" s="1" t="s">
        <v>39</v>
      </c>
    </row>
    <row r="18" spans="2:142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118</v>
      </c>
      <c r="Z18" s="1" t="s">
        <v>284</v>
      </c>
      <c r="AA18" s="1" t="s">
        <v>284</v>
      </c>
      <c r="AC18" s="1" t="s">
        <v>194</v>
      </c>
      <c r="AE18" s="1" t="s">
        <v>194</v>
      </c>
      <c r="AF18" s="1" t="s">
        <v>457</v>
      </c>
      <c r="AG18" s="1" t="s">
        <v>457</v>
      </c>
      <c r="AH18" s="1" t="s">
        <v>457</v>
      </c>
      <c r="AK18" s="1" t="s">
        <v>118</v>
      </c>
      <c r="AL18" s="1" t="s">
        <v>118</v>
      </c>
      <c r="AM18" s="1" t="s">
        <v>342</v>
      </c>
      <c r="AN18" s="1" t="s">
        <v>342</v>
      </c>
      <c r="AO18" s="1" t="s">
        <v>194</v>
      </c>
      <c r="AP18" s="1" t="s">
        <v>342</v>
      </c>
      <c r="AQ18" s="1" t="s">
        <v>118</v>
      </c>
      <c r="AR18" s="1" t="s">
        <v>285</v>
      </c>
      <c r="AS18" s="1" t="s">
        <v>285</v>
      </c>
      <c r="AT18" s="1" t="s">
        <v>194</v>
      </c>
      <c r="AU18" s="1" t="s">
        <v>285</v>
      </c>
      <c r="AV18" s="1" t="s">
        <v>118</v>
      </c>
      <c r="AZ18" s="1" t="s">
        <v>194</v>
      </c>
      <c r="BA18" s="1" t="s">
        <v>167</v>
      </c>
      <c r="BD18" s="1" t="s">
        <v>194</v>
      </c>
      <c r="BE18" s="1" t="s">
        <v>196</v>
      </c>
      <c r="CX18" s="1" t="s">
        <v>109</v>
      </c>
      <c r="CY18" s="1" t="s">
        <v>109</v>
      </c>
      <c r="DQ18" s="1" t="s">
        <v>80</v>
      </c>
      <c r="DT18" s="1" t="s">
        <v>62</v>
      </c>
      <c r="DU18" s="1" t="s">
        <v>80</v>
      </c>
    </row>
    <row r="19" spans="2:142" ht="15">
      <c r="B19" s="6" t="s">
        <v>8</v>
      </c>
      <c r="C19" s="4" t="b">
        <v>0</v>
      </c>
      <c r="D19" s="12"/>
      <c r="X19" s="1" t="s">
        <v>165</v>
      </c>
      <c r="Y19" s="1" t="s">
        <v>165</v>
      </c>
      <c r="Z19" s="1" t="s">
        <v>285</v>
      </c>
      <c r="AA19" s="1" t="s">
        <v>285</v>
      </c>
      <c r="AC19" s="1" t="s">
        <v>195</v>
      </c>
      <c r="AE19" s="1" t="s">
        <v>195</v>
      </c>
      <c r="AF19" s="1" t="s">
        <v>458</v>
      </c>
      <c r="AG19" s="1" t="s">
        <v>458</v>
      </c>
      <c r="AH19" s="1" t="s">
        <v>458</v>
      </c>
      <c r="AK19" s="1" t="s">
        <v>165</v>
      </c>
      <c r="AL19" s="1" t="s">
        <v>165</v>
      </c>
      <c r="AM19" s="1" t="s">
        <v>343</v>
      </c>
      <c r="AN19" s="1" t="s">
        <v>343</v>
      </c>
      <c r="AO19" s="1" t="s">
        <v>195</v>
      </c>
      <c r="AP19" s="1" t="s">
        <v>343</v>
      </c>
      <c r="AQ19" s="1" t="s">
        <v>165</v>
      </c>
      <c r="AR19" s="1" t="s">
        <v>286</v>
      </c>
      <c r="AS19" s="1" t="s">
        <v>286</v>
      </c>
      <c r="AT19" s="1" t="s">
        <v>195</v>
      </c>
      <c r="AU19" s="1" t="s">
        <v>286</v>
      </c>
      <c r="AV19" s="1" t="s">
        <v>165</v>
      </c>
      <c r="AZ19" s="1" t="s">
        <v>195</v>
      </c>
      <c r="BA19" s="1" t="s">
        <v>168</v>
      </c>
      <c r="BD19" s="1" t="s">
        <v>195</v>
      </c>
      <c r="BE19" s="1" t="s">
        <v>197</v>
      </c>
      <c r="CX19" s="1" t="s">
        <v>110</v>
      </c>
      <c r="CY19" s="1" t="s">
        <v>110</v>
      </c>
      <c r="DQ19" s="1" t="s">
        <v>37</v>
      </c>
      <c r="DT19" s="1" t="s">
        <v>36</v>
      </c>
      <c r="DU19" s="1" t="s">
        <v>37</v>
      </c>
    </row>
    <row r="20" spans="2:142" ht="15">
      <c r="B20" s="6" t="s">
        <v>7</v>
      </c>
      <c r="C20" s="4" t="b">
        <v>0</v>
      </c>
      <c r="D20" s="12"/>
      <c r="X20" s="1" t="s">
        <v>166</v>
      </c>
      <c r="Y20" s="1" t="s">
        <v>166</v>
      </c>
      <c r="Z20" s="1" t="s">
        <v>286</v>
      </c>
      <c r="AA20" s="1" t="s">
        <v>286</v>
      </c>
      <c r="AC20" s="1" t="s">
        <v>196</v>
      </c>
      <c r="AE20" s="1" t="s">
        <v>196</v>
      </c>
      <c r="AF20" s="1" t="s">
        <v>459</v>
      </c>
      <c r="AG20" s="1" t="s">
        <v>459</v>
      </c>
      <c r="AH20" s="1" t="s">
        <v>459</v>
      </c>
      <c r="AK20" s="1" t="s">
        <v>166</v>
      </c>
      <c r="AL20" s="1" t="s">
        <v>166</v>
      </c>
      <c r="AM20" s="1" t="s">
        <v>344</v>
      </c>
      <c r="AN20" s="1" t="s">
        <v>344</v>
      </c>
      <c r="AO20" s="1" t="s">
        <v>196</v>
      </c>
      <c r="AP20" s="1" t="s">
        <v>344</v>
      </c>
      <c r="AQ20" s="1" t="s">
        <v>166</v>
      </c>
      <c r="AR20" s="1" t="s">
        <v>287</v>
      </c>
      <c r="AS20" s="1" t="s">
        <v>287</v>
      </c>
      <c r="AT20" s="1" t="s">
        <v>196</v>
      </c>
      <c r="AU20" s="1" t="s">
        <v>287</v>
      </c>
      <c r="AV20" s="1" t="s">
        <v>166</v>
      </c>
      <c r="AZ20" s="1" t="s">
        <v>196</v>
      </c>
      <c r="BA20" s="1" t="s">
        <v>169</v>
      </c>
      <c r="BD20" s="1" t="s">
        <v>196</v>
      </c>
      <c r="BE20" s="1" t="s">
        <v>198</v>
      </c>
      <c r="CX20" s="1" t="s">
        <v>111</v>
      </c>
      <c r="CY20" s="1" t="s">
        <v>111</v>
      </c>
      <c r="DQ20" s="1" t="s">
        <v>38</v>
      </c>
      <c r="DT20" s="1" t="s">
        <v>63</v>
      </c>
      <c r="DU20" s="1" t="s">
        <v>38</v>
      </c>
    </row>
    <row r="21" spans="2:142" ht="15">
      <c r="B21" s="6" t="s">
        <v>6</v>
      </c>
      <c r="C21" s="4" t="b">
        <v>0</v>
      </c>
      <c r="D21" s="12"/>
      <c r="X21" s="1" t="s">
        <v>238</v>
      </c>
      <c r="Y21" s="1" t="s">
        <v>238</v>
      </c>
      <c r="Z21" s="1" t="s">
        <v>287</v>
      </c>
      <c r="AA21" s="1" t="s">
        <v>287</v>
      </c>
      <c r="AC21" s="1" t="s">
        <v>226</v>
      </c>
      <c r="AE21" s="1" t="s">
        <v>226</v>
      </c>
      <c r="AF21" s="1" t="s">
        <v>460</v>
      </c>
      <c r="AG21" s="1" t="s">
        <v>460</v>
      </c>
      <c r="AH21" s="1" t="s">
        <v>460</v>
      </c>
      <c r="AK21" s="1" t="s">
        <v>238</v>
      </c>
      <c r="AL21" s="1" t="s">
        <v>238</v>
      </c>
      <c r="AM21" s="1" t="s">
        <v>345</v>
      </c>
      <c r="AN21" s="1" t="s">
        <v>345</v>
      </c>
      <c r="AO21" s="1" t="s">
        <v>226</v>
      </c>
      <c r="AP21" s="1" t="s">
        <v>345</v>
      </c>
      <c r="AQ21" s="1" t="s">
        <v>238</v>
      </c>
      <c r="AR21" s="1" t="s">
        <v>288</v>
      </c>
      <c r="AS21" s="1" t="s">
        <v>288</v>
      </c>
      <c r="AT21" s="1" t="s">
        <v>226</v>
      </c>
      <c r="AU21" s="1" t="s">
        <v>288</v>
      </c>
      <c r="AV21" s="1" t="s">
        <v>238</v>
      </c>
      <c r="AZ21" s="1" t="s">
        <v>226</v>
      </c>
      <c r="BA21" s="1" t="s">
        <v>170</v>
      </c>
      <c r="BD21" s="1" t="s">
        <v>226</v>
      </c>
      <c r="BE21" s="1" t="s">
        <v>199</v>
      </c>
      <c r="CX21" s="1" t="s">
        <v>112</v>
      </c>
      <c r="CY21" s="1" t="s">
        <v>112</v>
      </c>
      <c r="DQ21" s="1" t="s">
        <v>64</v>
      </c>
      <c r="DT21" s="1" t="s">
        <v>77</v>
      </c>
      <c r="DU21" s="1" t="s">
        <v>64</v>
      </c>
    </row>
    <row r="22" spans="2:142">
      <c r="B22" s="6" t="s">
        <v>155</v>
      </c>
      <c r="C22" s="4" t="b">
        <v>0</v>
      </c>
      <c r="X22" s="1" t="s">
        <v>167</v>
      </c>
      <c r="Y22" s="1" t="s">
        <v>167</v>
      </c>
      <c r="Z22" s="1" t="s">
        <v>288</v>
      </c>
      <c r="AA22" s="1" t="s">
        <v>288</v>
      </c>
      <c r="AC22" s="1" t="s">
        <v>227</v>
      </c>
      <c r="AE22" s="1" t="s">
        <v>227</v>
      </c>
      <c r="AF22" s="1" t="s">
        <v>461</v>
      </c>
      <c r="AG22" s="1" t="s">
        <v>461</v>
      </c>
      <c r="AH22" s="1" t="s">
        <v>461</v>
      </c>
      <c r="AK22" s="1" t="s">
        <v>167</v>
      </c>
      <c r="AL22" s="1" t="s">
        <v>167</v>
      </c>
      <c r="AM22" s="1" t="s">
        <v>346</v>
      </c>
      <c r="AN22" s="1" t="s">
        <v>346</v>
      </c>
      <c r="AO22" s="1" t="s">
        <v>227</v>
      </c>
      <c r="AP22" s="1" t="s">
        <v>346</v>
      </c>
      <c r="AQ22" s="1" t="s">
        <v>167</v>
      </c>
      <c r="AR22" s="1" t="s">
        <v>289</v>
      </c>
      <c r="AS22" s="1" t="s">
        <v>289</v>
      </c>
      <c r="AT22" s="1" t="s">
        <v>227</v>
      </c>
      <c r="AU22" s="1" t="s">
        <v>289</v>
      </c>
      <c r="AV22" s="1" t="s">
        <v>167</v>
      </c>
      <c r="AZ22" s="1" t="s">
        <v>227</v>
      </c>
      <c r="BA22" s="1" t="s">
        <v>171</v>
      </c>
      <c r="BD22" s="1" t="s">
        <v>227</v>
      </c>
      <c r="BE22" s="1" t="s">
        <v>200</v>
      </c>
      <c r="CX22" s="1" t="s">
        <v>113</v>
      </c>
      <c r="CY22" s="1" t="s">
        <v>113</v>
      </c>
      <c r="DQ22" s="1" t="s">
        <v>85</v>
      </c>
      <c r="DT22" s="1" t="s">
        <v>78</v>
      </c>
      <c r="DU22" s="1" t="s">
        <v>85</v>
      </c>
    </row>
    <row r="23" spans="2:142">
      <c r="B23" s="6" t="s">
        <v>5</v>
      </c>
      <c r="C23" s="4" t="b">
        <v>0</v>
      </c>
      <c r="X23" s="1" t="s">
        <v>168</v>
      </c>
      <c r="Y23" s="1" t="s">
        <v>168</v>
      </c>
      <c r="Z23" s="1" t="s">
        <v>289</v>
      </c>
      <c r="AA23" s="1" t="s">
        <v>289</v>
      </c>
      <c r="AC23" s="1" t="s">
        <v>197</v>
      </c>
      <c r="AE23" s="1" t="s">
        <v>197</v>
      </c>
      <c r="AF23" s="1" t="s">
        <v>462</v>
      </c>
      <c r="AG23" s="1" t="s">
        <v>462</v>
      </c>
      <c r="AH23" s="1" t="s">
        <v>462</v>
      </c>
      <c r="AK23" s="1" t="s">
        <v>168</v>
      </c>
      <c r="AL23" s="1" t="s">
        <v>168</v>
      </c>
      <c r="AM23" s="1" t="s">
        <v>347</v>
      </c>
      <c r="AN23" s="1" t="s">
        <v>347</v>
      </c>
      <c r="AO23" s="1" t="s">
        <v>197</v>
      </c>
      <c r="AP23" s="1" t="s">
        <v>347</v>
      </c>
      <c r="AQ23" s="1" t="s">
        <v>168</v>
      </c>
      <c r="AR23" s="1" t="s">
        <v>290</v>
      </c>
      <c r="AS23" s="1" t="s">
        <v>290</v>
      </c>
      <c r="AT23" s="1" t="s">
        <v>197</v>
      </c>
      <c r="AU23" s="1" t="s">
        <v>290</v>
      </c>
      <c r="AV23" s="1" t="s">
        <v>168</v>
      </c>
      <c r="AZ23" s="1" t="s">
        <v>197</v>
      </c>
      <c r="BA23" s="1" t="s">
        <v>172</v>
      </c>
      <c r="BD23" s="1" t="s">
        <v>197</v>
      </c>
      <c r="BE23" s="1" t="s">
        <v>201</v>
      </c>
      <c r="CX23" s="1" t="s">
        <v>114</v>
      </c>
      <c r="CY23" s="1" t="s">
        <v>114</v>
      </c>
      <c r="DQ23" s="1" t="s">
        <v>65</v>
      </c>
      <c r="DT23" s="1" t="s">
        <v>79</v>
      </c>
      <c r="DU23" s="1" t="s">
        <v>65</v>
      </c>
    </row>
    <row r="24" spans="2:142">
      <c r="B24" s="6" t="s">
        <v>4</v>
      </c>
      <c r="C24" s="4" t="b">
        <v>0</v>
      </c>
      <c r="E24" s="9"/>
      <c r="X24" s="1" t="s">
        <v>239</v>
      </c>
      <c r="Y24" s="1" t="s">
        <v>239</v>
      </c>
      <c r="Z24" s="1" t="s">
        <v>290</v>
      </c>
      <c r="AA24" s="1" t="s">
        <v>290</v>
      </c>
      <c r="AC24" s="1" t="s">
        <v>198</v>
      </c>
      <c r="AE24" s="1" t="s">
        <v>198</v>
      </c>
      <c r="AF24" s="1" t="s">
        <v>463</v>
      </c>
      <c r="AG24" s="1" t="s">
        <v>463</v>
      </c>
      <c r="AH24" s="1" t="s">
        <v>463</v>
      </c>
      <c r="AK24" s="1" t="s">
        <v>239</v>
      </c>
      <c r="AL24" s="1" t="s">
        <v>239</v>
      </c>
      <c r="AM24" s="1" t="s">
        <v>348</v>
      </c>
      <c r="AN24" s="1" t="s">
        <v>348</v>
      </c>
      <c r="AO24" s="1" t="s">
        <v>198</v>
      </c>
      <c r="AP24" s="1" t="s">
        <v>348</v>
      </c>
      <c r="AQ24" s="1" t="s">
        <v>239</v>
      </c>
      <c r="AR24" s="1" t="s">
        <v>291</v>
      </c>
      <c r="AS24" s="1" t="s">
        <v>291</v>
      </c>
      <c r="AT24" s="1" t="s">
        <v>198</v>
      </c>
      <c r="AU24" s="1" t="s">
        <v>291</v>
      </c>
      <c r="AV24" s="1" t="s">
        <v>239</v>
      </c>
      <c r="AZ24" s="1" t="s">
        <v>198</v>
      </c>
      <c r="BA24" s="1" t="s">
        <v>173</v>
      </c>
      <c r="BD24" s="1" t="s">
        <v>198</v>
      </c>
      <c r="BE24" s="1" t="s">
        <v>202</v>
      </c>
      <c r="DQ24" s="1" t="s">
        <v>66</v>
      </c>
      <c r="DT24" s="1" t="s">
        <v>80</v>
      </c>
      <c r="DU24" s="1" t="s">
        <v>66</v>
      </c>
    </row>
    <row r="25" spans="2:142">
      <c r="B25" s="6" t="s">
        <v>3</v>
      </c>
      <c r="C25" s="4" t="b">
        <v>0</v>
      </c>
      <c r="X25" s="1" t="s">
        <v>240</v>
      </c>
      <c r="Y25" s="1" t="s">
        <v>240</v>
      </c>
      <c r="Z25" s="1" t="s">
        <v>291</v>
      </c>
      <c r="AA25" s="1" t="s">
        <v>291</v>
      </c>
      <c r="AC25" s="1" t="s">
        <v>199</v>
      </c>
      <c r="AE25" s="1" t="s">
        <v>199</v>
      </c>
      <c r="AF25" s="1" t="s">
        <v>464</v>
      </c>
      <c r="AG25" s="1" t="s">
        <v>464</v>
      </c>
      <c r="AH25" s="1" t="s">
        <v>464</v>
      </c>
      <c r="AK25" s="1" t="s">
        <v>240</v>
      </c>
      <c r="AL25" s="1" t="s">
        <v>240</v>
      </c>
      <c r="AM25" s="1" t="s">
        <v>349</v>
      </c>
      <c r="AN25" s="1" t="s">
        <v>349</v>
      </c>
      <c r="AO25" s="1" t="s">
        <v>199</v>
      </c>
      <c r="AP25" s="1" t="s">
        <v>349</v>
      </c>
      <c r="AQ25" s="1" t="s">
        <v>240</v>
      </c>
      <c r="AR25" s="1" t="s">
        <v>292</v>
      </c>
      <c r="AS25" s="1" t="s">
        <v>292</v>
      </c>
      <c r="AT25" s="1" t="s">
        <v>199</v>
      </c>
      <c r="AU25" s="1" t="s">
        <v>292</v>
      </c>
      <c r="AV25" s="1" t="s">
        <v>240</v>
      </c>
      <c r="AZ25" s="1" t="s">
        <v>199</v>
      </c>
      <c r="BA25" s="1" t="s">
        <v>174</v>
      </c>
      <c r="BD25" s="1" t="s">
        <v>199</v>
      </c>
      <c r="BE25" s="1" t="s">
        <v>203</v>
      </c>
      <c r="DQ25" s="1" t="s">
        <v>39</v>
      </c>
      <c r="DT25" s="1" t="s">
        <v>81</v>
      </c>
      <c r="DU25" s="1" t="s">
        <v>39</v>
      </c>
    </row>
    <row r="26" spans="2:142">
      <c r="B26" s="6" t="s">
        <v>2</v>
      </c>
      <c r="C26" s="4" t="b">
        <v>0</v>
      </c>
      <c r="X26" s="1" t="s">
        <v>169</v>
      </c>
      <c r="Y26" s="1" t="s">
        <v>169</v>
      </c>
      <c r="Z26" s="1" t="s">
        <v>292</v>
      </c>
      <c r="AA26" s="1" t="s">
        <v>292</v>
      </c>
      <c r="AC26" s="1" t="s">
        <v>200</v>
      </c>
      <c r="AE26" s="1" t="s">
        <v>200</v>
      </c>
      <c r="AK26" s="1" t="s">
        <v>169</v>
      </c>
      <c r="AL26" s="1" t="s">
        <v>169</v>
      </c>
      <c r="AM26" s="1" t="s">
        <v>350</v>
      </c>
      <c r="AN26" s="1" t="s">
        <v>350</v>
      </c>
      <c r="AO26" s="1" t="s">
        <v>200</v>
      </c>
      <c r="AP26" s="1" t="s">
        <v>350</v>
      </c>
      <c r="AQ26" s="1" t="s">
        <v>169</v>
      </c>
      <c r="AR26" s="1" t="s">
        <v>293</v>
      </c>
      <c r="AS26" s="1" t="s">
        <v>293</v>
      </c>
      <c r="AT26" s="1" t="s">
        <v>200</v>
      </c>
      <c r="AU26" s="1" t="s">
        <v>293</v>
      </c>
      <c r="AV26" s="1" t="s">
        <v>169</v>
      </c>
      <c r="AZ26" s="1" t="s">
        <v>200</v>
      </c>
      <c r="BA26" s="1" t="s">
        <v>175</v>
      </c>
      <c r="BD26" s="1" t="s">
        <v>200</v>
      </c>
      <c r="BE26" s="1" t="s">
        <v>204</v>
      </c>
      <c r="DT26" s="1" t="s">
        <v>37</v>
      </c>
    </row>
    <row r="27" spans="2:142">
      <c r="B27" s="6" t="s">
        <v>1</v>
      </c>
      <c r="C27" s="4" t="b">
        <v>0</v>
      </c>
      <c r="X27" s="1" t="s">
        <v>170</v>
      </c>
      <c r="Y27" s="1" t="s">
        <v>170</v>
      </c>
      <c r="Z27" s="1" t="s">
        <v>293</v>
      </c>
      <c r="AA27" s="1" t="s">
        <v>293</v>
      </c>
      <c r="AC27" s="1" t="s">
        <v>201</v>
      </c>
      <c r="AE27" s="1" t="s">
        <v>201</v>
      </c>
      <c r="AK27" s="1" t="s">
        <v>170</v>
      </c>
      <c r="AL27" s="1" t="s">
        <v>170</v>
      </c>
      <c r="AM27" s="1" t="s">
        <v>351</v>
      </c>
      <c r="AN27" s="1" t="s">
        <v>351</v>
      </c>
      <c r="AO27" s="1" t="s">
        <v>201</v>
      </c>
      <c r="AP27" s="1" t="s">
        <v>351</v>
      </c>
      <c r="AQ27" s="1" t="s">
        <v>170</v>
      </c>
      <c r="AR27" s="1" t="s">
        <v>294</v>
      </c>
      <c r="AS27" s="1" t="s">
        <v>294</v>
      </c>
      <c r="AT27" s="1" t="s">
        <v>201</v>
      </c>
      <c r="AU27" s="1" t="s">
        <v>294</v>
      </c>
      <c r="AV27" s="1" t="s">
        <v>170</v>
      </c>
      <c r="AZ27" s="1" t="s">
        <v>201</v>
      </c>
      <c r="BA27" s="1" t="s">
        <v>176</v>
      </c>
      <c r="BD27" s="1" t="s">
        <v>201</v>
      </c>
      <c r="BE27" s="1" t="s">
        <v>205</v>
      </c>
      <c r="DT27" s="1" t="s">
        <v>82</v>
      </c>
    </row>
    <row r="28" spans="2:142" ht="13.5" thickBot="1">
      <c r="B28" s="5" t="s">
        <v>0</v>
      </c>
      <c r="C28" s="34" t="b">
        <v>0</v>
      </c>
      <c r="X28" s="1" t="s">
        <v>171</v>
      </c>
      <c r="Y28" s="1" t="s">
        <v>171</v>
      </c>
      <c r="Z28" s="1" t="s">
        <v>294</v>
      </c>
      <c r="AA28" s="1" t="s">
        <v>294</v>
      </c>
      <c r="AC28" s="1" t="s">
        <v>202</v>
      </c>
      <c r="AE28" s="1" t="s">
        <v>202</v>
      </c>
      <c r="AK28" s="1" t="s">
        <v>171</v>
      </c>
      <c r="AL28" s="1" t="s">
        <v>171</v>
      </c>
      <c r="AM28" s="1" t="s">
        <v>352</v>
      </c>
      <c r="AN28" s="1" t="s">
        <v>352</v>
      </c>
      <c r="AO28" s="1" t="s">
        <v>202</v>
      </c>
      <c r="AP28" s="1" t="s">
        <v>352</v>
      </c>
      <c r="AQ28" s="1" t="s">
        <v>171</v>
      </c>
      <c r="AR28" s="1" t="s">
        <v>295</v>
      </c>
      <c r="AS28" s="1" t="s">
        <v>295</v>
      </c>
      <c r="AT28" s="1" t="s">
        <v>202</v>
      </c>
      <c r="AU28" s="1" t="s">
        <v>295</v>
      </c>
      <c r="AV28" s="1" t="s">
        <v>171</v>
      </c>
      <c r="AZ28" s="1" t="s">
        <v>202</v>
      </c>
      <c r="BA28" s="1" t="s">
        <v>177</v>
      </c>
      <c r="BD28" s="1" t="s">
        <v>202</v>
      </c>
      <c r="BE28" s="1" t="s">
        <v>206</v>
      </c>
      <c r="DT28" s="1" t="s">
        <v>83</v>
      </c>
    </row>
    <row r="29" spans="2:142">
      <c r="X29" s="1" t="s">
        <v>172</v>
      </c>
      <c r="Y29" s="1" t="s">
        <v>172</v>
      </c>
      <c r="Z29" s="1" t="s">
        <v>295</v>
      </c>
      <c r="AA29" s="1" t="s">
        <v>295</v>
      </c>
      <c r="AC29" s="1" t="s">
        <v>203</v>
      </c>
      <c r="AE29" s="1" t="s">
        <v>203</v>
      </c>
      <c r="AK29" s="1" t="s">
        <v>172</v>
      </c>
      <c r="AL29" s="1" t="s">
        <v>172</v>
      </c>
      <c r="AM29" s="1" t="s">
        <v>353</v>
      </c>
      <c r="AN29" s="1" t="s">
        <v>353</v>
      </c>
      <c r="AO29" s="1" t="s">
        <v>203</v>
      </c>
      <c r="AP29" s="1" t="s">
        <v>353</v>
      </c>
      <c r="AQ29" s="1" t="s">
        <v>172</v>
      </c>
      <c r="AR29" s="1" t="s">
        <v>296</v>
      </c>
      <c r="AS29" s="1" t="s">
        <v>296</v>
      </c>
      <c r="AT29" s="1" t="s">
        <v>203</v>
      </c>
      <c r="AU29" s="1" t="s">
        <v>296</v>
      </c>
      <c r="AV29" s="1" t="s">
        <v>172</v>
      </c>
      <c r="AZ29" s="1" t="s">
        <v>203</v>
      </c>
      <c r="BA29" s="1" t="s">
        <v>178</v>
      </c>
      <c r="BD29" s="1" t="s">
        <v>203</v>
      </c>
      <c r="BE29" s="1" t="s">
        <v>24</v>
      </c>
      <c r="DT29" s="1" t="s">
        <v>84</v>
      </c>
    </row>
    <row r="30" spans="2:142">
      <c r="X30" s="1" t="s">
        <v>173</v>
      </c>
      <c r="Y30" s="1" t="s">
        <v>173</v>
      </c>
      <c r="Z30" s="1" t="s">
        <v>296</v>
      </c>
      <c r="AA30" s="1" t="s">
        <v>296</v>
      </c>
      <c r="AC30" s="1" t="s">
        <v>204</v>
      </c>
      <c r="AE30" s="1" t="s">
        <v>204</v>
      </c>
      <c r="AK30" s="1" t="s">
        <v>173</v>
      </c>
      <c r="AL30" s="1" t="s">
        <v>173</v>
      </c>
      <c r="AM30" s="1" t="s">
        <v>354</v>
      </c>
      <c r="AN30" s="1" t="s">
        <v>354</v>
      </c>
      <c r="AO30" s="1" t="s">
        <v>204</v>
      </c>
      <c r="AP30" s="1" t="s">
        <v>354</v>
      </c>
      <c r="AQ30" s="1" t="s">
        <v>173</v>
      </c>
      <c r="AR30" s="1" t="s">
        <v>297</v>
      </c>
      <c r="AS30" s="1" t="s">
        <v>297</v>
      </c>
      <c r="AT30" s="1" t="s">
        <v>204</v>
      </c>
      <c r="AU30" s="1" t="s">
        <v>297</v>
      </c>
      <c r="AV30" s="1" t="s">
        <v>173</v>
      </c>
      <c r="AZ30" s="1" t="s">
        <v>204</v>
      </c>
      <c r="BA30" s="1" t="s">
        <v>20</v>
      </c>
      <c r="BD30" s="1" t="s">
        <v>204</v>
      </c>
      <c r="BE30" s="1" t="s">
        <v>125</v>
      </c>
      <c r="DT30" s="1" t="s">
        <v>38</v>
      </c>
    </row>
    <row r="31" spans="2:142">
      <c r="X31" s="1" t="s">
        <v>174</v>
      </c>
      <c r="Y31" s="1" t="s">
        <v>174</v>
      </c>
      <c r="Z31" s="1" t="s">
        <v>297</v>
      </c>
      <c r="AA31" s="1" t="s">
        <v>297</v>
      </c>
      <c r="AC31" s="1" t="s">
        <v>205</v>
      </c>
      <c r="AE31" s="1" t="s">
        <v>205</v>
      </c>
      <c r="AK31" s="1" t="s">
        <v>174</v>
      </c>
      <c r="AL31" s="1" t="s">
        <v>174</v>
      </c>
      <c r="AM31" s="1" t="s">
        <v>355</v>
      </c>
      <c r="AN31" s="1" t="s">
        <v>355</v>
      </c>
      <c r="AO31" s="1" t="s">
        <v>205</v>
      </c>
      <c r="AP31" s="1" t="s">
        <v>355</v>
      </c>
      <c r="AQ31" s="1" t="s">
        <v>174</v>
      </c>
      <c r="AR31" s="1" t="s">
        <v>298</v>
      </c>
      <c r="AS31" s="1" t="s">
        <v>298</v>
      </c>
      <c r="AT31" s="1" t="s">
        <v>205</v>
      </c>
      <c r="AU31" s="1" t="s">
        <v>298</v>
      </c>
      <c r="AV31" s="1" t="s">
        <v>174</v>
      </c>
      <c r="AZ31" s="1" t="s">
        <v>205</v>
      </c>
      <c r="BA31" s="1" t="s">
        <v>119</v>
      </c>
      <c r="BD31" s="1" t="s">
        <v>205</v>
      </c>
      <c r="BE31" s="1" t="s">
        <v>25</v>
      </c>
      <c r="DT31" s="1" t="s">
        <v>64</v>
      </c>
    </row>
    <row r="32" spans="2:142">
      <c r="X32" s="1" t="s">
        <v>175</v>
      </c>
      <c r="Y32" s="1" t="s">
        <v>175</v>
      </c>
      <c r="Z32" s="1" t="s">
        <v>298</v>
      </c>
      <c r="AA32" s="1" t="s">
        <v>298</v>
      </c>
      <c r="AC32" s="1" t="s">
        <v>206</v>
      </c>
      <c r="AE32" s="1" t="s">
        <v>206</v>
      </c>
      <c r="AK32" s="1" t="s">
        <v>175</v>
      </c>
      <c r="AL32" s="1" t="s">
        <v>175</v>
      </c>
      <c r="AM32" s="1" t="s">
        <v>356</v>
      </c>
      <c r="AN32" s="1" t="s">
        <v>356</v>
      </c>
      <c r="AO32" s="1" t="s">
        <v>206</v>
      </c>
      <c r="AP32" s="1" t="s">
        <v>356</v>
      </c>
      <c r="AQ32" s="1" t="s">
        <v>175</v>
      </c>
      <c r="AR32" s="1" t="s">
        <v>299</v>
      </c>
      <c r="AS32" s="1" t="s">
        <v>299</v>
      </c>
      <c r="AT32" s="1" t="s">
        <v>206</v>
      </c>
      <c r="AU32" s="1" t="s">
        <v>299</v>
      </c>
      <c r="AV32" s="1" t="s">
        <v>175</v>
      </c>
      <c r="AZ32" s="1" t="s">
        <v>206</v>
      </c>
      <c r="BA32" s="1" t="s">
        <v>21</v>
      </c>
      <c r="BD32" s="1" t="s">
        <v>206</v>
      </c>
      <c r="BE32" s="1" t="s">
        <v>87</v>
      </c>
      <c r="DT32" s="1" t="s">
        <v>85</v>
      </c>
    </row>
    <row r="33" spans="2:124">
      <c r="B33" s="1"/>
      <c r="C33" s="1"/>
      <c r="G33" s="32"/>
      <c r="X33" s="1" t="s">
        <v>176</v>
      </c>
      <c r="Y33" s="1" t="s">
        <v>176</v>
      </c>
      <c r="Z33" s="1" t="s">
        <v>299</v>
      </c>
      <c r="AA33" s="1" t="s">
        <v>299</v>
      </c>
      <c r="AC33" s="1" t="s">
        <v>24</v>
      </c>
      <c r="AE33" s="1" t="s">
        <v>24</v>
      </c>
      <c r="AK33" s="1" t="s">
        <v>176</v>
      </c>
      <c r="AL33" s="1" t="s">
        <v>176</v>
      </c>
      <c r="AM33" s="1" t="s">
        <v>357</v>
      </c>
      <c r="AN33" s="1" t="s">
        <v>357</v>
      </c>
      <c r="AO33" s="1" t="s">
        <v>24</v>
      </c>
      <c r="AP33" s="1" t="s">
        <v>357</v>
      </c>
      <c r="AQ33" s="1" t="s">
        <v>176</v>
      </c>
      <c r="AR33" s="1" t="s">
        <v>300</v>
      </c>
      <c r="AS33" s="1" t="s">
        <v>300</v>
      </c>
      <c r="AT33" s="1" t="s">
        <v>24</v>
      </c>
      <c r="AU33" s="1" t="s">
        <v>300</v>
      </c>
      <c r="AV33" s="1" t="s">
        <v>176</v>
      </c>
      <c r="AZ33" s="1" t="s">
        <v>24</v>
      </c>
      <c r="BA33" s="1" t="s">
        <v>55</v>
      </c>
      <c r="BD33" s="1" t="s">
        <v>24</v>
      </c>
      <c r="BE33" s="1" t="s">
        <v>126</v>
      </c>
      <c r="DT33" s="1" t="s">
        <v>65</v>
      </c>
    </row>
    <row r="34" spans="2:124">
      <c r="B34" s="1"/>
      <c r="C34" s="1"/>
      <c r="G34" s="32"/>
      <c r="X34" s="1" t="s">
        <v>177</v>
      </c>
      <c r="Y34" s="1" t="s">
        <v>177</v>
      </c>
      <c r="Z34" s="1" t="s">
        <v>300</v>
      </c>
      <c r="AA34" s="1" t="s">
        <v>300</v>
      </c>
      <c r="AC34" s="1" t="s">
        <v>125</v>
      </c>
      <c r="AE34" s="1" t="s">
        <v>125</v>
      </c>
      <c r="AK34" s="1" t="s">
        <v>177</v>
      </c>
      <c r="AL34" s="1" t="s">
        <v>177</v>
      </c>
      <c r="AM34" s="1" t="s">
        <v>358</v>
      </c>
      <c r="AN34" s="1" t="s">
        <v>358</v>
      </c>
      <c r="AO34" s="1" t="s">
        <v>125</v>
      </c>
      <c r="AP34" s="1" t="s">
        <v>358</v>
      </c>
      <c r="AQ34" s="1" t="s">
        <v>177</v>
      </c>
      <c r="AR34" s="1" t="s">
        <v>301</v>
      </c>
      <c r="AS34" s="1" t="s">
        <v>301</v>
      </c>
      <c r="AT34" s="1" t="s">
        <v>125</v>
      </c>
      <c r="AU34" s="1" t="s">
        <v>301</v>
      </c>
      <c r="AV34" s="1" t="s">
        <v>177</v>
      </c>
      <c r="AZ34" s="1" t="s">
        <v>125</v>
      </c>
      <c r="BA34" s="1" t="s">
        <v>120</v>
      </c>
      <c r="BD34" s="1" t="s">
        <v>125</v>
      </c>
      <c r="BE34" s="1" t="s">
        <v>56</v>
      </c>
      <c r="DT34" s="1" t="s">
        <v>86</v>
      </c>
    </row>
    <row r="35" spans="2:124">
      <c r="B35" s="1"/>
      <c r="C35" s="1"/>
      <c r="G35" s="32"/>
      <c r="X35" s="1" t="s">
        <v>178</v>
      </c>
      <c r="Y35" s="1" t="s">
        <v>178</v>
      </c>
      <c r="Z35" s="1" t="s">
        <v>301</v>
      </c>
      <c r="AA35" s="1" t="s">
        <v>301</v>
      </c>
      <c r="AC35" s="1" t="s">
        <v>25</v>
      </c>
      <c r="AE35" s="1" t="s">
        <v>25</v>
      </c>
      <c r="AK35" s="1" t="s">
        <v>178</v>
      </c>
      <c r="AL35" s="1" t="s">
        <v>178</v>
      </c>
      <c r="AM35" s="1" t="s">
        <v>359</v>
      </c>
      <c r="AN35" s="1" t="s">
        <v>359</v>
      </c>
      <c r="AO35" s="1" t="s">
        <v>25</v>
      </c>
      <c r="AP35" s="1" t="s">
        <v>359</v>
      </c>
      <c r="AQ35" s="1" t="s">
        <v>178</v>
      </c>
      <c r="AR35" s="1" t="s">
        <v>302</v>
      </c>
      <c r="AS35" s="1" t="s">
        <v>302</v>
      </c>
      <c r="AT35" s="1" t="s">
        <v>25</v>
      </c>
      <c r="AU35" s="1" t="s">
        <v>302</v>
      </c>
      <c r="AV35" s="1" t="s">
        <v>178</v>
      </c>
      <c r="AZ35" s="1" t="s">
        <v>25</v>
      </c>
      <c r="BA35" s="1" t="s">
        <v>179</v>
      </c>
      <c r="BD35" s="1" t="s">
        <v>25</v>
      </c>
      <c r="BE35" s="1" t="s">
        <v>127</v>
      </c>
      <c r="DT35" s="1" t="s">
        <v>66</v>
      </c>
    </row>
    <row r="36" spans="2:124">
      <c r="B36" s="1"/>
      <c r="C36" s="1"/>
      <c r="G36" s="32"/>
      <c r="X36" s="1" t="s">
        <v>20</v>
      </c>
      <c r="Y36" s="1" t="s">
        <v>20</v>
      </c>
      <c r="Z36" s="1" t="s">
        <v>302</v>
      </c>
      <c r="AA36" s="1" t="s">
        <v>302</v>
      </c>
      <c r="AC36" s="1" t="s">
        <v>87</v>
      </c>
      <c r="AE36" s="1" t="s">
        <v>87</v>
      </c>
      <c r="AK36" s="1" t="s">
        <v>20</v>
      </c>
      <c r="AL36" s="1" t="s">
        <v>20</v>
      </c>
      <c r="AM36" s="1" t="s">
        <v>360</v>
      </c>
      <c r="AN36" s="1" t="s">
        <v>360</v>
      </c>
      <c r="AO36" s="1" t="s">
        <v>87</v>
      </c>
      <c r="AP36" s="1" t="s">
        <v>360</v>
      </c>
      <c r="AQ36" s="1" t="s">
        <v>20</v>
      </c>
      <c r="AR36" s="1" t="s">
        <v>303</v>
      </c>
      <c r="AS36" s="1" t="s">
        <v>303</v>
      </c>
      <c r="AT36" s="1" t="s">
        <v>87</v>
      </c>
      <c r="AU36" s="1" t="s">
        <v>303</v>
      </c>
      <c r="AV36" s="1" t="s">
        <v>20</v>
      </c>
      <c r="AZ36" s="1" t="s">
        <v>87</v>
      </c>
      <c r="BA36" s="1" t="s">
        <v>28</v>
      </c>
      <c r="BD36" s="1" t="s">
        <v>87</v>
      </c>
      <c r="BE36" s="1" t="s">
        <v>207</v>
      </c>
      <c r="DT36" s="1" t="s">
        <v>39</v>
      </c>
    </row>
    <row r="37" spans="2:124">
      <c r="B37" s="1"/>
      <c r="C37" s="1"/>
      <c r="G37" s="32"/>
      <c r="X37" s="1" t="s">
        <v>119</v>
      </c>
      <c r="Y37" s="1" t="s">
        <v>119</v>
      </c>
      <c r="Z37" s="1" t="s">
        <v>303</v>
      </c>
      <c r="AA37" s="1" t="s">
        <v>303</v>
      </c>
      <c r="AC37" s="1" t="s">
        <v>126</v>
      </c>
      <c r="AE37" s="1" t="s">
        <v>126</v>
      </c>
      <c r="AK37" s="1" t="s">
        <v>119</v>
      </c>
      <c r="AL37" s="1" t="s">
        <v>119</v>
      </c>
      <c r="AM37" s="1" t="s">
        <v>361</v>
      </c>
      <c r="AN37" s="1" t="s">
        <v>361</v>
      </c>
      <c r="AO37" s="1" t="s">
        <v>126</v>
      </c>
      <c r="AP37" s="1" t="s">
        <v>361</v>
      </c>
      <c r="AQ37" s="1" t="s">
        <v>119</v>
      </c>
      <c r="AR37" s="1" t="s">
        <v>304</v>
      </c>
      <c r="AS37" s="1" t="s">
        <v>304</v>
      </c>
      <c r="AT37" s="1" t="s">
        <v>126</v>
      </c>
      <c r="AU37" s="1" t="s">
        <v>304</v>
      </c>
      <c r="AV37" s="1" t="s">
        <v>119</v>
      </c>
      <c r="AZ37" s="1" t="s">
        <v>126</v>
      </c>
      <c r="BA37" s="1" t="s">
        <v>180</v>
      </c>
      <c r="BD37" s="1" t="s">
        <v>126</v>
      </c>
      <c r="BE37" s="1" t="s">
        <v>128</v>
      </c>
    </row>
    <row r="38" spans="2:124">
      <c r="B38" s="1"/>
      <c r="C38" s="1"/>
      <c r="G38" s="32"/>
      <c r="X38" s="1" t="s">
        <v>21</v>
      </c>
      <c r="Y38" s="1" t="s">
        <v>21</v>
      </c>
      <c r="Z38" s="1" t="s">
        <v>304</v>
      </c>
      <c r="AA38" s="1" t="s">
        <v>304</v>
      </c>
      <c r="AC38" s="1" t="s">
        <v>228</v>
      </c>
      <c r="AE38" s="1" t="s">
        <v>228</v>
      </c>
      <c r="AK38" s="1" t="s">
        <v>21</v>
      </c>
      <c r="AL38" s="1" t="s">
        <v>21</v>
      </c>
      <c r="AM38" s="1" t="s">
        <v>362</v>
      </c>
      <c r="AN38" s="1" t="s">
        <v>362</v>
      </c>
      <c r="AO38" s="1" t="s">
        <v>228</v>
      </c>
      <c r="AP38" s="1" t="s">
        <v>362</v>
      </c>
      <c r="AQ38" s="1" t="s">
        <v>21</v>
      </c>
      <c r="AR38" s="1" t="s">
        <v>305</v>
      </c>
      <c r="AS38" s="1" t="s">
        <v>305</v>
      </c>
      <c r="AT38" s="1" t="s">
        <v>228</v>
      </c>
      <c r="AU38" s="1" t="s">
        <v>305</v>
      </c>
      <c r="AV38" s="1" t="s">
        <v>21</v>
      </c>
      <c r="AZ38" s="1" t="s">
        <v>228</v>
      </c>
      <c r="BA38" s="1" t="s">
        <v>181</v>
      </c>
      <c r="BD38" s="1" t="s">
        <v>228</v>
      </c>
      <c r="BE38" s="1" t="s">
        <v>208</v>
      </c>
    </row>
    <row r="39" spans="2:124">
      <c r="X39" s="1" t="s">
        <v>241</v>
      </c>
      <c r="Y39" s="1" t="s">
        <v>241</v>
      </c>
      <c r="Z39" s="1" t="s">
        <v>305</v>
      </c>
      <c r="AA39" s="1" t="s">
        <v>305</v>
      </c>
      <c r="AC39" s="1" t="s">
        <v>229</v>
      </c>
      <c r="AE39" s="1" t="s">
        <v>229</v>
      </c>
      <c r="AK39" s="1" t="s">
        <v>241</v>
      </c>
      <c r="AL39" s="1" t="s">
        <v>241</v>
      </c>
      <c r="AM39" s="1" t="s">
        <v>363</v>
      </c>
      <c r="AN39" s="1" t="s">
        <v>363</v>
      </c>
      <c r="AO39" s="1" t="s">
        <v>229</v>
      </c>
      <c r="AP39" s="1" t="s">
        <v>363</v>
      </c>
      <c r="AQ39" s="1" t="s">
        <v>241</v>
      </c>
      <c r="AR39" s="1" t="s">
        <v>306</v>
      </c>
      <c r="AS39" s="1" t="s">
        <v>306</v>
      </c>
      <c r="AT39" s="1" t="s">
        <v>229</v>
      </c>
      <c r="AU39" s="1" t="s">
        <v>306</v>
      </c>
      <c r="AV39" s="1" t="s">
        <v>241</v>
      </c>
      <c r="AZ39" s="1" t="s">
        <v>229</v>
      </c>
      <c r="BA39" s="1" t="s">
        <v>182</v>
      </c>
      <c r="BD39" s="1" t="s">
        <v>229</v>
      </c>
      <c r="BE39" s="1" t="s">
        <v>30</v>
      </c>
    </row>
    <row r="40" spans="2:124">
      <c r="X40" s="1" t="s">
        <v>242</v>
      </c>
      <c r="Y40" s="1" t="s">
        <v>242</v>
      </c>
      <c r="Z40" s="1" t="s">
        <v>306</v>
      </c>
      <c r="AA40" s="1" t="s">
        <v>306</v>
      </c>
      <c r="AC40" s="1" t="s">
        <v>56</v>
      </c>
      <c r="AE40" s="1" t="s">
        <v>56</v>
      </c>
      <c r="AK40" s="1" t="s">
        <v>242</v>
      </c>
      <c r="AL40" s="1" t="s">
        <v>242</v>
      </c>
      <c r="AM40" s="1" t="s">
        <v>364</v>
      </c>
      <c r="AN40" s="1" t="s">
        <v>364</v>
      </c>
      <c r="AO40" s="1" t="s">
        <v>56</v>
      </c>
      <c r="AP40" s="1" t="s">
        <v>364</v>
      </c>
      <c r="AQ40" s="1" t="s">
        <v>242</v>
      </c>
      <c r="AR40" s="1" t="s">
        <v>307</v>
      </c>
      <c r="AS40" s="1" t="s">
        <v>307</v>
      </c>
      <c r="AT40" s="1" t="s">
        <v>56</v>
      </c>
      <c r="AU40" s="1" t="s">
        <v>307</v>
      </c>
      <c r="AV40" s="1" t="s">
        <v>242</v>
      </c>
      <c r="AZ40" s="1" t="s">
        <v>56</v>
      </c>
      <c r="BA40" s="1" t="s">
        <v>89</v>
      </c>
      <c r="BD40" s="1" t="s">
        <v>56</v>
      </c>
      <c r="BE40" s="1" t="s">
        <v>129</v>
      </c>
    </row>
    <row r="41" spans="2:124">
      <c r="X41" s="1" t="s">
        <v>55</v>
      </c>
      <c r="Y41" s="1" t="s">
        <v>55</v>
      </c>
      <c r="Z41" s="1" t="s">
        <v>307</v>
      </c>
      <c r="AA41" s="1" t="s">
        <v>307</v>
      </c>
      <c r="AC41" s="1" t="s">
        <v>127</v>
      </c>
      <c r="AE41" s="1" t="s">
        <v>127</v>
      </c>
      <c r="AK41" s="1" t="s">
        <v>55</v>
      </c>
      <c r="AL41" s="1" t="s">
        <v>55</v>
      </c>
      <c r="AM41" s="1" t="s">
        <v>365</v>
      </c>
      <c r="AN41" s="1" t="s">
        <v>365</v>
      </c>
      <c r="AO41" s="1" t="s">
        <v>127</v>
      </c>
      <c r="AP41" s="1" t="s">
        <v>365</v>
      </c>
      <c r="AQ41" s="1" t="s">
        <v>55</v>
      </c>
      <c r="AR41" s="1" t="s">
        <v>308</v>
      </c>
      <c r="AS41" s="1" t="s">
        <v>308</v>
      </c>
      <c r="AT41" s="1" t="s">
        <v>127</v>
      </c>
      <c r="AU41" s="1" t="s">
        <v>308</v>
      </c>
      <c r="AV41" s="1" t="s">
        <v>55</v>
      </c>
      <c r="AZ41" s="1" t="s">
        <v>127</v>
      </c>
      <c r="BA41" s="1" t="s">
        <v>121</v>
      </c>
      <c r="BD41" s="1" t="s">
        <v>127</v>
      </c>
      <c r="BE41" s="1" t="s">
        <v>209</v>
      </c>
    </row>
    <row r="42" spans="2:124">
      <c r="X42" s="1" t="s">
        <v>243</v>
      </c>
      <c r="Y42" s="1" t="s">
        <v>243</v>
      </c>
      <c r="Z42" s="1" t="s">
        <v>308</v>
      </c>
      <c r="AA42" s="1" t="s">
        <v>308</v>
      </c>
      <c r="AC42" s="1" t="s">
        <v>207</v>
      </c>
      <c r="AE42" s="1" t="s">
        <v>207</v>
      </c>
      <c r="AK42" s="1" t="s">
        <v>243</v>
      </c>
      <c r="AL42" s="1" t="s">
        <v>243</v>
      </c>
      <c r="AM42" s="1" t="s">
        <v>366</v>
      </c>
      <c r="AN42" s="1" t="s">
        <v>366</v>
      </c>
      <c r="AO42" s="1" t="s">
        <v>207</v>
      </c>
      <c r="AP42" s="1" t="s">
        <v>366</v>
      </c>
      <c r="AQ42" s="1" t="s">
        <v>243</v>
      </c>
      <c r="AR42" s="1" t="s">
        <v>309</v>
      </c>
      <c r="AS42" s="1" t="s">
        <v>309</v>
      </c>
      <c r="AT42" s="1" t="s">
        <v>207</v>
      </c>
      <c r="AU42" s="1" t="s">
        <v>309</v>
      </c>
      <c r="AV42" s="1" t="s">
        <v>243</v>
      </c>
      <c r="AZ42" s="1" t="s">
        <v>207</v>
      </c>
      <c r="BA42" s="1" t="s">
        <v>183</v>
      </c>
      <c r="BD42" s="1" t="s">
        <v>207</v>
      </c>
      <c r="BE42" s="1" t="s">
        <v>210</v>
      </c>
    </row>
    <row r="43" spans="2:124">
      <c r="X43" s="1" t="s">
        <v>244</v>
      </c>
      <c r="Y43" s="1" t="s">
        <v>244</v>
      </c>
      <c r="Z43" s="1" t="s">
        <v>309</v>
      </c>
      <c r="AA43" s="1" t="s">
        <v>309</v>
      </c>
      <c r="AC43" s="1" t="s">
        <v>230</v>
      </c>
      <c r="AE43" s="1" t="s">
        <v>230</v>
      </c>
      <c r="AK43" s="1" t="s">
        <v>244</v>
      </c>
      <c r="AL43" s="1" t="s">
        <v>244</v>
      </c>
      <c r="AM43" s="1" t="s">
        <v>367</v>
      </c>
      <c r="AN43" s="1" t="s">
        <v>367</v>
      </c>
      <c r="AO43" s="1" t="s">
        <v>230</v>
      </c>
      <c r="AP43" s="1" t="s">
        <v>367</v>
      </c>
      <c r="AQ43" s="1" t="s">
        <v>244</v>
      </c>
      <c r="AR43" s="1" t="s">
        <v>310</v>
      </c>
      <c r="AS43" s="1" t="s">
        <v>310</v>
      </c>
      <c r="AT43" s="1" t="s">
        <v>230</v>
      </c>
      <c r="AU43" s="1" t="s">
        <v>310</v>
      </c>
      <c r="AV43" s="1" t="s">
        <v>244</v>
      </c>
      <c r="AZ43" s="1" t="s">
        <v>230</v>
      </c>
      <c r="BA43" s="1" t="s">
        <v>184</v>
      </c>
      <c r="BD43" s="1" t="s">
        <v>230</v>
      </c>
      <c r="BE43" s="1" t="s">
        <v>91</v>
      </c>
    </row>
    <row r="44" spans="2:124">
      <c r="X44" s="1" t="s">
        <v>120</v>
      </c>
      <c r="Y44" s="1" t="s">
        <v>120</v>
      </c>
      <c r="Z44" s="1" t="s">
        <v>310</v>
      </c>
      <c r="AA44" s="1" t="s">
        <v>310</v>
      </c>
      <c r="AC44" s="1" t="s">
        <v>231</v>
      </c>
      <c r="AE44" s="1" t="s">
        <v>231</v>
      </c>
      <c r="AK44" s="1" t="s">
        <v>120</v>
      </c>
      <c r="AL44" s="1" t="s">
        <v>120</v>
      </c>
      <c r="AM44" s="1" t="s">
        <v>368</v>
      </c>
      <c r="AN44" s="1" t="s">
        <v>368</v>
      </c>
      <c r="AO44" s="1" t="s">
        <v>231</v>
      </c>
      <c r="AP44" s="1" t="s">
        <v>368</v>
      </c>
      <c r="AQ44" s="1" t="s">
        <v>120</v>
      </c>
      <c r="AR44" s="1" t="s">
        <v>311</v>
      </c>
      <c r="AS44" s="1" t="s">
        <v>311</v>
      </c>
      <c r="AT44" s="1" t="s">
        <v>231</v>
      </c>
      <c r="AU44" s="1" t="s">
        <v>311</v>
      </c>
      <c r="AV44" s="1" t="s">
        <v>120</v>
      </c>
      <c r="AZ44" s="1" t="s">
        <v>231</v>
      </c>
      <c r="BD44" s="1" t="s">
        <v>231</v>
      </c>
      <c r="BE44" s="1" t="s">
        <v>211</v>
      </c>
    </row>
    <row r="45" spans="2:124">
      <c r="X45" s="1" t="s">
        <v>179</v>
      </c>
      <c r="Y45" s="1" t="s">
        <v>179</v>
      </c>
      <c r="Z45" s="1" t="s">
        <v>311</v>
      </c>
      <c r="AA45" s="1" t="s">
        <v>311</v>
      </c>
      <c r="AC45" s="1" t="s">
        <v>128</v>
      </c>
      <c r="AE45" s="1" t="s">
        <v>128</v>
      </c>
      <c r="AK45" s="1" t="s">
        <v>179</v>
      </c>
      <c r="AL45" s="1" t="s">
        <v>179</v>
      </c>
      <c r="AM45" s="1" t="s">
        <v>369</v>
      </c>
      <c r="AN45" s="1" t="s">
        <v>369</v>
      </c>
      <c r="AO45" s="1" t="s">
        <v>128</v>
      </c>
      <c r="AP45" s="1" t="s">
        <v>369</v>
      </c>
      <c r="AQ45" s="1" t="s">
        <v>179</v>
      </c>
      <c r="AR45" s="1" t="s">
        <v>312</v>
      </c>
      <c r="AS45" s="1" t="s">
        <v>312</v>
      </c>
      <c r="AT45" s="1" t="s">
        <v>128</v>
      </c>
      <c r="AU45" s="1" t="s">
        <v>312</v>
      </c>
      <c r="AV45" s="1" t="s">
        <v>179</v>
      </c>
      <c r="AZ45" s="1" t="s">
        <v>128</v>
      </c>
      <c r="BD45" s="1" t="s">
        <v>128</v>
      </c>
      <c r="BE45" s="1" t="s">
        <v>212</v>
      </c>
    </row>
    <row r="46" spans="2:124">
      <c r="X46" s="1" t="s">
        <v>28</v>
      </c>
      <c r="Y46" s="1" t="s">
        <v>28</v>
      </c>
      <c r="Z46" s="1" t="s">
        <v>312</v>
      </c>
      <c r="AA46" s="1" t="s">
        <v>312</v>
      </c>
      <c r="AC46" s="1" t="s">
        <v>208</v>
      </c>
      <c r="AE46" s="1" t="s">
        <v>208</v>
      </c>
      <c r="AK46" s="1" t="s">
        <v>28</v>
      </c>
      <c r="AL46" s="1" t="s">
        <v>28</v>
      </c>
      <c r="AM46" s="1" t="s">
        <v>370</v>
      </c>
      <c r="AN46" s="1" t="s">
        <v>370</v>
      </c>
      <c r="AO46" s="1" t="s">
        <v>208</v>
      </c>
      <c r="AP46" s="1" t="s">
        <v>370</v>
      </c>
      <c r="AQ46" s="1" t="s">
        <v>28</v>
      </c>
      <c r="AR46" s="1" t="s">
        <v>313</v>
      </c>
      <c r="AS46" s="1" t="s">
        <v>313</v>
      </c>
      <c r="AT46" s="1" t="s">
        <v>208</v>
      </c>
      <c r="AU46" s="1" t="s">
        <v>313</v>
      </c>
      <c r="AV46" s="1" t="s">
        <v>28</v>
      </c>
      <c r="AZ46" s="1" t="s">
        <v>208</v>
      </c>
      <c r="BD46" s="1" t="s">
        <v>208</v>
      </c>
      <c r="BE46" s="1" t="s">
        <v>213</v>
      </c>
    </row>
    <row r="47" spans="2:124">
      <c r="X47" s="1" t="s">
        <v>245</v>
      </c>
      <c r="Y47" s="1" t="s">
        <v>245</v>
      </c>
      <c r="Z47" s="1" t="s">
        <v>313</v>
      </c>
      <c r="AA47" s="1" t="s">
        <v>313</v>
      </c>
      <c r="AC47" s="1" t="s">
        <v>30</v>
      </c>
      <c r="AE47" s="1" t="s">
        <v>30</v>
      </c>
      <c r="AK47" s="1" t="s">
        <v>245</v>
      </c>
      <c r="AL47" s="1" t="s">
        <v>245</v>
      </c>
      <c r="AM47" s="1" t="s">
        <v>371</v>
      </c>
      <c r="AN47" s="1" t="s">
        <v>371</v>
      </c>
      <c r="AO47" s="1" t="s">
        <v>30</v>
      </c>
      <c r="AP47" s="1" t="s">
        <v>371</v>
      </c>
      <c r="AQ47" s="1" t="s">
        <v>245</v>
      </c>
      <c r="AR47" s="1" t="s">
        <v>314</v>
      </c>
      <c r="AS47" s="1" t="s">
        <v>314</v>
      </c>
      <c r="AT47" s="1" t="s">
        <v>30</v>
      </c>
      <c r="AU47" s="1" t="s">
        <v>314</v>
      </c>
      <c r="AV47" s="1" t="s">
        <v>245</v>
      </c>
      <c r="AZ47" s="1" t="s">
        <v>30</v>
      </c>
      <c r="BD47" s="1" t="s">
        <v>30</v>
      </c>
    </row>
    <row r="48" spans="2:124">
      <c r="X48" s="1" t="s">
        <v>180</v>
      </c>
      <c r="Y48" s="1" t="s">
        <v>180</v>
      </c>
      <c r="Z48" s="1" t="s">
        <v>314</v>
      </c>
      <c r="AA48" s="1" t="s">
        <v>314</v>
      </c>
      <c r="AC48" s="1" t="s">
        <v>129</v>
      </c>
      <c r="AE48" s="1" t="s">
        <v>129</v>
      </c>
      <c r="AK48" s="1" t="s">
        <v>180</v>
      </c>
      <c r="AL48" s="1" t="s">
        <v>180</v>
      </c>
      <c r="AM48" s="1" t="s">
        <v>372</v>
      </c>
      <c r="AN48" s="1" t="s">
        <v>372</v>
      </c>
      <c r="AO48" s="1" t="s">
        <v>129</v>
      </c>
      <c r="AP48" s="1" t="s">
        <v>372</v>
      </c>
      <c r="AQ48" s="1" t="s">
        <v>180</v>
      </c>
      <c r="AR48" s="1" t="s">
        <v>315</v>
      </c>
      <c r="AS48" s="1" t="s">
        <v>315</v>
      </c>
      <c r="AT48" s="1" t="s">
        <v>129</v>
      </c>
      <c r="AU48" s="1" t="s">
        <v>315</v>
      </c>
      <c r="AV48" s="1" t="s">
        <v>180</v>
      </c>
      <c r="AZ48" s="1" t="s">
        <v>129</v>
      </c>
      <c r="BD48" s="1" t="s">
        <v>129</v>
      </c>
    </row>
    <row r="49" spans="24:56">
      <c r="X49" s="1" t="s">
        <v>181</v>
      </c>
      <c r="Y49" s="1" t="s">
        <v>181</v>
      </c>
      <c r="Z49" s="1" t="s">
        <v>315</v>
      </c>
      <c r="AA49" s="1" t="s">
        <v>315</v>
      </c>
      <c r="AC49" s="1" t="s">
        <v>209</v>
      </c>
      <c r="AE49" s="1" t="s">
        <v>209</v>
      </c>
      <c r="AK49" s="1" t="s">
        <v>181</v>
      </c>
      <c r="AL49" s="1" t="s">
        <v>181</v>
      </c>
      <c r="AM49" s="1" t="s">
        <v>373</v>
      </c>
      <c r="AN49" s="1" t="s">
        <v>373</v>
      </c>
      <c r="AO49" s="1" t="s">
        <v>209</v>
      </c>
      <c r="AP49" s="1" t="s">
        <v>373</v>
      </c>
      <c r="AQ49" s="1" t="s">
        <v>181</v>
      </c>
      <c r="AR49" s="1" t="s">
        <v>316</v>
      </c>
      <c r="AS49" s="1" t="s">
        <v>316</v>
      </c>
      <c r="AT49" s="1" t="s">
        <v>209</v>
      </c>
      <c r="AU49" s="1" t="s">
        <v>316</v>
      </c>
      <c r="AV49" s="1" t="s">
        <v>181</v>
      </c>
      <c r="AZ49" s="1" t="s">
        <v>209</v>
      </c>
      <c r="BD49" s="1" t="s">
        <v>209</v>
      </c>
    </row>
    <row r="50" spans="24:56">
      <c r="X50" s="1" t="s">
        <v>182</v>
      </c>
      <c r="Y50" s="1" t="s">
        <v>182</v>
      </c>
      <c r="Z50" s="1" t="s">
        <v>316</v>
      </c>
      <c r="AA50" s="1" t="s">
        <v>316</v>
      </c>
      <c r="AC50" s="1" t="s">
        <v>210</v>
      </c>
      <c r="AE50" s="1" t="s">
        <v>210</v>
      </c>
      <c r="AK50" s="1" t="s">
        <v>182</v>
      </c>
      <c r="AL50" s="1" t="s">
        <v>182</v>
      </c>
      <c r="AM50" s="1" t="s">
        <v>374</v>
      </c>
      <c r="AN50" s="1" t="s">
        <v>374</v>
      </c>
      <c r="AO50" s="1" t="s">
        <v>210</v>
      </c>
      <c r="AP50" s="1" t="s">
        <v>374</v>
      </c>
      <c r="AQ50" s="1" t="s">
        <v>182</v>
      </c>
      <c r="AR50" s="1" t="s">
        <v>317</v>
      </c>
      <c r="AS50" s="1" t="s">
        <v>317</v>
      </c>
      <c r="AT50" s="1" t="s">
        <v>210</v>
      </c>
      <c r="AU50" s="1" t="s">
        <v>317</v>
      </c>
      <c r="AV50" s="1" t="s">
        <v>182</v>
      </c>
      <c r="AZ50" s="1" t="s">
        <v>210</v>
      </c>
      <c r="BD50" s="1" t="s">
        <v>210</v>
      </c>
    </row>
    <row r="51" spans="24:56">
      <c r="X51" s="1" t="s">
        <v>246</v>
      </c>
      <c r="Y51" s="1" t="s">
        <v>246</v>
      </c>
      <c r="Z51" s="1" t="s">
        <v>317</v>
      </c>
      <c r="AA51" s="1" t="s">
        <v>317</v>
      </c>
      <c r="AC51" s="1" t="s">
        <v>232</v>
      </c>
      <c r="AE51" s="1" t="s">
        <v>232</v>
      </c>
      <c r="AK51" s="1" t="s">
        <v>246</v>
      </c>
      <c r="AL51" s="1" t="s">
        <v>246</v>
      </c>
      <c r="AM51" s="1" t="s">
        <v>375</v>
      </c>
      <c r="AN51" s="1" t="s">
        <v>375</v>
      </c>
      <c r="AO51" s="1" t="s">
        <v>232</v>
      </c>
      <c r="AP51" s="1" t="s">
        <v>375</v>
      </c>
      <c r="AQ51" s="1" t="s">
        <v>246</v>
      </c>
      <c r="AR51" s="1" t="s">
        <v>318</v>
      </c>
      <c r="AS51" s="1" t="s">
        <v>318</v>
      </c>
      <c r="AT51" s="1" t="s">
        <v>232</v>
      </c>
      <c r="AU51" s="1" t="s">
        <v>318</v>
      </c>
      <c r="AV51" s="1" t="s">
        <v>246</v>
      </c>
      <c r="AZ51" s="1" t="s">
        <v>232</v>
      </c>
      <c r="BD51" s="1" t="s">
        <v>232</v>
      </c>
    </row>
    <row r="52" spans="24:56">
      <c r="X52" s="1" t="s">
        <v>247</v>
      </c>
      <c r="Y52" s="1" t="s">
        <v>247</v>
      </c>
      <c r="Z52" s="1" t="s">
        <v>318</v>
      </c>
      <c r="AA52" s="1" t="s">
        <v>318</v>
      </c>
      <c r="AC52" s="1" t="s">
        <v>233</v>
      </c>
      <c r="AE52" s="1" t="s">
        <v>233</v>
      </c>
      <c r="AK52" s="1" t="s">
        <v>247</v>
      </c>
      <c r="AL52" s="1" t="s">
        <v>247</v>
      </c>
      <c r="AM52" s="1" t="s">
        <v>376</v>
      </c>
      <c r="AN52" s="1" t="s">
        <v>376</v>
      </c>
      <c r="AO52" s="1" t="s">
        <v>233</v>
      </c>
      <c r="AP52" s="1" t="s">
        <v>376</v>
      </c>
      <c r="AQ52" s="1" t="s">
        <v>247</v>
      </c>
      <c r="AR52" s="1" t="s">
        <v>319</v>
      </c>
      <c r="AS52" s="1" t="s">
        <v>319</v>
      </c>
      <c r="AT52" s="1" t="s">
        <v>233</v>
      </c>
      <c r="AU52" s="1" t="s">
        <v>319</v>
      </c>
      <c r="AV52" s="1" t="s">
        <v>247</v>
      </c>
      <c r="AZ52" s="1" t="s">
        <v>233</v>
      </c>
      <c r="BD52" s="1" t="s">
        <v>233</v>
      </c>
    </row>
    <row r="53" spans="24:56">
      <c r="X53" s="1" t="s">
        <v>89</v>
      </c>
      <c r="Y53" s="1" t="s">
        <v>89</v>
      </c>
      <c r="Z53" s="1" t="s">
        <v>319</v>
      </c>
      <c r="AA53" s="1" t="s">
        <v>319</v>
      </c>
      <c r="AC53" s="1" t="s">
        <v>91</v>
      </c>
      <c r="AE53" s="1" t="s">
        <v>91</v>
      </c>
      <c r="AK53" s="1" t="s">
        <v>89</v>
      </c>
      <c r="AL53" s="1" t="s">
        <v>89</v>
      </c>
      <c r="AM53" s="1" t="s">
        <v>377</v>
      </c>
      <c r="AN53" s="1" t="s">
        <v>377</v>
      </c>
      <c r="AO53" s="1" t="s">
        <v>91</v>
      </c>
      <c r="AP53" s="1" t="s">
        <v>377</v>
      </c>
      <c r="AQ53" s="1" t="s">
        <v>89</v>
      </c>
      <c r="AR53" s="1" t="s">
        <v>320</v>
      </c>
      <c r="AS53" s="1" t="s">
        <v>320</v>
      </c>
      <c r="AT53" s="1" t="s">
        <v>91</v>
      </c>
      <c r="AU53" s="1" t="s">
        <v>320</v>
      </c>
      <c r="AV53" s="1" t="s">
        <v>89</v>
      </c>
      <c r="AZ53" s="1" t="s">
        <v>91</v>
      </c>
      <c r="BD53" s="1" t="s">
        <v>91</v>
      </c>
    </row>
    <row r="54" spans="24:56">
      <c r="X54" s="1" t="s">
        <v>248</v>
      </c>
      <c r="Y54" s="1" t="s">
        <v>248</v>
      </c>
      <c r="Z54" s="1" t="s">
        <v>320</v>
      </c>
      <c r="AA54" s="1" t="s">
        <v>320</v>
      </c>
      <c r="AC54" s="1" t="s">
        <v>211</v>
      </c>
      <c r="AE54" s="1" t="s">
        <v>211</v>
      </c>
      <c r="AK54" s="1" t="s">
        <v>248</v>
      </c>
      <c r="AL54" s="1" t="s">
        <v>248</v>
      </c>
      <c r="AM54" s="1" t="s">
        <v>378</v>
      </c>
      <c r="AN54" s="1" t="s">
        <v>378</v>
      </c>
      <c r="AO54" s="1" t="s">
        <v>211</v>
      </c>
      <c r="AP54" s="1" t="s">
        <v>378</v>
      </c>
      <c r="AQ54" s="1" t="s">
        <v>248</v>
      </c>
      <c r="AR54" s="1" t="s">
        <v>321</v>
      </c>
      <c r="AS54" s="1" t="s">
        <v>321</v>
      </c>
      <c r="AT54" s="1" t="s">
        <v>211</v>
      </c>
      <c r="AU54" s="1" t="s">
        <v>321</v>
      </c>
      <c r="AV54" s="1" t="s">
        <v>248</v>
      </c>
      <c r="AZ54" s="1" t="s">
        <v>211</v>
      </c>
      <c r="BD54" s="1" t="s">
        <v>211</v>
      </c>
    </row>
    <row r="55" spans="24:56">
      <c r="X55" s="1" t="s">
        <v>121</v>
      </c>
      <c r="Y55" s="1" t="s">
        <v>121</v>
      </c>
      <c r="Z55" s="1" t="s">
        <v>321</v>
      </c>
      <c r="AA55" s="1" t="s">
        <v>321</v>
      </c>
      <c r="AC55" s="1" t="s">
        <v>212</v>
      </c>
      <c r="AE55" s="1" t="s">
        <v>212</v>
      </c>
      <c r="AK55" s="1" t="s">
        <v>121</v>
      </c>
      <c r="AL55" s="1" t="s">
        <v>121</v>
      </c>
      <c r="AM55" s="1" t="s">
        <v>379</v>
      </c>
      <c r="AN55" s="1" t="s">
        <v>379</v>
      </c>
      <c r="AO55" s="1" t="s">
        <v>212</v>
      </c>
      <c r="AP55" s="1" t="s">
        <v>379</v>
      </c>
      <c r="AQ55" s="1" t="s">
        <v>121</v>
      </c>
      <c r="AR55" s="1" t="s">
        <v>322</v>
      </c>
      <c r="AS55" s="1" t="s">
        <v>322</v>
      </c>
      <c r="AT55" s="1" t="s">
        <v>212</v>
      </c>
      <c r="AU55" s="1" t="s">
        <v>322</v>
      </c>
      <c r="AV55" s="1" t="s">
        <v>121</v>
      </c>
      <c r="AZ55" s="1" t="s">
        <v>212</v>
      </c>
      <c r="BD55" s="1" t="s">
        <v>212</v>
      </c>
    </row>
    <row r="56" spans="24:56">
      <c r="X56" s="1" t="s">
        <v>183</v>
      </c>
      <c r="Y56" s="1" t="s">
        <v>183</v>
      </c>
      <c r="Z56" s="1" t="s">
        <v>322</v>
      </c>
      <c r="AA56" s="1" t="s">
        <v>322</v>
      </c>
      <c r="AC56" s="1" t="s">
        <v>213</v>
      </c>
      <c r="AE56" s="1" t="s">
        <v>213</v>
      </c>
      <c r="AK56" s="1" t="s">
        <v>183</v>
      </c>
      <c r="AL56" s="1" t="s">
        <v>183</v>
      </c>
      <c r="AM56" s="1" t="s">
        <v>380</v>
      </c>
      <c r="AN56" s="1" t="s">
        <v>380</v>
      </c>
      <c r="AO56" s="1" t="s">
        <v>213</v>
      </c>
      <c r="AP56" s="1" t="s">
        <v>380</v>
      </c>
      <c r="AQ56" s="1" t="s">
        <v>183</v>
      </c>
      <c r="AR56" s="1" t="s">
        <v>323</v>
      </c>
      <c r="AS56" s="1" t="s">
        <v>323</v>
      </c>
      <c r="AT56" s="1" t="s">
        <v>213</v>
      </c>
      <c r="AU56" s="1" t="s">
        <v>323</v>
      </c>
      <c r="AV56" s="1" t="s">
        <v>183</v>
      </c>
      <c r="AZ56" s="1" t="s">
        <v>213</v>
      </c>
      <c r="BD56" s="1" t="s">
        <v>213</v>
      </c>
    </row>
    <row r="57" spans="24:56">
      <c r="X57" s="1" t="s">
        <v>249</v>
      </c>
      <c r="Y57" s="1" t="s">
        <v>249</v>
      </c>
      <c r="Z57" s="1" t="s">
        <v>323</v>
      </c>
      <c r="AA57" s="1" t="s">
        <v>323</v>
      </c>
      <c r="AC57" s="1" t="s">
        <v>234</v>
      </c>
      <c r="AE57" s="1" t="s">
        <v>234</v>
      </c>
      <c r="AK57" s="1" t="s">
        <v>249</v>
      </c>
      <c r="AL57" s="1" t="s">
        <v>249</v>
      </c>
      <c r="AM57" s="1" t="s">
        <v>381</v>
      </c>
      <c r="AN57" s="1" t="s">
        <v>381</v>
      </c>
      <c r="AO57" s="1" t="s">
        <v>234</v>
      </c>
      <c r="AP57" s="1" t="s">
        <v>381</v>
      </c>
      <c r="AQ57" s="1" t="s">
        <v>249</v>
      </c>
      <c r="AR57" s="1" t="s">
        <v>324</v>
      </c>
      <c r="AS57" s="1" t="s">
        <v>324</v>
      </c>
      <c r="AT57" s="1" t="s">
        <v>234</v>
      </c>
      <c r="AU57" s="1" t="s">
        <v>324</v>
      </c>
      <c r="AV57" s="1" t="s">
        <v>249</v>
      </c>
      <c r="AZ57" s="1" t="s">
        <v>234</v>
      </c>
      <c r="BD57" s="1" t="s">
        <v>234</v>
      </c>
    </row>
    <row r="58" spans="24:56">
      <c r="X58" s="1" t="s">
        <v>184</v>
      </c>
      <c r="Y58" s="1" t="s">
        <v>184</v>
      </c>
      <c r="Z58" s="1" t="s">
        <v>324</v>
      </c>
      <c r="AA58" s="1" t="s">
        <v>324</v>
      </c>
      <c r="AK58" s="1" t="s">
        <v>184</v>
      </c>
      <c r="AL58" s="1" t="s">
        <v>184</v>
      </c>
      <c r="AM58" s="1" t="s">
        <v>382</v>
      </c>
      <c r="AN58" s="1" t="s">
        <v>382</v>
      </c>
      <c r="AP58" s="1" t="s">
        <v>382</v>
      </c>
      <c r="AQ58" s="1" t="s">
        <v>184</v>
      </c>
      <c r="AV58" s="1" t="s">
        <v>184</v>
      </c>
    </row>
    <row r="59" spans="24:56">
      <c r="X59" s="1" t="s">
        <v>250</v>
      </c>
      <c r="Y59" s="1" t="s">
        <v>250</v>
      </c>
      <c r="AK59" s="1" t="s">
        <v>250</v>
      </c>
      <c r="AL59" s="1" t="s">
        <v>250</v>
      </c>
      <c r="AM59" s="1" t="s">
        <v>383</v>
      </c>
      <c r="AN59" s="1" t="s">
        <v>383</v>
      </c>
      <c r="AP59" s="1" t="s">
        <v>383</v>
      </c>
      <c r="AQ59" s="1" t="s">
        <v>250</v>
      </c>
      <c r="AV59" s="1" t="s">
        <v>250</v>
      </c>
    </row>
    <row r="60" spans="24:56">
      <c r="AM60" s="1" t="s">
        <v>384</v>
      </c>
      <c r="AN60" s="1" t="s">
        <v>384</v>
      </c>
      <c r="AP60" s="1" t="s">
        <v>384</v>
      </c>
    </row>
    <row r="61" spans="24:56">
      <c r="AM61" s="1" t="s">
        <v>385</v>
      </c>
      <c r="AN61" s="1" t="s">
        <v>385</v>
      </c>
      <c r="AP61" s="1" t="s">
        <v>385</v>
      </c>
    </row>
    <row r="62" spans="24:56">
      <c r="AM62" s="1" t="s">
        <v>386</v>
      </c>
      <c r="AN62" s="1" t="s">
        <v>386</v>
      </c>
      <c r="AP62" s="1" t="s">
        <v>386</v>
      </c>
    </row>
    <row r="63" spans="24:56">
      <c r="AM63" s="1" t="s">
        <v>387</v>
      </c>
      <c r="AN63" s="1" t="s">
        <v>387</v>
      </c>
      <c r="AP63" s="1" t="s">
        <v>387</v>
      </c>
    </row>
    <row r="64" spans="24:56">
      <c r="AM64" s="1" t="s">
        <v>388</v>
      </c>
      <c r="AN64" s="1" t="s">
        <v>388</v>
      </c>
      <c r="AP64" s="1" t="s">
        <v>388</v>
      </c>
    </row>
    <row r="65" spans="39:42">
      <c r="AM65" s="1" t="s">
        <v>389</v>
      </c>
      <c r="AN65" s="1" t="s">
        <v>389</v>
      </c>
      <c r="AP65" s="1" t="s">
        <v>389</v>
      </c>
    </row>
    <row r="66" spans="39:42">
      <c r="AM66" s="1" t="s">
        <v>390</v>
      </c>
      <c r="AN66" s="1" t="s">
        <v>390</v>
      </c>
      <c r="AP66" s="1" t="s">
        <v>390</v>
      </c>
    </row>
    <row r="67" spans="39:42">
      <c r="AM67" s="1" t="s">
        <v>391</v>
      </c>
      <c r="AN67" s="1" t="s">
        <v>391</v>
      </c>
      <c r="AP67" s="1" t="s">
        <v>391</v>
      </c>
    </row>
    <row r="68" spans="39:42">
      <c r="AM68" s="1" t="s">
        <v>392</v>
      </c>
      <c r="AN68" s="1" t="s">
        <v>392</v>
      </c>
      <c r="AP68" s="1" t="s">
        <v>392</v>
      </c>
    </row>
    <row r="69" spans="39:42">
      <c r="AM69" s="1" t="s">
        <v>393</v>
      </c>
      <c r="AN69" s="1" t="s">
        <v>393</v>
      </c>
      <c r="AP69" s="1" t="s">
        <v>393</v>
      </c>
    </row>
    <row r="70" spans="39:42">
      <c r="AM70" s="1" t="s">
        <v>394</v>
      </c>
      <c r="AN70" s="1" t="s">
        <v>394</v>
      </c>
      <c r="AP70" s="1" t="s">
        <v>394</v>
      </c>
    </row>
    <row r="71" spans="39:42">
      <c r="AM71" s="1" t="s">
        <v>395</v>
      </c>
      <c r="AN71" s="1" t="s">
        <v>395</v>
      </c>
      <c r="AP71" s="1" t="s">
        <v>395</v>
      </c>
    </row>
    <row r="72" spans="39:42">
      <c r="AM72" s="1" t="s">
        <v>396</v>
      </c>
      <c r="AN72" s="1" t="s">
        <v>396</v>
      </c>
      <c r="AP72" s="1" t="s">
        <v>396</v>
      </c>
    </row>
    <row r="73" spans="39:42">
      <c r="AM73" s="1" t="s">
        <v>397</v>
      </c>
      <c r="AN73" s="1" t="s">
        <v>397</v>
      </c>
      <c r="AP73" s="1" t="s">
        <v>397</v>
      </c>
    </row>
    <row r="74" spans="39:42">
      <c r="AM74" s="1" t="s">
        <v>398</v>
      </c>
      <c r="AN74" s="1" t="s">
        <v>398</v>
      </c>
      <c r="AP74" s="1" t="s">
        <v>398</v>
      </c>
    </row>
    <row r="75" spans="39:42">
      <c r="AM75" s="1" t="s">
        <v>399</v>
      </c>
      <c r="AN75" s="1" t="s">
        <v>399</v>
      </c>
      <c r="AP75" s="1" t="s">
        <v>399</v>
      </c>
    </row>
    <row r="76" spans="39:42">
      <c r="AM76" s="1" t="s">
        <v>400</v>
      </c>
      <c r="AN76" s="1" t="s">
        <v>400</v>
      </c>
      <c r="AP76" s="1" t="s">
        <v>400</v>
      </c>
    </row>
    <row r="77" spans="39:42">
      <c r="AM77" s="1" t="s">
        <v>401</v>
      </c>
      <c r="AN77" s="1" t="s">
        <v>401</v>
      </c>
      <c r="AP77" s="1" t="s">
        <v>401</v>
      </c>
    </row>
    <row r="78" spans="39:42">
      <c r="AM78" s="1" t="s">
        <v>402</v>
      </c>
      <c r="AN78" s="1" t="s">
        <v>402</v>
      </c>
      <c r="AP78" s="1" t="s">
        <v>402</v>
      </c>
    </row>
    <row r="79" spans="39:42">
      <c r="AM79" s="1" t="s">
        <v>403</v>
      </c>
      <c r="AN79" s="1" t="s">
        <v>403</v>
      </c>
      <c r="AP79" s="1" t="s">
        <v>403</v>
      </c>
    </row>
    <row r="80" spans="39:42">
      <c r="AM80" s="1" t="s">
        <v>404</v>
      </c>
      <c r="AN80" s="1" t="s">
        <v>404</v>
      </c>
      <c r="AP80" s="1" t="s">
        <v>404</v>
      </c>
    </row>
    <row r="81" spans="39:42">
      <c r="AM81" s="1" t="s">
        <v>405</v>
      </c>
      <c r="AN81" s="1" t="s">
        <v>405</v>
      </c>
      <c r="AP81" s="1" t="s">
        <v>405</v>
      </c>
    </row>
    <row r="82" spans="39:42">
      <c r="AM82" s="1" t="s">
        <v>406</v>
      </c>
      <c r="AN82" s="1" t="s">
        <v>406</v>
      </c>
      <c r="AP82" s="1" t="s">
        <v>406</v>
      </c>
    </row>
    <row r="83" spans="39:42">
      <c r="AM83" s="1" t="s">
        <v>407</v>
      </c>
      <c r="AN83" s="1" t="s">
        <v>407</v>
      </c>
      <c r="AP83" s="1" t="s">
        <v>407</v>
      </c>
    </row>
    <row r="84" spans="39:42">
      <c r="AM84" s="1" t="s">
        <v>408</v>
      </c>
      <c r="AN84" s="1" t="s">
        <v>408</v>
      </c>
      <c r="AP84" s="1" t="s">
        <v>408</v>
      </c>
    </row>
    <row r="85" spans="39:42">
      <c r="AM85" s="1" t="s">
        <v>409</v>
      </c>
      <c r="AN85" s="1" t="s">
        <v>409</v>
      </c>
      <c r="AP85" s="1" t="s">
        <v>409</v>
      </c>
    </row>
    <row r="86" spans="39:42">
      <c r="AM86" s="1" t="s">
        <v>410</v>
      </c>
      <c r="AN86" s="1" t="s">
        <v>410</v>
      </c>
      <c r="AP86" s="1" t="s">
        <v>410</v>
      </c>
    </row>
    <row r="87" spans="39:42">
      <c r="AM87" s="1" t="s">
        <v>411</v>
      </c>
      <c r="AN87" s="1" t="s">
        <v>411</v>
      </c>
      <c r="AP87" s="1" t="s">
        <v>411</v>
      </c>
    </row>
    <row r="88" spans="39:42">
      <c r="AM88" s="1" t="s">
        <v>412</v>
      </c>
      <c r="AN88" s="1" t="s">
        <v>412</v>
      </c>
      <c r="AP88" s="1" t="s">
        <v>412</v>
      </c>
    </row>
    <row r="89" spans="39:42">
      <c r="AM89" s="1" t="s">
        <v>413</v>
      </c>
      <c r="AN89" s="1" t="s">
        <v>413</v>
      </c>
      <c r="AP89" s="1" t="s">
        <v>413</v>
      </c>
    </row>
    <row r="90" spans="39:42">
      <c r="AM90" s="1" t="s">
        <v>414</v>
      </c>
      <c r="AN90" s="1" t="s">
        <v>414</v>
      </c>
      <c r="AP90" s="1" t="s">
        <v>414</v>
      </c>
    </row>
    <row r="91" spans="39:42">
      <c r="AM91" s="1" t="s">
        <v>415</v>
      </c>
      <c r="AN91" s="1" t="s">
        <v>415</v>
      </c>
      <c r="AP91" s="1" t="s">
        <v>415</v>
      </c>
    </row>
    <row r="92" spans="39:42">
      <c r="AM92" s="1" t="s">
        <v>416</v>
      </c>
      <c r="AN92" s="1" t="s">
        <v>416</v>
      </c>
      <c r="AP92" s="1" t="s">
        <v>416</v>
      </c>
    </row>
    <row r="93" spans="39:42">
      <c r="AM93" s="1" t="s">
        <v>417</v>
      </c>
      <c r="AN93" s="1" t="s">
        <v>417</v>
      </c>
      <c r="AP93" s="1" t="s">
        <v>417</v>
      </c>
    </row>
    <row r="94" spans="39:42">
      <c r="AM94" s="1" t="s">
        <v>418</v>
      </c>
      <c r="AN94" s="1" t="s">
        <v>418</v>
      </c>
      <c r="AP94" s="1" t="s">
        <v>418</v>
      </c>
    </row>
    <row r="95" spans="39:42">
      <c r="AM95" s="1" t="s">
        <v>419</v>
      </c>
      <c r="AN95" s="1" t="s">
        <v>419</v>
      </c>
      <c r="AP95" s="1" t="s">
        <v>419</v>
      </c>
    </row>
    <row r="96" spans="39:42">
      <c r="AM96" s="1" t="s">
        <v>420</v>
      </c>
      <c r="AN96" s="1" t="s">
        <v>420</v>
      </c>
      <c r="AP96" s="1" t="s">
        <v>420</v>
      </c>
    </row>
    <row r="97" spans="39:42">
      <c r="AM97" s="1" t="s">
        <v>421</v>
      </c>
      <c r="AN97" s="1" t="s">
        <v>421</v>
      </c>
      <c r="AP97" s="1" t="s">
        <v>421</v>
      </c>
    </row>
    <row r="98" spans="39:42">
      <c r="AM98" s="1" t="s">
        <v>422</v>
      </c>
      <c r="AN98" s="1" t="s">
        <v>422</v>
      </c>
      <c r="AP98" s="1" t="s">
        <v>422</v>
      </c>
    </row>
    <row r="99" spans="39:42">
      <c r="AM99" s="1" t="s">
        <v>423</v>
      </c>
      <c r="AN99" s="1" t="s">
        <v>423</v>
      </c>
      <c r="AP99" s="1" t="s">
        <v>423</v>
      </c>
    </row>
    <row r="100" spans="39:42">
      <c r="AM100" s="1" t="s">
        <v>424</v>
      </c>
      <c r="AN100" s="1" t="s">
        <v>424</v>
      </c>
      <c r="AP100" s="1" t="s">
        <v>424</v>
      </c>
    </row>
    <row r="101" spans="39:42">
      <c r="AM101" s="1" t="s">
        <v>425</v>
      </c>
      <c r="AN101" s="1" t="s">
        <v>425</v>
      </c>
      <c r="AP101" s="1" t="s">
        <v>425</v>
      </c>
    </row>
    <row r="102" spans="39:42">
      <c r="AM102" s="1" t="s">
        <v>426</v>
      </c>
      <c r="AN102" s="1" t="s">
        <v>426</v>
      </c>
      <c r="AP102" s="1" t="s">
        <v>426</v>
      </c>
    </row>
    <row r="103" spans="39:42">
      <c r="AM103" s="1" t="s">
        <v>427</v>
      </c>
      <c r="AN103" s="1" t="s">
        <v>427</v>
      </c>
      <c r="AP103" s="1" t="s">
        <v>427</v>
      </c>
    </row>
    <row r="104" spans="39:42">
      <c r="AM104" s="1" t="s">
        <v>428</v>
      </c>
      <c r="AN104" s="1" t="s">
        <v>428</v>
      </c>
      <c r="AP104" s="1" t="s">
        <v>428</v>
      </c>
    </row>
    <row r="105" spans="39:42">
      <c r="AM105" s="1" t="s">
        <v>429</v>
      </c>
      <c r="AN105" s="1" t="s">
        <v>429</v>
      </c>
      <c r="AP105" s="1" t="s">
        <v>429</v>
      </c>
    </row>
    <row r="106" spans="39:42">
      <c r="AM106" s="1" t="s">
        <v>430</v>
      </c>
      <c r="AN106" s="1" t="s">
        <v>430</v>
      </c>
      <c r="AP106" s="1" t="s">
        <v>430</v>
      </c>
    </row>
    <row r="107" spans="39:42">
      <c r="AM107" s="1" t="s">
        <v>431</v>
      </c>
      <c r="AN107" s="1" t="s">
        <v>431</v>
      </c>
      <c r="AP107" s="1" t="s">
        <v>431</v>
      </c>
    </row>
    <row r="108" spans="39:42">
      <c r="AM108" s="1" t="s">
        <v>432</v>
      </c>
      <c r="AN108" s="1" t="s">
        <v>432</v>
      </c>
      <c r="AP108" s="1" t="s">
        <v>432</v>
      </c>
    </row>
    <row r="109" spans="39:42">
      <c r="AM109" s="1" t="s">
        <v>433</v>
      </c>
      <c r="AN109" s="1" t="s">
        <v>433</v>
      </c>
      <c r="AP109" s="1" t="s">
        <v>433</v>
      </c>
    </row>
    <row r="110" spans="39:42">
      <c r="AM110" s="1" t="s">
        <v>434</v>
      </c>
      <c r="AN110" s="1" t="s">
        <v>434</v>
      </c>
      <c r="AP110" s="1" t="s">
        <v>434</v>
      </c>
    </row>
    <row r="111" spans="39:42">
      <c r="AM111" s="1" t="s">
        <v>435</v>
      </c>
      <c r="AN111" s="1" t="s">
        <v>435</v>
      </c>
      <c r="AP111" s="1" t="s">
        <v>435</v>
      </c>
    </row>
    <row r="112" spans="39:42">
      <c r="AM112" s="1" t="s">
        <v>436</v>
      </c>
      <c r="AN112" s="1" t="s">
        <v>436</v>
      </c>
      <c r="AP112" s="1" t="s">
        <v>436</v>
      </c>
    </row>
    <row r="113" spans="39:42">
      <c r="AM113" s="1" t="s">
        <v>437</v>
      </c>
      <c r="AN113" s="1" t="s">
        <v>437</v>
      </c>
      <c r="AP113" s="1" t="s">
        <v>437</v>
      </c>
    </row>
    <row r="114" spans="39:42">
      <c r="AM114" s="1" t="s">
        <v>438</v>
      </c>
      <c r="AN114" s="1" t="s">
        <v>438</v>
      </c>
      <c r="AP114" s="1" t="s">
        <v>438</v>
      </c>
    </row>
    <row r="115" spans="39:42">
      <c r="AM115" s="1" t="s">
        <v>439</v>
      </c>
      <c r="AN115" s="1" t="s">
        <v>439</v>
      </c>
      <c r="AP115" s="1" t="s">
        <v>439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:A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D:AD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201</vt:i4>
      </vt:variant>
    </vt:vector>
  </HeadingPairs>
  <TitlesOfParts>
    <vt:vector size="20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2016-06-15T10:32:38Z</dcterms:modified>
</cp:coreProperties>
</file>