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Entidad!$Y$1:$Y$63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Entidad!$Z$1:$Z$24</definedName>
    <definedName name="CallEnd_215" localSheetId="0">Entidad!$AA$1:$AA$24</definedName>
    <definedName name="CallEnd_216" localSheetId="0">Entidad!$AB$1:$AB$2</definedName>
    <definedName name="CallEnd_217" localSheetId="0">Entidad!$AC$1:$AC$2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Data_Rest_4G_H2_3].dbo.filelist where collectionname like '%PO_OGROVE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Voice_Rest_4G_H2_3].dbo.filelist where collectionname like '%PO_OGROVE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<sst xmlns="http://schemas.openxmlformats.org/spreadsheetml/2006/main" count="217" uniqueCount="187">
  <si>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</si>
  <si>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</si>
  <si>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</si>
  <si>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</si>
  <si>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</si>
  <si>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</si>
  <si>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</si>
  <si>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</si>
  <si>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</si>
  <si>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</si>
  <si>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</si>
  <si>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</si>
  <si>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</si>
  <si>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</si>
  <si>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</si>
  <si>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</si>
  <si>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</si>
  <si>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</si>
  <si>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</si>
  <si>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</si>
  <si>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</si>
  <si>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</si>
  <si>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</si>
  <si>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</si>
  <si>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</si>
  <si>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</si>
  <si>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</si>
  <si>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</si>
  <si>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</si>
  <si>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</si>
  <si>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</si>
  <si>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</si>
  <si>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</si>
  <si>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</si>
  <si>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</si>
  <si>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</si>
  <si>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</si>
  <si>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</si>
  <si>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</si>
  <si>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</si>
  <si>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</si>
  <si>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</si>
  <si>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</si>
  <si>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</si>
  <si>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</si>
  <si>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</si>
  <si>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</si>
  <si>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</si>
  <si>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</si>
  <si>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</si>
  <si>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</si>
  <si>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</si>
  <si>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</si>
  <si>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</si>
  <si>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</si>
  <si>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</si>
  <si>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</si>
  <si>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</si>
  <si>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</si>
  <si>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</si>
  <si>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</si>
  <si>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</si>
  <si>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</si>
  <si>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</si>
  <si>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</si>
  <si>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</si>
  <si>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</si>
  <si>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</si>
  <si>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</si>
  <si>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</si>
  <si>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</si>
  <si>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</si>
  <si>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</si>
  <si>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</si>
  <si>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</si>
  <si>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</si>
  <si>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</si>
  <si>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</si>
  <si>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</si>
  <si>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</si>
  <si>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</si>
  <si>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</si>
  <si>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</si>
  <si>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</si>
  <si>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</si>
  <si>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</si>
  <si>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</si>
  <si>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</si>
  <si>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</si>
  <si>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</si>
  <si>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</si>
  <si>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</si>
  <si>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</si>
  <si>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</si>
  <si>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</si>
  <si>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</si>
  <si>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</si>
  <si>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</si>
  <si>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</si>
  <si>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</si>
  <si>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</si>
  <si>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</si>
  <si>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</si>
  <si>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</si>
  <si>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</si>
  <si>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</si>
  <si>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</si>
  <si>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</si>
  <si>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</si>
  <si>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</si>
  <si>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</si>
  <si>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</si>
  <si>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</si>
  <si>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</si>
  <si>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</si>
  <si>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</si>
  <si>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</si>
  <si>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</si>
  <si>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</si>
  <si>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</si>
  <si>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</si>
  <si>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</si>
  <si>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</si>
  <si>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</si>
  <si>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</si>
  <si>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</si>
  <si>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</si>
  <si>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</si>
  <si>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</si>
  <si>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</si>
  <si>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</si>
  <si>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</si>
  <si>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</si>
  <si>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</si>
  <si>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</si>
  <si>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</si>
  <si>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</si>
  <si>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</si>
  <si>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</si>
  <si>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</si>
  <si>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</si>
  <si>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</si>
  <si>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</si>
  <si>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</si>
  <si>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</si>
  <si>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</si>
  <si>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</si>
  <si>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</si>
  <si>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</si>
  <si>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</si>
  <si>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</si>
  <si>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</si>
  <si>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</si>
  <si>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</si>
  <si>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</si>
  <si>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</si>
  <si>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</si>
  <si>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</si>
  <si>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</si>
  <si>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</si>
  <si>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</si>
  <si>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</si>
  <si>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</si>
  <si>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</si>
  <si>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</si>
  <si>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</si>
  <si>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</si>
  <si>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</si>
  <si>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</si>
  <si>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</si>
  <si>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</si>
  <si>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</si>
  <si>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</si>
  <si>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</si>
  <si>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</si>
  <si>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</si>
  <si>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</si>
  <si>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</si>
  <si>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</si>
  <si>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</si>
  <si>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</si>
  <si>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</si>
  <si>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</si>
  <si>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</si>
  <si>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</si>
  <si>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20160309</t>
  </si>
  <si>
    <t>OGROVE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</si>
</sst>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16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D24" sqref="D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161</v>
      </c>
      <c r="AA1" s="1" t="s">
        <v>161</v>
      </c>
      <c r="AB1" s="1" t="s">
        <v>185</v>
      </c>
      <c r="AC1" s="1" t="s">
        <v>185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162</v>
      </c>
      <c r="AA2" s="18" t="s">
        <v>162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163</v>
      </c>
      <c r="AA3" s="1" t="s">
        <v>163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164</v>
      </c>
      <c r="AA4" s="1" t="s">
        <v>164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165</v>
      </c>
      <c r="AA5" s="16" t="s">
        <v>165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166</v>
      </c>
      <c r="AA6" s="16" t="s">
        <v>166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167</v>
      </c>
      <c r="AA7" s="16" t="s">
        <v>167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168</v>
      </c>
      <c r="AA8" s="16" t="s">
        <v>168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169</v>
      </c>
      <c r="AA9" s="16" t="s">
        <v>169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170</v>
      </c>
      <c r="AA10" s="16" t="s">
        <v>170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186</v>
      </c>
      <c r="J11" s="19"/>
      <c r="K11" s="19"/>
      <c r="L11" s="19"/>
      <c r="X11" s="16" t="s">
        <v>44</v>
      </c>
      <c r="Y11" s="16" t="s">
        <v>100</v>
      </c>
      <c r="Z11" s="16" t="s">
        <v>171</v>
      </c>
      <c r="AA11" s="16" t="s">
        <v>171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172</v>
      </c>
      <c r="AA12" s="16" t="s">
        <v>172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186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173</v>
      </c>
      <c r="AA13" s="16" t="s">
        <v>173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152</v>
      </c>
      <c r="Z14" s="1" t="s">
        <v>174</v>
      </c>
      <c r="AA14" s="1" t="s">
        <v>174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186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175</v>
      </c>
      <c r="AA15" s="1" t="s">
        <v>175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54</v>
      </c>
      <c r="Y22" s="1" t="s">
        <v>153</v>
      </c>
      <c r="Z22" s="1" t="s">
        <v>182</v>
      </c>
      <c r="AA22" s="1" t="s">
        <v>182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183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155</v>
      </c>
      <c r="Z24" s="1" t="s">
        <v>184</v>
      </c>
      <c r="AA24" s="1" t="s">
        <v>184</v>
      </c>
    </row>
    <row r="25" spans="2:27">
      <c r="B25" s="6" t="s">
        <v>3</v>
      </c>
      <c r="C25" s="4" t="b">
        <v>0</v>
      </c>
      <c r="X25" s="1" t="s">
        <v>145</v>
      </c>
      <c r="Y25" s="1" t="s">
        <v>156</v>
      </c>
    </row>
    <row r="26" spans="2:27">
      <c r="B26" s="6" t="s">
        <v>2</v>
      </c>
      <c r="C26" s="4" t="b">
        <v>0</v>
      </c>
      <c r="X26" s="1" t="s">
        <v>146</v>
      </c>
      <c r="Y26" s="1" t="s">
        <v>110</v>
      </c>
    </row>
    <row r="27" spans="2:27">
      <c r="B27" s="6" t="s">
        <v>1</v>
      </c>
      <c r="C27" s="4" t="b">
        <v>0</v>
      </c>
      <c r="X27" s="1" t="s">
        <v>147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157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149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158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150</v>
      </c>
      <c r="Y56" s="1" t="s">
        <v>138</v>
      </c>
    </row>
    <row r="57" spans="24:25">
      <c r="X57" s="1" t="s">
        <v>83</v>
      </c>
      <c r="Y57" s="1" t="s">
        <v>159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160</v>
      </c>
    </row>
    <row r="64" spans="24:25">
      <c r="X64" s="1" t="s">
        <v>151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Entidad!CallEnd_214</vt:lpstr>
      <vt:lpstr>Entidad!CallEnd_215</vt:lpstr>
      <vt:lpstr>Entidad!CallEnd_216</vt:lpstr>
      <vt:lpstr>Entidad!CallEnd_217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2016-06-15T10:37:58Z</dcterms:modified>
</cp:coreProperties>
</file>