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_Susanna_vecchioni" sheetId="1" r:id="rId4"/>
    <sheet state="visible" name="2_Ercole" sheetId="2" r:id="rId5"/>
    <sheet state="visible" name="3_Deianaira" sheetId="3" r:id="rId6"/>
    <sheet state="visible" name="4_figli_carlo" sheetId="4" r:id="rId7"/>
    <sheet state="visible" name="5_ritratto_equestre_carignano" sheetId="5" r:id="rId8"/>
  </sheets>
  <definedNames>
    <definedName hidden="1" localSheetId="1" name="_xlnm._FilterDatabase">'2_Ercole'!$A$1:$Z$1000</definedName>
  </definedNames>
  <calcPr/>
</workbook>
</file>

<file path=xl/sharedStrings.xml><?xml version="1.0" encoding="utf-8"?>
<sst xmlns="http://schemas.openxmlformats.org/spreadsheetml/2006/main" count="275" uniqueCount="97">
  <si>
    <t>Opera</t>
  </si>
  <si>
    <t>Modello</t>
  </si>
  <si>
    <t>metodo_prompt</t>
  </si>
  <si>
    <t>prompt_utilizzato</t>
  </si>
  <si>
    <t>risposta_generata</t>
  </si>
  <si>
    <t>data_generazione</t>
  </si>
  <si>
    <t>Susanna e i vecchioni</t>
  </si>
  <si>
    <t>gpt-4o-mini</t>
  </si>
  <si>
    <t>zero-shot</t>
  </si>
  <si>
    <t>Ruolo e Contesto
 Sei un assistente alla mediazione con il pubblico presso i Musei Reali di Torino, dove collabori con i curatori della Galleria Sabauda per ottimizzare le didascalie interpretative delle opere di Antoon Van Dyck e Peter Paul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Susanna e i vecchioni
 2)Target: un gruppo di giovani dai 18 ai 35 anni senza un solido background in storia e storia dell’arte europea.
 3) Contenuti scientifici del museo:
 Dovrai integrare informazioni a partire dai seguenti contenuti scientifici:
 -Fonte 1: Dyck, Anton van. Van Dyck: pittore di corte. Italia: Arthemisia Books, 2018 (susanna_pittore_di_corte.pdf) 
 “Peter Paul Rubens
 (Siegen 1577 - Anversa 1640)
 Susanna e i vecchioni.
 1618
 Olio su tela. 177 x 246 cm
 Torino, Musei Reali - Galleria Sabauda
 (Inv. n.281, cat. 265)
 La tela del grande maestro fiammingo confluì tra le opere della Regia Pinacoteca nel 1848 per decisione di Roberto D'Azeglio che la prelevò dalla quadreria dell'ex Palazzo Durazzo di Genova, acquistato da Carlo Felice nel 1824. Nel corso del quarto e del quinto decennio dell'Ottocento, il primo direttore del museo torinese scelse una quarantina di quadri su tela e su tavola già appartenuti ai Durazzo, compresi capolavori di prima grandezza (oltre al quadro in esame, selezionò opere di Cambiaso, Bronzino, Savoldo, Tintoretto, Veronese e Van Dyck) che andarono ad arricchire la dotazione della Regia Pinacoteca. La Susanna e i vecchioni proveniva dalla raccolta del conte Giacomo Durazzo, come conferma James Edward Smith, il fondatore della Linnean Society, in una nota del suo diario del gennaio 1787. Ambasciatore della Repubblica a Vienna, il conte Giacomo era stato direttore dei teatri imperiali dal 1755 al 1765 e quindi ambasciatore cesareo a Venezia fino al 1784. La sua collezione - che contava pezzi di raro pregio come, per fare solo un esempio, La Discesa al Limbo di Andrea Mantegna - fu trasferita da Mestre a Genova tra il 1784 e il 1785.
 Il dipinto di Rubens fu esposto insieme alla Giunone e Argo dello stesso autore in uno dei maggiori ambienti del Gran Piano Nobile ricordato in seguito, per l'appunto, come Salotto della Casta Susanna. Era stato descritto da Ratti come il Salotto del Boni qualche anno prima "perché tutto dipinto a fresco da questo pittore con favole di Diana". L'idea di trasformare l'ambiente, da camera picta a luogo per l'esposizione di quadri, fu presa quasi certamente dallo stesso Giacomo. Nel 1788, quando fu data alle stampe l'edizione aggiornata della Description des Beautés de Gênes, i lavori erano conclusi, visto che in luogo degli affreschi sulle due facciate maggiori sono descritte: "deux grands tableaux du célèbre Pierre Paul Rubens, qui représentent, l'un, Junon qui orne les queues de ses paons, des yeux qu'elle a arrachés a Argus, l'autre, Susanne tentée par les vieillards". La tela fu adattata per essere inserita in un'incorniciatura in stucco del salotto: nell'inventario del 1816, infatti, si annota che, "nel lato a notte" del salotto, la "Susanna tentata dai Vecchioni", per coincidere al castone murario, era stata ingrandita "con aggiunte fattevi a proposito". Mentre la Giunone e Argo, oggi a Colonia, nel Wallraf-Richartz-Museum, lasciò la dimora dei Durazzo già nel 1806, la Susanna e i vecchioni fu acquistata nel 1824 dai Savoia per la ragguardevole cifra di diecimila lire "nuove di Piemonte", una delle stime più alte pagate in occasione dell'acquisizione del Palazzo Durazzo. Restò nella sua collocazione sino al gennaio del 1842 quando fu inviata a Torino. L'eco della sua presenza nel palazzo di Strada Balbi si avverte sia nel Dizionario del Casalis (1840) sia nella Nouveau Guide de Gênes dello stesso anno che ricordano l'ambiente che l'aveva ospitata come il "salone detto della casta Susanna". II dipinto fu restaurato, forse già nel XIX secolo, probabilmente in seguito al trasferimento in Piemonte.
 Baudi di Vesme e Oldenbourg la confermarono a Rubens, mentre Rooses, che non aveva visto l'originale, lasciò aperta la questione della paternità. Per il resto, con poche eccezioni, la tela torinese è stata ignorata dagli studi moderni. Alcuni autori hanno pensato si trattasse di una copia (Schmidt, Della Pergola, Varshavskaya) mentre da altri è stato suggerito, accanto all'intervento del maestro, quello della bottega (di Macco, Arnaldi di Balme, Paolini). All'Hermitage ne esiste una copia di analogo formato (178,5 x 220 cm) proveniente dalla Collezione Walpole. Altre due repliche sono conservate in collezioni private a Parigi e a Mannheim. Se ne conosce poi un'incisione in controparte di Christoffel Jegher, eseguita sotto la direzione dello stesso Rubens, e un disegno a Parigi, al Cabinet des Dessins du Musée du Louvre (351 x 448 mm, inv. n. 20.135), forse connesso al modello per la stampa dello Jegher, seppure non della mano di Rubens. Eugène Delacroix ne trasse un bozzetto oggi conservato a Lille, Palais des Beaux-Arts. Il quadro è stato restaurato tra il 1988 e il 1989 dal laboratorio Nicola di Aramengo d'Asti, con la direzione di Carla Enrica Spantigati.”
 -Fonte 2: Scheda digitalizzata della collezione (rubens_inv_281.pdf) 
 NOTE DESCRITTIVE:
 “Il dipinto è menzionato negli inventari del 1823 e 1824 di Palazzo Durazzo a Genova che venne acquistato da Carlo felice nel 1824. In tale epoca risultava collocato nel cosiddetto salotto di Rubens e venne valutato 10.000 lire. L'opera giunse a Torino nel 1842 per confluire nelle collezioni della Regia Pinacoteca. Gli inventari più antichi (1851 e 1853) attribuiscono la tela al Rubens senza alcuna esitazione. L'inventario Gamba del 1871 la qualifica invece come opera di scuola del maestro. Su tale indicazione figura però una correzione a penna rossa apposta posteriormente che elimina il termine scuola. Nei successivi cataloghi del Vesme (1899 e 1909) ritorna l'attribuzione a Rubens. La critica più recente oscilla fra il riconoscimento di un intervento della bottega a fianco del maestro (C. Arnaldi di Balme in Maestri genovesi in Piemonte, catalogo della mostra, Totino 2004, p. 128) ed una piena accettazione dell'autografia rubensiana (L. Leoncini, in IDEM (a cura di), Da Tintoretto a Rubens. Capolavori dalla Collezione Durazzo, catalogo della mostra di Genova, Milano 2004, pp. 270-271). L'ultima mostra genovese alla quale il dipinto è stato esposto ha inoltre proposto una cronologia dell'opera sullo scorcio del secondo decennio del XVII. In tale sede, il dipinto della Sabauda è stato messo in relazione con le altre versioni note del medesimo tema ad opera di Rubens. Si ricorda infine che il Callery segnalava una manomissione operata sotto Carlo Felice il quale avrebbe fatto dipingere un velo sopra il seno della donna, poi eliminato sotto Carlo Alberto.”
 4) Direttive di Riscrittura:
 A livelli di organizzazione dei contenuti, dividi i contenuti in sezioni inserendole in questo ordine.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le didascalie originali seguendo le direttive di riscrittura indicate al punto 4 e integrando le fonti riportate al punto 3. Esegui il compito.
 Peter Paulus Rubens
 Siegen 1577-Anversa 1640
 Susanna e i vecchioni 
 1618
 Olio su tela
 Il tema biblico della casta Susanna spiata dai Vecchioni, dei quali respinge le proposte mantenendosi pura, fa parte del Libro di Daniele nell'Antico Testamento (13: 19-23) ed è tra i soggetti prediletti dai pittori tra Cinquecento e Seicento. Anche il celebre artista fiammingo Rubens ne realizzó varie versioni che tradiscono la sua passione per i modelli antiquari, come testimonia la fontana raffigurata sulla sinistra. La tela qui esposta entrò a far parte della Pinacoteca torinese nel 1842, quando Roberto D'Azeglio la prelevo-insieme con numerose altre opere dalla quadreria di Palazzo Durazzo a Genova, acquistato nei 1824 da Carlo Felice.</t>
  </si>
  <si>
    <t>**Peter Paul Rubens** 
 **Susanna e i vecchioni** 
 **1618** 
 **Olio su tela** 
 ### La scena rappresentata
 Il dipinto illustra un episodio biblico tratto dal **Libro di Daniele**. La giovane **Susanna** viene spiata da due anziani, noti come i **Vecchioni**, che cercano di sedurla. Susanna, però, resiste alle loro avances e mantiene la sua purezza. Questo tema, che esplora la virtù e la tentazione, era molto popolare tra i pittori del **Cinquecento** e del **Seicento**.
 ### I soggetti del dipinto
 - **Susanna**: una donna bella e virtuosa, simbolo di integrità.
 - **I Vecchioni**: due uomini anziani che rappresentano la lussuria e la corruzione morale. 
 - **La fontana**: sulla sinistra, simboleggia la purezza e la bellezza della natura.
 ### Significato iconografico
 Il contrasto tra la purezza di Susanna e le intenzioni malvagie dei Vecchioni è centrale nel dipinto. La fontana, che rappresenta la vita e la freschezza, sottolinea la virtù di Susanna. La scena invita a riflettere sulla forza della moralità di fronte alla tentazione.
 ### Stile di Rubens
 Rubens è noto per il suo uso vibrante del colore e per le sue composizioni dinamiche. In questa opera, utilizza luci e ombre per dare profondità e realismo. Le figure sono scolpite con una certa robustezza, tipica dello stile barocco, che trasmette movimento e vitalità.
 ### Storia del dipinto
 La tela è entrata a far parte della **Galleria Sabauda** nel **1842**, quando Roberto D'Azeglio la prelevò da Palazzo Durazzo a Genova. Questo palazzo era stato acquistato da Carlo Felice nel **1824**. La valutazione dell'opera all'epoca era di **10.000 lire**, una cifra considerevole. Curiosamente, si narra che Carlo Felice fece aggiungere un velo sul seno di Susanna, poi rimosso in seguito.</t>
  </si>
  <si>
    <t>one-shot</t>
  </si>
  <si>
    <t>Ruolo e Contesto
 Sei un assistente alla mediazione con il pubblico presso i Musei Reali di Torino, dove collabori con i curatori della Galleria Sabauda per ottimizzare le didascalie interpretative delle opere di Antoon Van Dyck e Peter Paul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Susanna e i vecchioni
 2)Target: un gruppo di giovani dai 18 ai 35 anni senza un solido background in storia e storia dell’arte europea.
 3) Contenuti scientifici del museo:
 Dovrai integrare informazioni a partire dai seguenti contenuti scientifici:
 -Fonte 1: Dyck, Anton van. Van Dyck: pittore di corte. Italia: Arthemisia Books, 2018 (susanna_pittore_di_corte.pdf) 
 “Peter Paul Rubens
 (Siegen 1577 - Anversa 1640)
 Susanna e i vecchioni.
 1618
 Olio su tela. 177 x 246 cm
 Torino, Musei Reali - Galleria Sabauda
 (Inv. n.281, cat. 265)
 La tela del grande maestro fiammingo confluì tra le opere della Regia Pinacoteca nel 1848 per decisione di Roberto D'Azeglio che la prelevò dalla quadreria dell'ex Palazzo Durazzo di Genova, acquistato da Carlo Felice nel 1824. Nel corso del quarto e del quinto decennio dell'Ottocento, il primo direttore del museo torinese scelse una quarantina di quadri su tela e su tavola già appartenuti ai Durazzo, compresi capolavori di prima grandezza (oltre al quadro in esame, selezionò opere di Cambiaso, Bronzino, Savoldo, Tintoretto, Veronese e Van Dyck) che andarono ad arricchire la dotazione della Regia Pinacoteca. La Susanna e i vecchioni proveniva dalla raccolta del conte Giacomo Durazzo, come conferma James Edward Smith, il fondatore della Linnean Society, in una nota del suo diario del gennaio 1787. Ambasciatore della Repubblica a Vienna, il conte Giacomo era stato direttore dei teatri imperiali dal 1755 al 1765 e quindi ambasciatore cesareo a Venezia fino al 1784. La sua collezione - che contava pezzi di raro pregio come, per fare solo un esempio, La Discesa al Limbo di Andrea Mantegna - fu trasferita da Mestre a Genova tra il 1784 e il 1785.
 Il dipinto di Rubens fu esposto insieme alla Giunone e Argo dello stesso autore in uno dei maggiori ambienti del Gran Piano Nobile ricordato in seguito, per l'appunto, come Salotto della Casta Susanna. Era stato descritto da Ratti come il Salotto del Boni qualche anno prima "perché tutto dipinto a fresco da questo pittore con favole di Diana". L'idea di trasformare l'ambiente, da camera picta a luogo per l'esposizione di quadri, fu presa quasi certamente dallo stesso Giacomo. Nel 1788, quando fu data alle stampe l'edizione aggiornata della Description des Beautés de Gênes, i lavori erano conclusi, visto che in luogo degli affreschi sulle due facciate maggiori sono descritte: "deux grands tableaux du célèbre Pierre Paul Rubens, qui représentent, l'un, Junon qui orne les queues de ses paons, des yeux qu'elle a arrachés a Argus, l'autre, Susanne tentée par les vieillards". La tela fu adattata per essere inserita in un'incorniciatura in stucco del salotto: nell'inventario del 1816, infatti, si annota che, "nel lato a notte" del salotto, la "Susanna tentata dai Vecchioni", per coincidere al castone murario, era stata ingrandita "con aggiunte fattevi a proposito". Mentre la Giunone e Argo, oggi a Colonia, nel Wallraf-Richartz-Museum, lasciò la dimora dei Durazzo già nel 1806, la Susanna e i vecchioni fu acquistata nel 1824 dai Savoia per la ragguardevole cifra di diecimila lire "nuove di Piemonte", una delle stime più alte pagate in occasione dell'acquisizione del Palazzo Durazzo. Restò nella sua collocazione sino al gennaio del 1842 quando fu inviata a Torino. L'eco della sua presenza nel palazzo di Strada Balbi si avverte sia nel Dizionario del Casalis (1840) sia nella Nouveau Guide de Gênes dello stesso anno che ricordano l'ambiente che l'aveva ospitata come il "salone detto della casta Susanna". II dipinto fu restaurato, forse già nel XIX secolo, probabilmente in seguito al trasferimento in Piemonte.
 Baudi di Vesme e Oldenbourg la confermarono a Rubens, mentre Rooses, che non aveva visto l'originale, lasciò aperta la questione della paternità. Per il resto, con poche eccezioni, la tela torinese è stata ignorata dagli studi moderni. Alcuni autori hanno pensato si trattasse di una copia (Schmidt, Della Pergola, Varshavskaya) mentre da altri è stato suggerito, accanto all'intervento del maestro, quello della bottega (di Macco, Arnaldi di Balme, Paolini). All'Hermitage ne esiste una copia di analogo formato (178,5 x 220 cm) proveniente dalla Collezione Walpole. Altre due repliche sono conservate in collezioni private a Parigi e a Mannheim. Se ne conosce poi un'incisione in controparte di Christoffel Jegher, eseguita sotto la direzione dello stesso Rubens, e un disegno a Parigi, al Cabinet des Dessins du Musée du Louvre (351 x 448 mm, inv. n. 20.135), forse connesso al modello per la stampa dello Jegher, seppure non della mano di Rubens. Eugène Delacroix ne trasse un bozzetto oggi conservato a Lille, Palais des Beaux-Arts. Il quadro è stato restaurato tra il 1988 e il 1989 dal laboratorio Nicola di Aramengo d'Asti, con la direzione di Carla Enrica Spantigati.”
 -Fonte 2: Scheda digitalizzata della collezione (rubens_inv_281.pdf) 
 NOTE DESCRITTIVE:
 “Il dipinto è menzionato negli inventari del 1823 e 1824 di Palazzo Durazzo a Genova che venne acquistato da Carlo felice nel 1824. In tale epoca risultava collocato nel cosiddetto salotto di Rubens e venne valutato 10.000 lire. L'opera giunse a Torino nel 1842 per confluire nelle collezioni della Regia Pinacoteca. Gli inventari più antichi (1851 e 1853) attribuiscono la tela al Rubens senza alcuna esitazione. L'inventario Gamba del 1871 la qualifica invece come opera di scuola del maestro. Su tale indicazione figura però una correzione a penna rossa apposta posteriormente che elimina il termine scuola. Nei successivi cataloghi del Vesme (1899 e 1909) ritorna l'attribuzione a Rubens. La critica più recente oscilla fra il riconoscimento di un intervento della bottega a fianco del maestro (C. Arnaldi di Balme in Maestri genovesi in Piemonte, catalogo della mostra, Totino 2004, p. 128) ed una piena accettazione dell'autografia rubensiana (L. Leoncini, in IDEM (a cura di), Da Tintoretto a Rubens. Capolavori dalla Collezione Durazzo, catalogo della mostra di Genova, Milano 2004, pp. 270-271). L'ultima mostra genovese alla quale il dipinto è stato esposto ha inoltre proposto una cronologia dell'opera sullo scorcio del secondo decennio del XVII. In tale sede, il dipinto della Sabauda è stato messo in relazione con le altre versioni note del medesimo tema ad opera di Rubens. Si ricorda infine che il Callery segnalava una manomissione operata sotto Carlo Felice il quale avrebbe fatto dipingere un velo sopra il seno della donna, poi eliminato sotto Carlo Alberto.”
 4) Direttive di Riscrittura:
 Inserisco qui sotto un esempio di didascalia originale, la sua versione ottimizzata e le indicazioni con cui è stata ottimizzata. Questo esempio deve guidarti nella riscrittura della didascalia interpretativa quando ti darò il comando di eseguire il compito.
 4.1) Esempio di didascalia originale non ottimizzata. Osservala, ma non eseguire alcun compito.
 Antoon van Dyck
 Anversa 1599-Londra 1641
 I figli di Carlo I d'Inghilterra
 1635
 Olio su tela/ Oil on canvas
 Il ritratto che rappresenta il principe Carlo, la principessa Maria e il duca di York Giacomo, nati dal re d'Inghilterra Carlo I Stuart rispettivamente nel 1630, 1631 e 1633, costituisce una delle opere più famose di van Dyck. Il quadro fu commissionato nel 1635 dalla regina Enrichetta Maria come dono alla sorella Cristina di Francia, moglie di Vittorio Amedeo I di Savoia, per mostrarle l'aspetto dei suoi nipotini. Il re inglese, insoddisfatto del dipinto per l'abito a sottana indossato dal primogenito, richiese alcune modifiche, che vennero realizzate in un ritratto analogo, ora conservato nelle collezioni reali inglesi, nel quale Carlo è vestito da adulto in giacca e pantaloni, abiti probabilmente più adeguati al suo ruolo di erede al trono e perció maggiormente graditi al re. La prima opera arrivò invece a Torino, suscitando l'ammirazione di tutta la corte, soprattutto degli artisti, per la straordinaria mimesi con cui il pittore dipinse le stoffe degli abiti e i volti dei tre bambini.
 4.2) esempio di didascalia ottimizzata. Osservala, ma non eseguire ancora alcun compito
 **Antoon Van Dyck**
 Anversa 1599 – Londra 1641
 **I figli di Carlo I d'Inghilterra**
 1638 
 Olio su tela
 ### L’opera
 Questo dipinto è un ritratto dei tre figli del re d’Inghilterra Carlo I Stuart.
 ### Chi sono i personaggi?
 - **Il principe Carlo**
  - Ha 5 anni e sarà il futuro **re**.
  - Accarezza un cucciolo di cane.
  - Sta al centro su un tappeto decorato e guarda il pubblico. 
  Questa postura sottolinea l’importanza del suo ruolo.
 - **La principessa Maria**
  - Poggia i piedi sullo stesso tappeto, 
  ma è più vicina al fratello Giacomo.
  - Ha un’espressione un po’ **stanca**, 
  forse perché stare in posa era noioso.
 - **Il principe Giacomo**
  - È il più piccolo dei tre fratelli.
  - È su un gradino accanto a Maria.
  - Tiene in mano una **mela cotogna**.
 ### Alcuni significati 
 - Il cane è un simbolo di **fedeltà**.
 - La mela cotogna rappresenta **fertilità** e **abbondanza**.
 - Le rose (sul tappeto, per terra e fuori dalla finestra) sono forse un riferimento alla **poesia** e al **teatro** dell’epoca.
 ### Osserva il dipinto!
 Il pittore era famoso per i **dettagli realistici** degli abiti e dei tessuti:
 - **Carlo** ha una veste di **raso rosso**, 
  con ricami e un colletto di pizzo.
 - **Maria** ha un abito **grigio perla**, 
  con trasparenze ed effetti di luce.
 - **Giacomo** ha una veste di **seta azzurra**, 
  con effetti di trasparenza.
 ### Lo sapevi che…?
 #### A cosa servivano i ritratti?
 Nel passato, i ritratti erano come **fotografie**: 
 mostravano l’aspetto di una persona a distanza. 
 Questo dipinto fu inviato dalla regina Enrichetta d’Inghilterra 
 a Cristina di Francia, moglie di Vittorio Amedeo I, 
 sovrano del Regno di Savoia, 
 per farle conoscere l'**aspetto dei nipoti**.
 #### Un dettaglio curioso
 Il re Carlo I si **arrabbiò** con Van Dyck: 
 aveva vestito il principe Carlo, futuro re, da bambino. 
 Il pittore fece un altro ritratto, oggi nelle collezioni reali inglesi.
 4.3) osserva come il testo originale della didascalia del punto 4.1 è stato ottimizzato al punto 4.2. Nello specifico, sono state seguite le seguenti direttive di riscrittura:
 -A livelli di organizzazione, dividere i contenuti in sezioni inserendo in ordine le seguenti informazioni: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mantenendo la struttura dell’esempio che ti ho fornito al punto 4.2. Devi applicare le stesse indicazioni illustrate al punto 4.3. Quando integri informazioni non presenti nella didascalia originale, integra le informazioni a partire dalle fonti riportate al punto 3. Esegui infine il compito.
 Peter Paulus Rubens
 Siegen 1577-Anversa 1640
 Susanna e i vecchioni 
 1618
 Olio su tela
 Il tema biblico della casta Susanna spiata dai Vecchioni, dei quali respinge le proposte mantenendosi pura, fa parte del Libro di Daniele nell'Antico Testamento (13: 19-23) ed è tra i soggetti prediletti dai pittori tra Cinquecento e Seicento. Anche il celebre artista fiammingo Rubens ne realizzó varie versioni che tradiscono la sua passione per i modelli antiquari, come testimonia la fontana raffigurata sulla sinistra. La tela qui esposta entrò a far parte della Pinacoteca torinese nel 1842, quando Roberto D'Azeglio la prelevo-insieme con numerose altre opere dalla quadreria di Palazzo Durazzo a Genova, acquistato nei 1824 da Carlo Felice.</t>
  </si>
  <si>
    <t>**Peter Paul Rubens** 
 Siegen 1577 – Anversa 1640 
 **Susanna e i vecchioni** 
 1618 
 Olio su tela 
 ### L’opera
 Questo dipinto rappresenta il tema biblico di **Susanna**, una donna virtuosa, che viene spiata da due vecchioni. La storia proviene dal **Libro di Daniele** nell'Antico Testamento (13: 19-23). Susanna rifiuta le avances dei due uomini, mantenendo la sua purezza e dignità. Questo soggetto era molto popolare tra i pittori del **Cinquecento** e del **Seicento**.
 ### Chi sono i personaggi?
 - **Susanna**
  - È al centro della scena, con un'espressione di **determinazione**.
  - Rappresenta la virtù e la resistenza alle tentazioni.
 - **I vecchioni**
  - Sono due uomini anziani, che cercano di convincere Susanna a cedere.
  - Rappresentano la **corruzione** e la **depravazione**.
 ### Alcuni significati
 - La **fontana** sulla sinistra simboleggia la purezza e la vita, in contrasto con le intenzioni malvagie dei vecchioni.
 - La scena mette in evidenza il tema della **giustizia** e della **virtù** femminile.
 ### Osserva il dipinto!
 Rubens è noto per la sua abilità nel rappresentare i **dettagli** e le **texture**. 
 - Susanna indossa un abito che mette in risalto la sua bellezza e purezza.
 - I colori vivaci e le luci creano un'atmosfera drammatica e coinvolgente.
 ### Lo sapevi che…?
 #### La storia del dipinto
 Questo quadro è stato acquisito dalla **Regia Pinacoteca** di Torino nel **1842**. Prima di arrivare qui, faceva parte della collezione di Palazzo Durazzo a Genova, acquistato da Carlo Felice nel **1824**. La tela è stata apprezzata per la sua qualità e per il messaggio morale che trasmette.
 #### Un dettaglio curioso
 Rubens ha realizzato diverse versioni di questo soggetto, dimostrando il suo interesse per i temi **antiquari** e la **mitologia**.</t>
  </si>
  <si>
    <t>one-shot-annotated</t>
  </si>
  <si>
    <t>Ruolo e Contesto
 Sei un assistente alla mediazione con il pubblico presso i Musei Reali di Torino, dove collabori con i curatori della Galleria Sabauda per ottimizzare le didascalie interpretative delle opere di Antoon Van Dyck e Peter Paul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Susanna e i vecchioni
 2)Target: un gruppo di giovani dai 18 ai 35 anni senza un solido background in storia e storia dell’arte europea.
 3) Contenuti scientifici del museo:
 Dovrai integrare informazioni a partire dai seguenti contenuti scientifici:
 -Fonte 1: Dyck, Anton van. Van Dyck: pittore di corte. Italia: Arthemisia Books, 2018 (susanna_pittore_di_corte.pdf) 
 “Peter Paul Rubens
 (Siegen 1577 - Anversa 1640)
 Susanna e i vecchioni.
 1618
 Olio su tela. 177 x 246 cm
 Torino, Musei Reali - Galleria Sabauda
 (Inv. n.281, cat. 265)
 La tela del grande maestro fiammingo confluì tra le opere della Regia Pinacoteca nel 1848 per decisione di Roberto D'Azeglio che la prelevò dalla quadreria dell'ex Palazzo Durazzo di Genova, acquistato da Carlo Felice nel 1824. Nel corso del quarto e del quinto decennio dell'Ottocento, il primo direttore del museo torinese scelse una quarantina di quadri su tela e su tavola già appartenuti ai Durazzo, compresi capolavori di prima grandezza (oltre al quadro in esame, selezionò opere di Cambiaso, Bronzino, Savoldo, Tintoretto, Veronese e Van Dyck) che andarono ad arricchire la dotazione della Regia Pinacoteca. La Susanna e i vecchioni proveniva dalla raccolta del conte Giacomo Durazzo, come conferma James Edward Smith, il fondatore della Linnean Society, in una nota del suo diario del gennaio 1787. Ambasciatore della Repubblica a Vienna, il conte Giacomo era stato direttore dei teatri imperiali dal 1755 al 1765 e quindi ambasciatore cesareo a Venezia fino al 1784. La sua collezione - che contava pezzi di raro pregio come, per fare solo un esempio, La Discesa al Limbo di Andrea Mantegna - fu trasferita da Mestre a Genova tra il 1784 e il 1785.
 Il dipinto di Rubens fu esposto insieme alla Giunone e Argo dello stesso autore in uno dei maggiori ambienti del Gran Piano Nobile ricordato in seguito, per l'appunto, come Salotto della Casta Susanna. Era stato descritto da Ratti come il Salotto del Boni qualche anno prima "perché tutto dipinto a fresco da questo pittore con favole di Diana". L'idea di trasformare l'ambiente, da camera picta a luogo per l'esposizione di quadri, fu presa quasi certamente dallo stesso Giacomo. Nel 1788, quando fu data alle stampe l'edizione aggiornata della Description des Beautés de Gênes, i lavori erano conclusi, visto che in luogo degli affreschi sulle due facciate maggiori sono descritte: "deux grands tableaux du célèbre Pierre Paul Rubens, qui représentent, l'un, Junon qui orne les queues de ses paons, des yeux qu'elle a arrachés a Argus, l'autre, Susanne tentée par les vieillards". La tela fu adattata per essere inserita in un'incorniciatura in stucco del salotto: nell'inventario del 1816, infatti, si annota che, "nel lato a notte" del salotto, la "Susanna tentata dai Vecchioni", per coincidere al castone murario, era stata ingrandita "con aggiunte fattevi a proposito". Mentre la Giunone e Argo, oggi a Colonia, nel Wallraf-Richartz-Museum, lasciò la dimora dei Durazzo già nel 1806, la Susanna e i vecchioni fu acquistata nel 1824 dai Savoia per la ragguardevole cifra di diecimila lire "nuove di Piemonte", una delle stime più alte pagate in occasione dell'acquisizione del Palazzo Durazzo. Restò nella sua collocazione sino al gennaio del 1842 quando fu inviata a Torino. L'eco della sua presenza nel palazzo di Strada Balbi si avverte sia nel Dizionario del Casalis (1840) sia nella Nouveau Guide de Gênes dello stesso anno che ricordano l'ambiente che l'aveva ospitata come il "salone detto della casta Susanna". II dipinto fu restaurato, forse già nel XIX secolo, probabilmente in seguito al trasferimento in Piemonte.
 Baudi di Vesme e Oldenbourg la confermarono a Rubens, mentre Rooses, che non aveva visto l'originale, lasciò aperta la questione della paternità. Per il resto, con poche eccezioni, la tela torinese è stata ignorata dagli studi moderni. Alcuni autori hanno pensato si trattasse di una copia (Schmidt, Della Pergola, Varshavskaya) mentre da altri è stato suggerito, accanto all'intervento del maestro, quello della bottega (di Macco, Arnaldi di Balme, Paolini). All'Hermitage ne esiste una copia di analogo formato (178,5 x 220 cm) proveniente dalla Collezione Walpole. Altre due repliche sono conservate in collezioni private a Parigi e a Mannheim. Se ne conosce poi un'incisione in controparte di Christoffel Jegher, eseguita sotto la direzione dello stesso Rubens, e un disegno a Parigi, al Cabinet des Dessins du Musée du Louvre (351 x 448 mm, inv. n. 20.135), forse connesso al modello per la stampa dello Jegher, seppure non della mano di Rubens. Eugène Delacroix ne trasse un bozzetto oggi conservato a Lille, Palais des Beaux-Arts. Il quadro è stato restaurato tra il 1988 e il 1989 dal laboratorio Nicola di Aramengo d'Asti, con la direzione di Carla Enrica Spantigati.”
 -Fonte 2: Scheda digitalizzata della collezione (rubens_inv_281.pdf) 
 NOTE DESCRITTIVE:
 “Il dipinto è menzionato negli inventari del 1823 e 1824 di Palazzo Durazzo a Genova che venne acquistato da Carlo felice nel 1824. In tale epoca risultava collocato nel cosiddetto salotto di Rubens e venne valutato 10.000 lire. L'opera giunse a Torino nel 1842 per confluire nelle collezioni della Regia Pinacoteca. Gli inventari più antichi (1851 e 1853) attribuiscono la tela al Rubens senza alcuna esitazione. L'inventario Gamba del 1871 la qualifica invece come opera di scuola del maestro. Su tale indicazione figura però una correzione a penna rossa apposta posteriormente che elimina il termine scuola. Nei successivi cataloghi del Vesme (1899 e 1909) ritorna l'attribuzione a Rubens. La critica più recente oscilla fra il riconoscimento di un intervento della bottega a fianco del maestro (C. Arnaldi di Balme in Maestri genovesi in Piemonte, catalogo della mostra, Totino 2004, p. 128) ed una piena accettazione dell'autografia rubensiana (L. Leoncini, in IDEM (a cura di), Da Tintoretto a Rubens. Capolavori dalla Collezione Durazzo, catalogo della mostra di Genova, Milano 2004, pp. 270-271). L'ultima mostra genovese alla quale il dipinto è stato esposto ha inoltre proposto una cronologia dell'opera sullo scorcio del secondo decennio del XVII. In tale sede, il dipinto della Sabauda è stato messo in relazione con le altre versioni note del medesimo tema ad opera di Rubens. Si ricorda infine che il Callery segnalava una manomissione operata sotto Carlo Felice il quale avrebbe fatto dipingere un velo sopra il seno della donna, poi eliminato sotto Carlo Alberto.”
 4) Direttive di Riscrittura:
 Inserisco qui sotto un esempio di didascalia originale, la sua versione ottimizzata e le indicazioni con cui è stata ottimizzata. Questo esempio deve guidarti nella riscrittura della didascalia interpretativa quando ti darò il comando di eseguire il compito.
 4.1) Esempio di didascalia originale non ottimizzata. Osservala, ma non eseguire alcun compito.
 Antoon van Dyck
 Anversa 1599-Londra 1641
 I figli di Carlo I d'Inghilterra
 1635
 Olio su tela
 Il ritratto che rappresenta il principe Carlo, la principessa Maria e il duca di York Giacomo, nati dal re d'Inghilterra Carlo I Stuart rispettivamente nel 1630, 1631 e 1633, costituisce una delle opere più famose di van Dyck. Il quadro fu commissionato nel 1635 dalla regina Enrichetta Maria come dono alla sorella Cristina di Francia, moglie di Vittorio Amedeo I di Savoia, per mostrarle l'aspetto dei suoi nipotini. Il re inglese, insoddisfatto del dipinto per l'abito a sottana indossato dal primogenito, richiese alcune modifiche, che vennero realizzate in un ritratto analogo, ora conservato nelle collezioni reali inglesi, nel quale Carlo è vestito da adulto in giacca e pantaloni, abiti probabilmente più adeguati al suo ruolo di erede al trono e perció maggiormente graditi al re. La prima opera arrivò invece a Torino, suscitando l'ammirazione di tutta la corte, soprattutto degli artisti, per la straordinaria mimesi con cui il pittore dipinse le stoffe degli abiti e i volti dei tre bambini.
 4.2) esempio di didascalia ottimizzata. Osservala, ma non eseguire ancora alcun compito
 **Antoon Van Dyck**
 Anversa 1599 – Londra 1641
 **I figli di Carlo I d'Inghilterra**
 1638 
 Olio su tela
 -
 ### L’opera
 [informazioni essenziali sulla scena rappresentata, spiegando eventuali aneddoti storici, mitologici o religiosi che potrebbero non essere conosciuti da chi legge.]
 Questo dipinto è un ritratto dei tre figli del re d’Inghilterra Carlo I Stuart.
 ### Chi sono i personaggi?
 [descrizione più dettagliata dei soggetti per punti, spiegando chi sono. Non lasciare queste informazioni implicite]
 - **Il principe Carlo**
  - Ha 5 anni e sarà il futuro **re**.
  - Accarezza un cucciolo di cane.
  - Sta al centro su un tappeto decorato e guarda il pubblico. 
  Questa postura sottolinea l’importanza del suo ruolo.
 - **La principessa Maria**
  - Poggia i piedi sullo stesso tappeto, 
  ma è più vicina al fratello Giacomo.
  - Ha un’espressione un po’ **stanca**, 
  forse perché stare in posa era noioso.
 - **Il principe Giacomo**
  - È il più piccolo dei tre fratelli.
  - È su un gradino accanto a Maria.
  - Tiene in mano una **mela cotogna**.
 ### Alcuni significati 
 [ spiegazione dei significati iconografici e/o iconologici dei soggetti e di altri elementi rappresentati]
 - Il cane è un simbolo di **fedeltà**.
 - La mela cotogna rappresenta **fertilità** e **abbondanza**.
 - Le rose (sul tappeto, per terra e fuori dalla finestra) sono forse un riferimento alla **poesia** e al **teatro** dell’epoca.
 ### Osserva il dipinto!
 [informazioni su alcuni dettagli stilistici del pittore in relazione all’opera]
 Il pittore era famoso per i **dettagli realistici** degli abiti e dei tessuti:
 - **Carlo** ha una veste di **raso rosso**, 
  con ricami e un colletto di pizzo.
 - **Maria** ha un abito **grigio perla**, 
  con trasparenze ed effetti di luce.
 - **Giacomo** ha una veste di **seta azzurra**, 
  con effetti di trasparenza.
 ### Lo sapevi che…?
 [ informazioni sul ruolo del dipinto, la storia della sua commissione o su qualche aneddoto curioso legato all’opera]
 #### A cosa servivano i ritratti?
 Nel passato, i ritratti erano come **fotografie**: 
 mostravano l’aspetto di una persona a distanza. 
 Questo dipinto fu inviato dalla regina Enrichetta d’Inghilterra 
 a Cristina di Francia, moglie di Vittorio Amedeo I, 
 sovrano del Regno di Savoia, 
 per farle conoscere l'**aspetto dei nipoti**.
 #### Un dettaglio curioso
 Il re Carlo I si **arrabbiò** con Van Dyck: 
 aveva vestito il principe Carlo, futuro re, da bambino. 
 Il pittore fece un altro ritratto, oggi nelle collezioni reali inglesi.
 4.3) osserva come il testo originale della didascalia del punto 4.1. è stato ottimizzato al punto 4.2. Nello specifico, sono state seguite le seguenti direttive di riscrittura:
 -A livelli di organizzazione, dividere i contenuti in sezioni inserendo in ordine le seguenti informazioni (le indicazioni sono anche riportate nelle parentesi quadre dell’esempio fornito):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mantenendo la struttura dell’esempio che ti ho fornito al punto 4.2. Devi applicare le stesse indicazioni illustrate al punto 4.3. Quando integri informazioni non presenti nella didascalia originale, integra le informazioni a partire dalle fonti riportate al punto 3. Esegui infine il compito.
 Peter Paulus Rubens
 Siegen 1577-Anversa 1640
 Susanna e i vecchioni 
 1618
 Olio su tela
 Il tema biblico della casta Susanna spiata dai Vecchioni, dei quali respinge le proposte mantenendosi pura, fa parte del Libro di Daniele nell'Antico Testamento (13: 19-23) ed è tra i soggetti prediletti dai pittori tra Cinquecento e Seicento. Anche il celebre artista fiammingo Rubens ne realizzó varie versioni che tradiscono la sua passione per i modelli antiquari, come testimonia la fontana raffigurata sulla sinistra. La tela qui esposta entrò a far parte della Pinacoteca torinese nel 1842, quando Roberto D'Azeglio la prelevo-insieme con numerose altre opere dalla quadreria di Palazzo Durazzo a Genova, acquistato nei 1824 da Carlo Felice.</t>
  </si>
  <si>
    <t>**Peter Paul Rubens** 
 Siegen 1577 – Anversa 1640 
 **Susanna e i vecchioni** 
 1618 
 Olio su tela 
 - 
 ### L’opera 
 Questo dipinto rappresenta la storia biblica di **Susanna**, una donna virtuosa che viene spiata da due anziani, i "vecchioni". La scena mostra Susanna mentre respinge le loro avances, mantenendo la sua purezza. Questa storia è tratta dal **Libro di Daniele** nell’Antico Testamento e fu un tema molto amato dai pittori tra il Cinquecento e il Seicento. Rubens, in particolare, realizzò diverse versioni di questo soggetto, evidenziando il suo interesse per l'arte classica, come dimostra la **fontana** sulla sinistra del dipinto.
 ### Chi sono i personaggi? 
 - **Susanna** 
  - È al centro della scena, con un'espressione di **determinazione**. 
  - Rappresenta la virtù e la forza femminile. 
  - Indossa un abito elegante che mette in risalto la sua bellezza.
 - **I vecchioni** 
  - Sono due uomini anziani, che tentano di sedurla. 
  - Rappresentano la **corruzione** e la **decadenza morale**. 
  - La loro postura suggerisce un atteggiamento minaccioso.
 ### Alcuni significati 
 - **Susanna** simboleggia la **purezza** e la **resistenza** contro le ingiustizie. 
 - I **vecchioni** rappresentano la **tentazione** e il **peccato**. 
 - La fontana potrebbe simboleggiare la **vita** e la **rinascita**, in contrasto con la corruzione dei vecchioni.
 ### Osserva il dipinto! 
 Rubens è noto per i suoi **dettagli vividi** e il **realismo** delle sue opere. 
 - **Susanna** è dipinta con colori luminosi e una luce che accentua la sua figura. 
 - I **vecchioni** hanno toni più scuri, che evidenziano il loro carattere negativo.
 ### Lo sapevi che…? 
 Nel 1842, il dipinto è stato acquistato per la **Pinacoteca torinese** da Carlo Felice, insieme ad altre opere. 
 Questa tela proviene dalla collezione del conte Giacomo Durazzo, un importante collezionista d’arte dell’epoca. 
 Rubens ha realizzato diverse versioni di questo soggetto, dimostrando il suo fascino per le storie bibliche e la bellezza femminile.</t>
  </si>
  <si>
    <t>deepseek-chat</t>
  </si>
  <si>
    <t>**Susanna e i vecchioni** 
 *Peter Paul Rubens, 1618 – Olio su tela* 
 ### **La scena biblica** 
 Il dipinto racconta una storia dell’**Antico Testamento** (Libro di Daniele): Susanna, una giovane donna virtuosa, viene spiata da due anziani mentre fa il bagno. I due tentano di ricattarla, ma lei rifiuta, scegliendo la purezza. Questo tema, molto popolare nel ‘600, mostra il contrasto tra innocenza e corruzione. 
 ### **Chi sono i personaggi?** 
 - **Susanna**: simbolo di virtù e integrità. È rappresentata nuda, ma il suo gesto di coprirsi esprime pudore. 
 - **I due vecchioni**: rappresentano l’avidità e il potere maschile abusato. Uno si nasconde tra gli alberi, l’altro si avvicina minaccioso. 
 - **La fontana**: richiama l’acqua come simbolo di purezza, ma anche il giardino come luogo di tentazione. 
 ### **Significati nascosti** 
 Rubens usa la luce per evidenziare Susanna, mentre i vecchioni restano in ombra: un chiaro contrasto tra bene e male. Il corpo di Susanna, idealizzato, riflette l’ideale di bellezza rinascimentale, ma anche la sua vulnerabilità. 
 ### **Lo stile di Rubens** 
 - **Colori caldi e vividi**: tipici della pittura fiamminga, rendono la scena drammatica. 
 - **Composizione dinamica**: i corpi sono in movimento, creando tensione. 
 - **Dettagli realistici**: le pieghe della pelle e le espressioni dei volti sono molto curate. 
 ### **Curiosità** 
 - Il dipinto fu **acquistato dai Savoia nel 1824** per una cifra altissima (10.000 lire). 
 - Originariamente era esposto a Genova in un salone chiamato **"della Casta Susanna"**. 
 - Carlo Felice fece aggiungere un velo sul seno di Susanna, poi rimosso. 
 **Perché Rubens amava questo tema?** 
 Forse perché gli permetteva di unire bellezza, dramma e moralità, elementi chiave della sua arte.</t>
  </si>
  <si>
    <t>**Peter Paul Rubens** 
 Siegen 1577 – Anversa 1640 
 **Susanna e i vecchioni** 
 1618 
 Olio su tela 
 ### **L’opera** 
 Questo dipinto racconta una storia biblica: Susanna, una donna virtuosa, viene spiata da due anziani mentre fa il bagno. I due uomini cercano di ricattarla, ma lei rifiuta le loro proposte disoneste, dimostrando la sua purezza. 
 ### **Chi sono i personaggi?** 
 - **Susanna** 
  - È la protagonista, una donna giovane e innocente. 
  - È raffigurata nuda, sorpresa dai due uomini mentre si bagna in un giardino. 
  - La sua espressione mostra **timore** e **dignità**. 
 - **I due vecchioni** 
  - Sono anziani giudici corrotti che la osservano di nascosto. 
  - Uno si nasconde dietro un cespuglio, l’altro fa un gesto di silenzio. 
  - Rappresentano la **tentazione** e l’**ingiustizia**. 
 ### **Alcuni significati** 
 - La **fontana** a sinistra ricorda l’arte antica, amata da Rubens. 
 - Il **giardino** è un simbolo di purezza, ma anche un luogo di pericolo. 
 - La scena sottolinea il contrasto tra **virtù** (Susanna) e **corruzione** (i vecchioni). 
 ### **Osserva il dipinto!** 
 Rubens era famoso per: 
 - **I corpi dinamici**: Susanna ha una posa naturale, come colta di sorpresa. 
 - **I colori vivaci**: la pelle di Susanna risalta contro lo sfondo scuro. 
 - **I dettagli realistici**: le pieghe della stoffa, le foglie e l’acqua sembrano veri. 
 ### **Lo sapevi che…?** 
 #### **Un dipinto molto richiesto** 
 Rubens realizzò più versioni di questa scena. Quella della Galleria Sabauda proviene da una **collezione nobiliare genovese** e arrivò a Torino nel 1842. 
 #### **Un restauro curioso** 
 Nell’Ottocento, qualcuno aggiunse un **velo** per coprire il seno di Susanna, poi rimosso in seguito. 
 #### **Dove si trovava prima?** 
 Era esposta in un salone di Palazzo Durazzo a Genova, chiamato proprio **"Salotto della Casta Susanna"** per via di questo dipinto. 
 --- 
 **Parole chiave in evidenza**: virtù, corruzione, dinamismo, restauro, collezione nobiliare. 
 **Lunghezza**: ~280 parole.</t>
  </si>
  <si>
    <t>**Peter Paul Rubens** 
 Siegen 1577 – Anversa 1640 
 **Susanna e i vecchioni** 
 1618 
 Olio su tela 
 - 
 ### **L’opera** 
 Questo dipinto racconta una storia dell’**Antico Testamento**: Susanna, una donna virtuosa, viene spiata da due anziani mentre fa il bagno. I due tentano di ricattarla, ma lei rifiuta, scegliendo di restare fedele ai suoi valori. 
 ### **Chi sono i personaggi?** 
 - **Susanna** 
  - È la protagonista: una donna giovane e innocente. 
  - Viene rappresentata nuda, simbolo di **purezza** e vulnerabilità. 
  - Il suo gesto di coprirsi mostra il rifiuto delle avances degli uomini. 
 - **I due vecchioni** 
  - Sono anziani influenti nella comunità, ma qui appaiono come **corrotti**. 
  - Uno si nasconde tra le piante, l’altro si avvicina a Susanna. 
  - Rappresentano la **tentazione** e l’abuso di potere. 
 ### **Alcuni significati** 
 - La **fontana** a sinistra ricorda l’acqua come simbolo di purezza. 
 - Il **giardino** chiuso (hortus conclusus) è un’allegoria della virtù femminile. 
 - I colori vivaci e i corpi dinamici sono tipici dello stile di Rubens. 
 ### **Osserva il dipinto!** 
 Rubens era famoso per: 
 - **I corpi sensuali**: le forme di Susanna sono morbide e realistiche. 
 - **La luce**: illumina Susanna, mettendola in contrasto con i vecchioni nell’ombra. 
 - **I dettagli**: le pieghe della stoffa e le foglie sono dipinte con grande precisione. 
 ### **Lo sapevi che…?** 
 #### **Un dipinto molto richiesto** 
 Rubens realizzò più versioni di questa scena. Quella esposta qui fu **acquistata dai Savoia** nel 1824 per una cifra altissima: 10.000 lire! 
 #### **Un restauro curioso** 
 - Originariamente, Susanna aveva il seno scoperto. 
 - Nel XIX secolo, un velo fu aggiunto per “moralizzare” il dipinto, ma poi rimosso. 
 #### **Dove si trovava prima?** 
 Apparteneva a una ricca famiglia genovese, i Durazzo, che la esposero in un salone chiamato proprio **“Salotto della Casta Susanna”**. 
 --- 
 **Parole chiave**: Bibbia, purezza, Rubens, tentazione, collezione Durazzo. 
 (Testo ottimizzato: 280 parole, struttura chiara e linguaggio accessibile.)</t>
  </si>
  <si>
    <t>claude-3-7-sonnet-20250219</t>
  </si>
  <si>
    <t># SUSANNA E I VECCHIONI
 ## La storia biblica
 Il dipinto rappresenta un episodio dell'Antico 
 Testamento (Libro di Daniele) in cui **Susanna**, 
 una donna virtuosa, viene spiata mentre fa il 
 bagno da due anziani giudici che la ricattano: 
 o cede alle loro avances o l'accuseranno 
 falsamente di adulterio.
 ## Chi sono i personaggi?
 • **Susanna**: giovane donna dalla pelle chiara, 
  colta nel momento intimo del bagno
 • **I vecchioni**: due uomini anziani che sbucano 
  da dietro la vegetazione con sguardi lascivi
 • La scena si svolge in un giardino con una 
  fontana decorata in stile classico
 ## Significati dell'opera
 Questo soggetto era molto popolare nell'arte 
 del '600 perché permetteva di:
 - Rappresentare la **virtù femminile** messa alla prova
 - Mostrare un **nudo femminile** giustificato da un tema morale
 - Creare un forte **contrasto** tra purezza e corruzione
 ## Lo stile di Rubens
 Rubens mostra qui il suo talento attraverso:
 - **Carnagioni luminose** tipiche della sua pittura
 - **Contrasti drammatici** di luce e ombra
 - **Composizione dinamica** che cattura il momento 
  di sorpresa e tensione
 ## Curiosità
 Sapevi che questo dipinto era così importante da 
 dare il nome a un'intera stanza? Nel Palazzo Durazzo 
 di Genova esisteva il "Salotto della Casta Susanna" 
 dove l'opera era esposta. Fu acquistata dai Savoia 
 nel 1824 per la notevole somma di 10.000 lire e 
 trasferita a Torino nel 1842.</t>
  </si>
  <si>
    <t>Comprendo il compito. Procedo con l'ottimizzazione della didascalia interpretativa dell'opera "Susanna e i vecchioni" di Rubens, seguendo le direttive fornite.
 **Peter Paul Rubens**
 Siegen 1577 - Anversa 1640
 **Susanna e i vecchioni**
 1618
 Olio su tela
 ### L'opera
 Questo dipinto rappresenta un episodio biblico 
 in cui la virtuosa Susanna viene spiata mentre 
 fa il bagno da due anziani giudici.
 ### Chi sono i personaggi?
 - **Susanna**
  - Una giovane donna ebrea, simbolo di **virtù** e **castità**.
  - È ritratta nuda, colta di sorpresa mentre cerca 
  di coprirsi con un panno bianco.
  - Il suo corpo luminoso contrasta con lo sfondo scuro.
 - **I vecchioni**
  - Due anziani giudici che spiano Susanna.
  - Hanno **barbe grigie** e volti segnati dall'età.
  - Uno si sporge verso di lei con espressione bramosa.
  - Rappresentano la **corruzione morale** e l'abuso di potere.
 ### La storia biblica
 L'episodio proviene dal **Libro di Daniele** (capitolo 13):
 - I due anziani, invaghiti di Susanna, la sorprendono al bagno.
 - Le propongono di cedere alle loro avances, minacciando 
  di accusarla falsamente di adulterio.
 - Susanna rifiuta, preferendo rischiare la condanna.
 - Sarà salvata dal giovane profeta Daniele, che smaschera i vecchioni.
 ### Osserva il dipinto!
 Rubens mostra la sua maestria attraverso:
 - Il **contrasto** tra la pelle chiara di Susanna e 
  i toni scuri dello sfondo.
 - La **fontana decorativa** sulla sinistra, ispirata 
  a modelli dell'antichità classica.
 - La **tensione drammatica** creata dalle posture 
  dei personaggi.
 - L'uso della **luce** per evidenziare il corpo di Susanna, 
  simbolo di purezza.
 ### Lo sapevi che...?
 #### Un dipinto di grande valore
 Il quadro fu acquistato dai Savoia nel 1824 per 
 **10.000 lire**, una somma considerevole per l'epoca.
 Era così famoso che la stanza dove era esposto 
 a Palazzo Durazzo di Genova era chiamata 
 "**Salotto della Casta Susanna**".
 #### Un curioso intervento
 Durante il regno di Carlo Felice, fu fatto dipingere 
 un **velo** sul seno di Susanna per pudore. 
 Questo "censura" fu poi rimossa sotto Carlo Alberto, 
 restituendo all'opera il suo aspetto originale.</t>
  </si>
  <si>
    <t>Ecco la didascalia ottimizzata secondo le direttive richieste:
 **Peter Paul Rubens**
 Siegen 1577 - Anversa 1640
 **Susanna e i vecchioni**
 1618
 Olio su tela
 -
 ### L'opera
 Questo dipinto rappresenta un episodio biblico 
 molto popolare nell'arte del '600: la storia di 
 **Susanna**, una donna virtuosa che viene spiata 
 mentre fa il bagno da due anziani giudici.
 ### Chi sono i personaggi?
 - **Susanna**
  - È la protagonista, una giovane donna ebrea.
  - È ritratta nel momento in cui si accorge 
  di essere osservata.
  - Il suo corpo nudo esprime vulnerabilità, 
  mentre il gesto di coprirsi mostra pudore.
 - **I vecchioni**
  - Sono due anziani giudici che spiano Susanna.
  - Nascosti tra la vegetazione, la minacceranno 
  di accusarla falsamente se non cederà 
  alle loro avances.
  - Rappresentano la **corruzione morale**.
 ### Alcuni significati
 - La storia proviene dal **Libro di Daniele** 
  nell'Antico Testamento.
 - Susanna simboleggia la **virtù** e la **castità**.
 - La fontana sulla sinistra è ispirata a modelli 
  dell'antica Roma, mostrando l'interesse di 
  Rubens per l'arte classica.
 - L'episodio termina con l'intervento del 
  profeta Daniele che salva Susanna.
 ### Osserva il dipinto!
 Rubens era famoso per il suo stile dinamico e 
 per la resa della **pelle luminosa**:
 - Il corpo di Susanna è dipinto con **tocchi morbidi** 
  che rendono la pelle viva e palpitante.
 - I **contrasti di luce** tra il corpo chiaro di 
  Susanna e lo sfondo scuro creano drammaticità.
 - I **colori vivaci** dei tessuti mostrano la 
  maestria tecnica dell'artista.
 ### Lo sapevi che...?
 #### Un soggetto di grande successo
 Questo tema era molto popolare perché permetteva 
 di dipingere un **nudo femminile** in un contesto 
 moralmente accettabile, dato il messaggio 
 di virtù della storia.
 #### Un dipinto prestigioso
 Il quadro fu acquistato dai Savoia nel 1824 per 
 la notevole somma di **10.000 lire**, una delle 
 cifre più alte pagate durante l'acquisizione 
 di Palazzo Durazzo a Genova. Era così famoso 
 che la sala che lo ospitava era chiamata 
 "Salotto della Casta Susanna".</t>
  </si>
  <si>
    <t>Column 1</t>
  </si>
  <si>
    <t>Column 2</t>
  </si>
  <si>
    <t>Column 3</t>
  </si>
  <si>
    <t>Column 4</t>
  </si>
  <si>
    <t>Column 5</t>
  </si>
  <si>
    <t>Column 6</t>
  </si>
  <si>
    <t>Column 7</t>
  </si>
  <si>
    <t>Column 8</t>
  </si>
  <si>
    <t>Column 9</t>
  </si>
  <si>
    <t>Column 10</t>
  </si>
  <si>
    <t>Column 11</t>
  </si>
  <si>
    <t>Column 12</t>
  </si>
  <si>
    <t>Column 13</t>
  </si>
  <si>
    <t>Column 14</t>
  </si>
  <si>
    <t>Column 15</t>
  </si>
  <si>
    <t>Column 16</t>
  </si>
  <si>
    <t>Column 17</t>
  </si>
  <si>
    <t>Column 18</t>
  </si>
  <si>
    <t>Column 19</t>
  </si>
  <si>
    <t>Column 20</t>
  </si>
  <si>
    <t>Ercole nel Giardino delle Esperidi</t>
  </si>
  <si>
    <t>Ruolo e Contesto
 Sei un assistente alla mediazione con il pubblico presso i Musei Reali di Torino, dove collabori con i curatori della Galleria Sabauda per ottimizzare le didascalie interpretative delle opere di Van Dyck e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Ercole nel Giardino delle Esperidi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“Peter Paul Rubens (Siegen, 1577-Anversa, 1640) Ercole nel giardino delle Esperidi 1635-1638 circa olio su tela, cm 246 × 168,5 inv. 1059 (acquistato dallo Stato, 1981) 
 Secondo la narrazione del mito tramandata dalla Teogonia di Esiodo, Ercole è raffigurato nel momento in cui, dopo aver ucciso il serpente guardiano Ladone, raccoglie dall’albero i pomi d’oro che erano custoditi nel giardino delle Esperidi, cioè quei frutti che avrebbero dato compimento alla sua undicesima fatica. L’eroe calpesta vittoriosamente la testa del feroce serpente che giace esangue ai suoi piedi e con il braccio destro si appoggia al bastone ligneo da lui stesso costruito per affrontare la prima fatica contro il leone di Nemea, di cui indossa la pelle che, insieme alla clava, divenne il suo principale attributo. Evidente è l’attenzione rivolta da Rubens alla cultura classica: nella rappresentazione del semidio l’artista fiammingo traduce in pittura il corpo vigoroso e massiccio restituito dalla scultura ellenistica, ritrovata nel 1546 presso le terme di Caracalla e confluita nella collezione Farnese, nota come Ercole Farnese e oggi conservata presso il Museo Archeologico Nazionale di Napoli. Rubens poté studiarla approfonditamente durante il suo soggiorno romano all’inizio del Seicento, quando la scultura era collocata nel cortile del Palazzo Farnese, come dimostrano alcuni suoi studi grafici. Nella restituzione pittorica il maestro di Anversa ripropone la tensione muscolare dell’eroe con un analogo gioco di equilibrio tra forze contrapposte, ma, a differenza della scultura antica, rappresenta il braccio destro di Ercole sollevato a raccogliere i pomi dall’albero e non dietro alla schiena nel gesto di nasconderli. L’Ercole nel giardino delle Esperidi e il suo pendant raffigurante Deianira, moglie dell’eroe, tentata dalla Furia, costituiscono due capolavori dell’artista databili tra il 1635 e il 1638, pochi anni prima della sua morte, avvenuta ad Anversa nel 1640. La stesura pittorica pastosa in cui le forme si dissolvono in un linguaggio costruito con tocchi di luce e colori, costruiti sulle sfumature dei bruni, indirizza verso la pittura matura di Rubens, influenzata dall’ultima produzione di Tiziano, che il maestro fiammingo ebbe modo di studiare e copiare durante il suo soggiorno a Madrid. La materia bruna e sfatta richiama la grandiosa tela raffigurante Le conseguenze della guerra, oggi alla Galleria Palatina di Firenze, che Rubens inviò nel 1638 all’amico Justus Sustermans: lasciato il pathos che caratterizza il capolavoro fiorentino, nei due dipinti torinesi ritroviamo un’analoga trattazione cromatica dei personaggi e degli sfondi. I morbidi incarnati della sensuale figura di Venere sono ripresi nella restituzione della gra zia della pensierosa Deianira e l’amorino che tende le braccia verso la dea appare il gemello del piccolo cupido che accompagna Ercole nel giardino segreto, forse alludendo alla passione dell’eroe per la bella principessa Iole.
 -Fonte 2: Scheda digitalizzata della collezione (rubens_inv_1059.pdf) 
 Descrizione fisica (OGGETTO):
 “Ercole è raffigurato frontalmente, in piedi, nell'atto di cogliere i pomi d'oro del giardino delle Esperidi. Ai suoi piedi giace il serpente Ladone da lui ucciso per portare a compimento questa undicesima fatica. La figura robusta e corpulenta dell'uomo è affiancata, sulla zona destra del dipinto, da un piccolo putto alato che poggia la pelle del leone Nemeo sulle spalle di Ercole. Sullo sfondo si scorge un gruppo di alberi ed un cielo azzurro solcato da ampie nubi.”
 NOTE DESCRITTIVE:
 “ Il dipinto, insieme con quello di Deianira e la Furia che è ritenuto il suo pendant, venne segnalato dal Ratti (1780) all'interno del palazzo del genovese Pietro Maria III Gentile, possessore di una collezione in cui figuravano opere, tra gli altri, di Rubens, Van Dick, Gentileschi, Reni, Guercino. Pietro Maria III era il trisnipote di Pietro Maria Gentile nato verso la fine del Cinquecento e vissuto nella prima metà del secolo successivo. Dalle raccolte di quest'ultimo, verosimilmente, provengono i due dipinti che rimasero nelle collezioni della famiglia sino al 1811, anno nel quale venne redatto l'inventario della quadreria in vista della sua vendita (pubblicato in P. Boccardo, Un avveduto collezionista di pittura del Seicento: Pietro Maria Gentile. Un inventario, un Reni inedito e alcune precisazioni su altre opere e sull'esito di una quadreria genovese, in M. G. Bernardini, S. Danesi Squarzina e C. Strinati, Studi di Storia dell'Arte in onore di Denis Mahon, Martellago 2000, alle pp. 212-213). L'Ercole nel giardino degli Esperidi e la Deianira tentata dalla Furia sono successivamente descritti dall'Alizeri nel 1847 all'interno del palazzo del marchese Agostino Adorno in Strada Nuova (oggi via Garibaldi), sempre a Genova (F. Alizeri, Guida Artistica per la città di Genova, vol. II, Genova 1847, p. 431). All'interno di questo palazzo che in seguito ai cambiamenti di proprietà assumerà il nome di Cattaneo-Adorno (e che in alcuni testi viene erroneamente definito Durazzo-Adorno), le due opere resteranno sino alla metà del XX secolo quando verrano vendute a Florio De Angeli di Milano. Concesse in deposito a Palazzo Madama di Torino nel 1952, le tele giungeranno alla Galleria Sabauda nel 1981 a seguito di esercizio del diritto di prelazione da parte del Ministero per i Beni Culturali e Ambientali, definitivamente ratificato nel 1985. Se l'attribuzione dei dipinti a Rubens non è mai stata messa in discussione, più complesso e discusso è il problema della loro cronologia. Antonio Morassi, che fu il primo a pubblicarle, ne collocava l'esecuzione sul finire del soggiorno italiano dell'artista (dunque attorno al 1605-1608), in considerazione dei forti accenti italianizzanti che pervadono le due opere. Tale datazione venne mantenuta nelle due mostre genovesi del 1947 e del 1977 (Mostra della pittura del Seicento e Settecento di Genova, p. 26 e Rubens e Genova, pp. 214-221). A partire dal Jaffé (M. Jaffé, Rubens. Catalogo completo, Milano 1989, pp. 348, 368) la datazione viene spostata più avanti, nella fase più tarda dell'attività del pittore (1638 circa), in considerazione essenzialmente della pennellata "sfatta" che contraddistingue le due opere. Essa è in effetti caratteristica della produzione posteriore all'ultimo soggiorno spagnolo dell'artista, nel corso del quale egli ebbe modo di confrontarsi con le opere del Tiziano. In quest'ottica, dunque, i riflessi italiani riscontrabili nelle opere torinesi sarebbero un ricordo rielaborato ancora molti anni dopo il periodo italiano. Evidente e da tempo sottolineato dalla critica è il collegamento tra la figura dell'Ercole e la scultura dell'Ercole Farnese (Napoli, Museo Nazionale) che il Rubens ebbe in effetti modo di studiare nel corso della sua permanenza a Roma. I disegni che testimoniano di un tale interesse (da collocare nell'ambito di una forte attenzione verso la produzione statuaria ellenistica) sono oggi conservati presso la collezione Marsden a Saffron Walden in Gran Bretagna). Altri dipinti e bozzetti richiamano la celebre statua: ricordiamo il bozzetto con Ercole vittorioso sulla Discordia del Museo Boymans van Beuningen di Rotterdam (1612-1620) o quello col San Cristoforo della Alte Pinakothek di Monaco del 1612-1613 (Held 1980, vol. I, nn. 243 e 359; vol. II, nn. 251 e 355). Un disegno conservato al British Museum di Londra (1615-1622) ritrae anch'esso la scultura già a Roma, ma di spalle. Infine, il San Cristoforo che compare nel trittico con l'Innalzamento della Croce nella cattedrale di Anversa appare debitore, per quanto in qualche aspetto modificato, della statua già a Roma. Un bozzetto dell'Ercole raffigurato nel dipinto torinese è conservato al Louvre. Infine, un disegno di Van Dick all'interno di un libro di schizzi del 1614 ed ispirato all'opera di Torino parrebbe smentire la datazione tarda proposta per quest'ultima. La critica più recente ha però osservato che esso potrebbe essere stato ripreso da una precedente versione dell'opera (D. Jaffé, Ercole nel giardino delle Esperidi, in P. Boccardo, L'Età di Rubens. Dimore, committtenti e collezionisti genovesi, catalogo della mostra di Genova, Milano 2004, p.388). Revisione di Erlend de Groot 2012 in funzione della riallestimento della nuova Galleria Sabauda: "Le due tele, per quanto di medesime dimensioni, tratte entrambe dalla leggenda di Ercole e a quanto si sa mai separate, potrebbero non essere state concepite en pendant,”
 NOTE:
 “Revisione Erlend de Groot 2012 in funzione del riallestimento della Nuova Galleria Sabauda: "Le due tele [Ercole nel giardino delle Esperidi e Deianira tentata dalla Furia], per quanto di medesime dimensioni, tratte entrambe dalla leggenda di Ercole e a quanto si sa mai separate, potrebbero non essere state concepite en pendant, come lascia intendere la discrasia di scala delle figure. Il modello della figura virile sembra essere l'Ercole Farnese, che Rubens utilizzò anche in altre occasioni. La pennellata estremamente vigorosa indica uno stadio avanzato nella carriera dell'artista: si riconosce infatti l'influsso dell'ultimo Tiziano, studiato dal pittore nel suo secondo viaggio alla corte spagnola nel 1628. I dipinti sono forse successivi alla committenza per la Torre de la Parada, alla quale Rubens lavorò dalla fine del 1636 fino al 1638. Documentati in collezione genovese nel 1780, sono entrati in Sabauda dopo il 1980." Bibliografia J. Held, The Oil Sketches of Peter Paul Rubens. A Critical Catalogue, Princeton 1980, p. 323; M. Jaffé, Rubens. Catalogo completo, Milano 1989, p. 348; P. Boccardo, Un avveduto collezionista di pittura del seicento: Pietro Maria Gentile. Un inventario, un Reni inedito e alcune precisazioni su altre opere e sull'esito di una quadreria genovese, in Studi di Storia dell'Arte in onore di Denis Mahon, a cura di M.G. Bernardini, S. Danesi Squarzina, Martellago 2000, pp. 212-213.”
 4) Direttive di Riscrittura:
 A livelli di organizzazione dei contenuti, dividi i contenuti in sezioni inserendole in questo ordine.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le didascalie originali seguendo le direttive di riscrittura indicate al punto 4 e integrando le fonti riportate al punto 3. Esegui il compito.
 Peter Paulus Rubens
 Siegen 1577-Anversa 1640
 Ercole nel giardino delle Esperidi 
 Post 1638
 Olio su tela
 Il semidio Ercole è raffigurato mentre compie la sua penultima fatica: cogliere i pomi d'oro nel giardino delle Esperidi. Solo dopo aver ucciso il serpente Ladone, il cui corpo giace a terra schiacciato dal piede sinistro, l'eroe riesce a impossessarsi dei frutti. Il pittore sembra ispirarsi alla scultura dell'Ercole Farnese (Napoli, Museo Nazionale Archeologico), da cui riprende la posa del corpo e la presenza della clava e della pelle del leone di Nemea, ucciso nella prima fatica. Il dipinto concepito forse come pendant di Deianira tentata dalla furia, si trovava nel palazzo del genovese Pietro Maria III Gentile fino al 1811, le due opere entrarono in Galleria Sabauda nel 1981.</t>
  </si>
  <si>
    <t>### Ercole nel Giardino delle Esperidi
 **Peter Paul Rubens** 
 Siegen 1577 - Anversa 1640 
 Post 1638 
 Olio su tela 
 Il dipinto rappresenta **Ercole**, un semidio della mitologia greca, mentre compie una delle sue fatiche più celebri: raccogliere i **pomi d'oro** nel giardino delle **Esperidi**. Questi frutti erano custoditi da un serpente chiamato **Ladone**, che Ercole ha appena ucciso. Il corpo del serpente giace schiacciato sotto il suo piede sinistro. 
 #### Descrizione dei soggetti
 - **Ercole**: raffigurato in piedi, con un corpo robusto e muscoloso. Indossa la pelle del leone di **Nemea**, ucciso in una delle sue prime fatiche, e tiene una **clava**.
 - **Putto alato**: un piccolo angelo sulla destra, che poggia la pelle del leone sulle spalle di Ercole, simboleggiando la sua forza e il suo status di eroe.
 #### Significato iconografico
 Il giardino delle Esperidi rappresenta un luogo di bellezza e abbondanza, ma anche di sfide. La vittoria di Ercole sul serpente simboleggia il trionfo del bene sul male. La presenza della clava e della pelle del leone evidenzia le sue conquiste e la sua forza.
 #### Dettagli stilistici
 Rubens utilizza una **pennellata vigorosa** e una tavolozza ricca di sfumature brune. Questo stile riflette la sua maturità artistica e l'influenza di opere italiane, in particolare quelle di **Tiziano**. La rappresentazione del corpo di Ercole è ispirata alla famosa scultura dell'**Ercole Farnese**, che Rubens studiò durante il suo soggiorno a Roma.
 #### Storia del dipinto
 Il dipinto era parte della collezione del genovese **Pietro Maria III Gentile** fino al 1811. Insieme a un'altra opera, **Deianira tentata dalla Furia**, è entrato nella Galleria Sabauda nel 1981. Queste opere, pur essendo concepite insieme, potrebbero non essere state originariamente pensate come un pendant.</t>
  </si>
  <si>
    <t>Ruolo e Contesto
 Sei un assistente alla mediazione con il pubblico presso i Musei Reali di Torino, dove collabori con i curatori della Galleria Sabauda per ottimizzare le didascalie interpretative delle opere di Van Dyck e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Ercole nel Giardino delle Esperidi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“Peter Paul Rubens (Siegen, 1577-Anversa, 1640) Ercole nel giardino delle Esperidi 1635-1638 circa olio su tela, cm 246 × 168,5 inv. 1059 (acquistato dallo Stato, 1981) 
 Secondo la narrazione del mito tramandata dalla Teogonia di Esiodo, Ercole è raffigurato nel momento in cui, dopo aver ucciso il serpente guardiano Ladone, raccoglie dall’albero i pomi d’oro che erano custoditi nel giardino delle Esperidi, cioè quei frutti che avrebbero dato compimento alla sua undicesima fatica. L’eroe calpesta vittoriosamente la testa del feroce serpente che giace esangue ai suoi piedi e con il braccio destro si appoggia al bastone ligneo da lui stesso costruito per affrontare la prima fatica contro il leone di Nemea, di cui indossa la pelle che, insieme alla clava, divenne il suo principale attributo. Evidente è l’attenzione rivolta da Rubens alla cultura classica: nella rappresentazione del semidio l’artista fiammingo traduce in pittura il corpo vigoroso e massiccio restituito dalla scultura ellenistica, ritrovata nel 1546 presso le terme di Caracalla e confluita nella collezione Farnese, nota come Ercole Farnese e oggi conservata presso il Museo Archeologico Nazionale di Napoli. Rubens poté studiarla approfonditamente durante il suo soggiorno romano all’inizio del Seicento, quando la scultura era collocata nel cortile del Palazzo Farnese, come dimostrano alcuni suoi studi grafici. Nella restituzione pittorica il maestro di Anversa ripropone la tensione muscolare dell’eroe con un analogo gioco di equilibrio tra forze contrapposte, ma, a differenza della scultura antica, rappresenta il braccio destro di Ercole sollevato a raccogliere i pomi dall’albero e non dietro alla schiena nel gesto di nasconderli. L’Ercole nel giardino delle Esperidi e il suo pendant raffigurante Deianira, moglie dell’eroe, tentata dalla Furia, costituiscono due capolavori dell’artista databili tra il 1635 e il 1638, pochi anni prima della sua morte, avvenuta ad Anversa nel 1640. La stesura pittorica pastosa in cui le forme si dissolvono in un linguaggio costruito con tocchi di luce e colori, costruiti sulle sfumature dei bruni, indirizza verso la pittura matura di Rubens, influenzata dall’ultima produzione di Tiziano, che il maestro fiammingo ebbe modo di studiare e copiare durante il suo soggiorno a Madrid. La materia bruna e sfatta richiama la grandiosa tela raffigurante Le conseguenze della guerra, oggi alla Galleria Palatina di Firenze, che Rubens inviò nel 1638 all’amico Justus Sustermans: lasciato il pathos che caratterizza il capolavoro fiorentino, nei due dipinti torinesi ritroviamo un’analoga trattazione cromatica dei personaggi e degli sfondi. I morbidi incarnati della sensuale figura di Venere sono ripresi nella restituzione della gra zia della pensierosa Deianira e l’amorino che tende le braccia verso la dea appare il gemello del piccolo cupido che accompagna Ercole nel giardino segreto, forse alludendo alla passione dell’eroe per la bella principessa Iole.
 -Fonte 2: Scheda digitalizzata della collezione (rubens_inv_1059.pdf) 
 Descrizione fisica (OGGETTO):
 “Ercole è raffigurato frontalmente, in piedi, nell'atto di cogliere i pomi d'oro del giardino delle Esperidi. Ai suoi piedi giace il serpente Ladone da lui ucciso per portare a compimento questa undicesima fatica. La figura robusta e corpulenta dell'uomo è affiancata, sulla zona destra del dipinto, da un piccolo putto alato che poggia la pelle del leone Nemeo sulle spalle di Ercole. Sullo sfondo si scorge un gruppo di alberi ed un cielo azzurro solcato da ampie nubi.”
 NOTE DESCRITTIVE:
 “ Il dipinto, insieme con quello di Deianira e la Furia che è ritenuto il suo pendant, venne segnalato dal Ratti (1780) all'interno del palazzo del genovese Pietro Maria III Gentile, possessore di una collezione in cui figuravano opere, tra gli altri, di Rubens, Van Dick, Gentileschi, Reni, Guercino. Pietro Maria III era il trisnipote di Pietro Maria Gentile nato verso la fine del Cinquecento e vissuto nella prima metà del secolo successivo. Dalle raccolte di quest'ultimo, verosimilmente, provengono i due dipinti che rimasero nelle collezioni della famiglia sino al 1811, anno nel quale venne redatto l'inventario della quadreria in vista della sua vendita (pubblicato in P. Boccardo, Un avveduto collezionista di pittura del Seicento: Pietro Maria Gentile. Un inventario, un Reni inedito e alcune precisazioni su altre opere e sull'esito di una quadreria genovese, in M. G. Bernardini, S. Danesi Squarzina e C. Strinati, Studi di Storia dell'Arte in onore di Denis Mahon, Martellago 2000, alle pp. 212-213). L'Ercole nel giardino degli Esperidi e la Deianira tentata dalla Furia sono successivamente descritti dall'Alizeri nel 1847 all'interno del palazzo del marchese Agostino Adorno in Strada Nuova (oggi via Garibaldi), sempre a Genova (F. Alizeri, Guida Artistica per la città di Genova, vol. II, Genova 1847, p. 431). All'interno di questo palazzo che in seguito ai cambiamenti di proprietà assumerà il nome di Cattaneo-Adorno (e che in alcuni testi viene erroneamente definito Durazzo-Adorno), le due opere resteranno sino alla metà del XX secolo quando verrano vendute a Florio De Angeli di Milano. Concesse in deposito a Palazzo Madama di Torino nel 1952, le tele giungeranno alla Galleria Sabauda nel 1981 a seguito di esercizio del diritto di prelazione da parte del Ministero per i Beni Culturali e Ambientali, definitivamente ratificato nel 1985. Se l'attribuzione dei dipinti a Rubens non è mai stata messa in discussione, più complesso e discusso è il problema della loro cronologia. Antonio Morassi, che fu il primo a pubblicarle, ne collocava l'esecuzione sul finire del soggiorno italiano dell'artista (dunque attorno al 1605-1608), in considerazione dei forti accenti italianizzanti che pervadono le due opere. Tale datazione venne mantenuta nelle due mostre genovesi del 1947 e del 1977 (Mostra della pittura del Seicento e Settecento di Genova, p. 26 e Rubens e Genova, pp. 214-221). A partire dal Jaffé (M. Jaffé, Rubens. Catalogo completo, Milano 1989, pp. 348, 368) la datazione viene spostata più avanti, nella fase più tarda dell'attività del pittore (1638 circa), in considerazione essenzialmente della pennellata "sfatta" che contraddistingue le due opere. Essa è in effetti caratteristica della produzione posteriore all'ultimo soggiorno spagnolo dell'artista, nel corso del quale egli ebbe modo di confrontarsi con le opere del Tiziano. In quest'ottica, dunque, i riflessi italiani riscontrabili nelle opere torinesi sarebbero un ricordo rielaborato ancora molti anni dopo il periodo italiano. Evidente e da tempo sottolineato dalla critica è il collegamento tra la figura dell'Ercole e la scultura dell'Ercole Farnese (Napoli, Museo Nazionale) che il Rubens ebbe in effetti modo di studiare nel corso della sua permanenza a Roma. I disegni che testimoniano di un tale interesse (da collocare nell'ambito di una forte attenzione verso la produzione statuaria ellenistica) sono oggi conservati presso la collezione Marsden a Saffron Walden in Gran Bretagna). Altri dipinti e bozzetti richiamano la celebre statua: ricordiamo il bozzetto con Ercole vittorioso sulla Discordia del Museo Boymans van Beuningen di Rotterdam (1612-1620) o quello col San Cristoforo della Alte Pinakothek di Monaco del 1612-1613 (Held 1980, vol. I, nn. 243 e 359; vol. II, nn. 251 e 355). Un disegno conservato al British Museum di Londra (1615-1622) ritrae anch'esso la scultura già a Roma, ma di spalle. Infine, il San Cristoforo che compare nel trittico con l'Innalzamento della Croce nella cattedrale di Anversa appare debitore, per quanto in qualche aspetto modificato, della statua già a Roma. Un bozzetto dell'Ercole raffigurato nel dipinto torinese è conservato al Louvre. Infine, un disegno di Van Dick all'interno di un libro di schizzi del 1614 ed ispirato all'opera di Torino parrebbe smentire la datazione tarda proposta per quest'ultima. La critica più recente ha però osservato che esso potrebbe essere stato ripreso da una precedente versione dell'opera (D. Jaffé, Ercole nel giardino delle Esperidi, in P. Boccardo, L'Età di Rubens. Dimore, committtenti e collezionisti genovesi, catalogo della mostra di Genova, Milano 2004, p.388). Revisione di Erlend de Groot 2012 in funzione della riallestimento della nuova Galleria Sabauda: "Le due tele, per quanto di medesime dimensioni, tratte entrambe dalla leggenda di Ercole e a quanto si sa mai separate, potrebbero non essere state concepite en pendant,”
 NOTE:
 “Revisione Erlend de Groot 2012 in funzione del riallestimento della Nuova Galleria Sabauda: "Le due tele [Ercole nel giardino delle Esperidi e Deianira tentata dalla Furia], per quanto di medesime dimensioni, tratte entrambe dalla leggenda di Ercole e a quanto si sa mai separate, potrebbero non essere state concepite en pendant, come lascia intendere la discrasia di scala delle figure. Il modello della figura virile sembra essere l'Ercole Farnese, che Rubens utilizzò anche in altre occasioni. La pennellata estremamente vigorosa indica uno stadio avanzato nella carriera dell'artista: si riconosce infatti l'influsso dell'ultimo Tiziano, studiato dal pittore nel suo secondo viaggio alla corte spagnola nel 1628. I dipinti sono forse successivi alla committenza per la Torre de la Parada, alla quale Rubens lavorò dalla fine del 1636 fino al 1638. Documentati in collezione genovese nel 1780, sono entrati in Sabauda dopo il 1980." Bibliografia J. Held, The Oil Sketches of Peter Paul Rubens. A Critical Catalogue, Princeton 1980, p. 323; M. Jaffé, Rubens. Catalogo completo, Milano 1989, p. 348; P. Boccardo, Un avveduto collezionista di pittura del seicento: Pietro Maria Gentile. Un inventario, un Reni inedito e alcune precisazioni su altre opere e sull'esito di una quadreria genovese, in Studi di Storia dell'Arte in onore di Denis Mahon, a cura di M.G. Bernardini, S. Danesi Squarzina, Martellago 2000, pp. 212-213.”
 4) Direttive di Riscrittura:
 Inserisco qui sotto un esempio di didascalia originale, la sua versione ottimizzata e le indicazioni con cui è stata ottimizzata. Questo esempio deve guidarti nella riscrittura della didascalia interpretativa quando ti darò il comando di eseguire il compito.
 4.1) Esempio di didascalia originale non ottimizzata. Osservala, ma non eseguire alcun compito.
 Antoon van Dyck
 Anversa 1599-Londra 1641
 I figli di Carlo I d'Inghilterra
 1635
 Olio su tela
 Il ritratto che rappresenta il principe Carlo, la principessa Maria e il duca di York Giacomo, nati dal re d'Inghilterra Carlo I Stuart rispettivamente nel 1630, 1631 e 1633, costituisce una delle opere più famose di van Dyck. Il quadro fu commissionato nel 1635 dalla regina Enrichetta Maria come dono alla sorella Cristina di Francia, moglie di Vittorio Amedeo I di Savoia, per mostrarle l'aspetto dei suoi nipotini. Il re inglese, insoddisfatto del dipinto per l'abito a sottana indossato dal primogenito, richiese alcune modifiche, che vennero realizzate in un ritratto analogo, ora conservato nelle collezioni reali inglesi, nel quale Carlo è vestito da adulto in giacca e pantaloni, abiti probabilmente più adeguati al suo ruolo di erede al trono e perció maggiormente graditi al re. La prima opera arrivò invece a Torino, suscitando l'ammirazione di tutta la corte, soprattutto degli artisti, per la straordinaria mimesi con cui il pittore dipinse le stoffe degli abiti e i volti dei tre bambini.
 4.2) esempio di didascalia ottimizzata. Osservala, ma non eseguire ancora alcun compito
 **Antoon Van Dyck**
 Anversa 1599 – Londra 1641
 **I figli di Carlo I d'Inghilterra**
 1638 
 Olio su tela
 ### L’opera
 Questo dipinto è un ritratto dei tre figli del re d’Inghilterra Carlo I Stuart.
 ### Chi sono i personaggi?
 - **Il principe Carlo**
  - Ha 5 anni e sarà il futuro **re**.
  - Accarezza un cucciolo di cane.
  - Sta al centro su un tappeto decorato e guarda il pubblico. 
  Questa postura sottolinea l’importanza del suo ruolo.
 - **La principessa Maria**
  - Poggia i piedi sullo stesso tappeto, 
  ma è più vicina al fratello Giacomo.
  - Ha un’espressione un po’ **stanca**, 
  forse perché stare in posa era noioso.
 - **Il principe Giacomo**
  - È il più piccolo dei tre fratelli.
  - È su un gradino accanto a Maria.
  - Tiene in mano una **mela cotogna**.
 ### Alcuni significati
 - Il cane è un simbolo di **fedeltà**.
 - La mela cotogna rappresenta **fertilità** e **abbondanza**.
 - Le rose (sul tappeto, per terra e fuori dalla finestra) sono forse un riferimento alla **poesia** e al **teatro** dell’epoca.
 ### Osserva il dipinto!
 Il pittore era famoso per i **dettagli realistici** degli abiti e dei tessuti:
 - **Carlo** ha una veste di **raso rosso**, 
  con ricami e un colletto di pizzo.
 - **Maria** ha un abito **grigio perla**, 
  con trasparenze ed effetti di luce.
 - **Giacomo** ha una veste di **seta azzurra**, 
  con effetti di trasparenza.
 ### Lo sapevi che…?
 #### A cosa servivano i ritratti?
 Nel passato, i ritratti erano come **fotografie**: 
 mostravano l’aspetto di una persona a distanza. 
 Questo dipinto fu inviato dalla regina Enrichetta d’Inghilterra 
 a Cristina di Francia, moglie di Vittorio Amedeo I, 
 sovrano del Regno di Savoia, 
 per farle conoscere l'**aspetto dei nipoti**.
 #### Un dettaglio curioso
 Il re Carlo I si **arrabbiò** con Van Dyck: 
 aveva vestito il principe Carlo, futuro re, da bambino. 
 Il pittore fece un altro ritratto, oggi nelle collezioni reali inglesi.
 4.3) osserva come il testo originale della didascalia del punto 4.1 è stato ottimizzato al punto 4.2. Nello specifico, sono state seguite le seguenti direttive di riscrittura:
 -A livelli di organizzazione, dividere i contenuti in sezioni inserendo in ordine le seguenti informazioni: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mantenendo la struttura dell’esempio che ti ho fornito al punto 4.2. Devi applicare le stesse indicazioni illustrate al punto 4.3. Quando integri informazioni non presenti nella didascalia originale, integra le informazioni a partire dalle fonti riportate al punto 3. Esegui infine il compito.
 Peter Paulus Rubens
 Siegen 1577-Anversa 1640
 Ercole nel giardino delle Esperidi 
 Post 1638
 Olio su tela
 Il semidio Ercole è raffigurato mentre compie la sua penultima fatica: cogliere i pomi d'oro nel giardino delle Esperidi. Solo dopo aver ucciso il serpente Ladone, il cui corpo giace a terra schiacciato dal piede sinistro, l'eroe riesce a impossessarsi dei frutti. Il pittore sembra ispirarsi alla scultura dell'Ercole Farnese (Napoli, Museo Nazionale Archeologico), da cui riprende la posa del corpo e la presenza della clava e della pelle del leone di Nemea, ucciso nella prima fatica. Il dipinto concepito forse come pendant di Deianira tentata dalla furia, si trovava nel palazzo del genovese Pietro Maria III Gentile fino al 1811, le due opere entrarono in Galleria Sabauda nel 1981.</t>
  </si>
  <si>
    <t>**Peter Paul Rubens** 
 Siegen 1577 – Anversa 1640 
 **Ercole nel giardino delle Esperidi** 
 Post 1638 
 Olio su tela 
 ### L’opera 
 In questo dipinto, il semidio **Ercole** è rappresentato mentre compie una delle sue fatiche più famose: raccogliere i **pomi d'oro** nel giardino delle **Esperidi**. Per ottenere questi frutti, Ercole deve prima sconfiggere il serpente **Ladone**, il cui corpo giace a terra, schiacciato dal suo piede sinistro. 
 ### Chi è Ercole? 
 - **Ercole** è un eroe della mitologia greca, noto per la sua forza straordinaria e le sue avventure. 
 - Indossa la pelle del **leone di Nemea**, un altro mostro che ha ucciso in una delle sue fatiche. 
 - Tiene in mano una **clava**, un simbolo della sua forza e coraggio. 
 ### Significati e simboli 
 - Il serpente **Ladone** rappresenta gli ostacoli che Ercole deve affrontare per raggiungere i suoi obiettivi. 
 - I **pomi d'oro** simboleggiano la **ricompensa** e il successo, ma anche la bellezza e il desiderio. 
 - La figura di Ercole, robusta e muscolosa, richiama l'ideale di forza e virilità dell'arte classica. 
 ### Dettagli stilistici 
 Rubens utilizza una **pennellata vigorosa** e colori caldi, creando un senso di movimento e vitalità. La sua attenzione ai dettagli rende la pelle di Ercole e la pelle del leone incredibilmente realistiche. 
 ### Storia dell'opera 
 Questo dipinto è stato concepito come pendant di un'altra opera, **Deianira tentata dalla Furia**. Fino al 1811, si trovava nel palazzo del collezionista genovese **Pietro Maria III Gentile**. Entrambi i dipinti sono entrati nella **Galleria Sabauda** nel 1981, dopo un lungo percorso di collezionismo. 
 ### Lo sapevi che...? 
 Rubens si ispirò alla famosa scultura dell'**Ercole Farnese**, che studiò durante il suo soggiorno a Roma. Questo legame con l'arte classica è evidente nella rappresentazione del corpo di Ercole, che riflette la potenza e la bellezza degli eroi antichi.</t>
  </si>
  <si>
    <t>Ruolo e Contesto
 Sei un assistente alla mediazione con il pubblico presso i Musei Reali di Torino, dove collabori con i curatori della Galleria Sabauda per ottimizzare le didascalie interpretative delle opere di Antoon Van Dyck e Peter Paul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Ercole nel Giardino delle Esperidi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“Peter Paul Rubens (Siegen, 1577-Anversa, 1640) Ercole nel giardino delle Esperidi 1635-1638 circa olio su tela, cm 246 × 168,5 inv. 1059 (acquistato dallo Stato, 1981) 
 Secondo la narrazione del mito tramandata dalla Teogonia di Esiodo, Ercole è raffigurato nel momento in cui, dopo aver ucciso il serpente guardiano Ladone, raccoglie dall’albero i pomi d’oro che erano custoditi nel giardino delle Esperidi, cioè quei frutti che avrebbero dato compimento alla sua undicesima fatica. L’eroe calpesta vittoriosamente la testa del feroce serpente che giace esangue ai suoi piedi e con il braccio destro si appoggia al bastone ligneo da lui stesso costruito per affrontare la prima fatica contro il leone di Nemea, di cui indossa la pelle che, insieme alla clava, divenne il suo principale attributo. Evidente è l’attenzione rivolta da Rubens alla cultura classica: nella rappresentazione del semidio l’artista fiammingo traduce in pittura il corpo vigoroso e massiccio restituito dalla scultura ellenistica, ritrovata nel 1546 presso le terme di Caracalla e confluita nella collezione Farnese, nota come Ercole Farnese e oggi conservata presso il Museo Archeologico Nazionale di Napoli. Rubens poté studiarla approfonditamente durante il suo soggiorno romano all’inizio del Seicento, quando la scultura era collocata nel cortile del Palazzo Farnese, come dimostrano alcuni suoi studi grafici. Nella restituzione pittorica il maestro di Anversa ripropone la tensione muscolare dell’eroe con un analogo gioco di equilibrio tra forze contrapposte, ma, a differenza della scultura antica, rappresenta il braccio destro di Ercole sollevato a raccogliere i pomi dall’albero e non dietro alla schiena nel gesto di nasconderli. L’Ercole nel giardino delle Esperidi e il suo pendant raffigurante Deianira, moglie dell’eroe, tentata dalla Furia, costituiscono due capolavori dell’artista databili tra il 1635 e il 1638, pochi anni prima della sua morte, avvenuta ad Anversa nel 1640. La stesura pittorica pastosa in cui le forme si dissolvono in un linguaggio costruito con tocchi di luce e colori, costruiti sulle sfumature dei bruni, indirizza verso la pittura matura di Rubens, influenzata dall’ultima produzione di Tiziano, che il maestro fiammingo ebbe modo di studiare e copiare durante il suo soggiorno a Madrid. La materia bruna e sfatta richiama la grandiosa tela raffigurante Le conseguenze della guerra, oggi alla Galleria Palatina di Firenze, che Rubens inviò nel 1638 all’amico Justus Sustermans: lasciato il pathos che caratterizza il capolavoro fiorentino, nei due dipinti torinesi ritroviamo un’analoga trattazione cromatica dei personaggi e degli sfondi. I morbidi incarnati della sensuale figura di Venere sono ripresi nella restituzione della gra zia della pensierosa Deianira e l’amorino che tende le braccia verso la dea appare il gemello del piccolo cupido che accompagna Ercole nel giardino segreto, forse alludendo alla passione dell’eroe per la bella principessa Iole.
 -Fonte 2: Scheda digitalizzata della collezione (rubens_inv_1059.pdf) 
 Descrizione fisica (OGGETTO):
 “Ercole è raffigurato frontalmente, in piedi, nell'atto di cogliere i pomi d'oro del giardino delle Esperidi. Ai suoi piedi giace il serpente Ladone da lui ucciso per portare a compimento questa undicesima fatica. La figura robusta e corpulenta dell'uomo è affiancata, sulla zona destra del dipinto, da un piccolo putto alato che poggia la pelle del leone Nemeo sulle spalle di Ercole. Sullo sfondo si scorge un gruppo di alberi ed un cielo azzurro solcato da ampie nubi.”
 NOTE DESCRITTIVE:
 “ Il dipinto, insieme con quello di Deianira e la Furia che è ritenuto il suo pendant, venne segnalato dal Ratti (1780) all'interno del palazzo del genovese Pietro Maria III Gentile, possessore di una collezione in cui figuravano opere, tra gli altri, di Rubens, Van Dick, Gentileschi, Reni, Guercino. Pietro Maria III era il trisnipote di Pietro Maria Gentile nato verso la fine del Cinquecento e vissuto nella prima metà del secolo successivo. Dalle raccolte di quest'ultimo, verosimilmente, provengono i due dipinti che rimasero nelle collezioni della famiglia sino al 1811, anno nel quale venne redatto l'inventario della quadreria in vista della sua vendita (pubblicato in P. Boccardo, Un avveduto collezionista di pittura del Seicento: Pietro Maria Gentile. Un inventario, un Reni inedito e alcune precisazioni su altre opere e sull'esito di una quadreria genovese, in M. G. Bernardini, S. Danesi Squarzina e C. Strinati, Studi di Storia dell'Arte in onore di Denis Mahon, Martellago 2000, alle pp. 212-213). L'Ercole nel giardino degli Esperidi e la Deianira tentata dalla Furia sono successivamente descritti dall'Alizeri nel 1847 all'interno del palazzo del marchese Agostino Adorno in Strada Nuova (oggi via Garibaldi), sempre a Genova (F. Alizeri, Guida Artistica per la città di Genova, vol. II, Genova 1847, p. 431). All'interno di questo palazzo che in seguito ai cambiamenti di proprietà assumerà il nome di Cattaneo-Adorno (e che in alcuni testi viene erroneamente definito Durazzo-Adorno), le due opere resteranno sino alla metà del XX secolo quando verrano vendute a Florio De Angeli di Milano. Concesse in deposito a Palazzo Madama di Torino nel 1952, le tele giungeranno alla Galleria Sabauda nel 1981 a seguito di esercizio del diritto di prelazione da parte del Ministero per i Beni Culturali e Ambientali, definitivamente ratificato nel 1985. Se l'attribuzione dei dipinti a Rubens non è mai stata messa in discussione, più complesso e discusso è il problema della loro cronologia. Antonio Morassi, che fu il primo a pubblicarle, ne collocava l'esecuzione sul finire del soggiorno italiano dell'artista (dunque attorno al 1605-1608), in considerazione dei forti accenti italianizzanti che pervadono le due opere. Tale datazione venne mantenuta nelle due mostre genovesi del 1947 e del 1977 (Mostra della pittura del Seicento e Settecento di Genova, p. 26 e Rubens e Genova, pp. 214-221). A partire dal Jaffé (M. Jaffé, Rubens. Catalogo completo, Milano 1989, pp. 348, 368) la datazione viene spostata più avanti, nella fase più tarda dell'attività del pittore (1638 circa), in considerazione essenzialmente della pennellata "sfatta" che contraddistingue le due opere. Essa è in effetti caratteristica della produzione posteriore all'ultimo soggiorno spagnolo dell'artista, nel corso del quale egli ebbe modo di confrontarsi con le opere del Tiziano. In quest'ottica, dunque, i riflessi italiani riscontrabili nelle opere torinesi sarebbero un ricordo rielaborato ancora molti anni dopo il periodo italiano. Evidente e da tempo sottolineato dalla critica è il collegamento tra la figura dell'Ercole e la scultura dell'Ercole Farnese (Napoli, Museo Nazionale) che il Rubens ebbe in effetti modo di studiare nel corso della sua permanenza a Roma. I disegni che testimoniano di un tale interesse (da collocare nell'ambito di una forte attenzione verso la produzione statuaria ellenistica) sono oggi conservati presso la collezione Marsden a Saffron Walden in Gran Bretagna). Altri dipinti e bozzetti richiamano la celebre statua: ricordiamo il bozzetto con Ercole vittorioso sulla Discordia del Museo Boymans van Beuningen di Rotterdam (1612-1620) o quello col San Cristoforo della Alte Pinakothek di Monaco del 1612-1613 (Held 1980, vol. I, nn. 243 e 359; vol. II, nn. 251 e 355). Un disegno conservato al British Museum di Londra (1615-1622) ritrae anch'esso la scultura già a Roma, ma di spalle. Infine, il San Cristoforo che compare nel trittico con l'Innalzamento della Croce nella cattedrale di Anversa appare debitore, per quanto in qualche aspetto modificato, della statua già a Roma. Un bozzetto dell'Ercole raffigurato nel dipinto torinese è conservato al Louvre. Infine, un disegno di Van Dick all'interno di un libro di schizzi del 1614 ed ispirato all'opera di Torino parrebbe smentire la datazione tarda proposta per quest'ultima. La critica più recente ha però osservato che esso potrebbe essere stato ripreso da una precedente versione dell'opera (D. Jaffé, Ercole nel giardino delle Esperidi, in P. Boccardo, L'Età di Rubens. Dimore, committtenti e collezionisti genovesi, catalogo della mostra di Genova, Milano 2004, p.388). Revisione di Erlend de Groot 2012 in funzione della riallestimento della nuova Galleria Sabauda: "Le due tele, per quanto di medesime dimensioni, tratte entrambe dalla leggenda di Ercole e a quanto si sa mai separate, potrebbero non essere state concepite en pendant,”
 NOTE:
 “Revisione Erlend de Groot 2012 in funzione del riallestimento della Nuova Galleria Sabauda: "Le due tele [Ercole nel giardino delle Esperidi e Deianira tentata dalla Furia], per quanto di medesime dimensioni, tratte entrambe dalla leggenda di Ercole e a quanto si sa mai separate, potrebbero non essere state concepite en pendant, come lascia intendere la discrasia di scala delle figure. Il modello della figura virile sembra essere l'Ercole Farnese, che Rubens utilizzò anche in altre occasioni. La pennellata estremamente vigorosa indica uno stadio avanzato nella carriera dell'artista: si riconosce infatti l'influsso dell'ultimo Tiziano, studiato dal pittore nel suo secondo viaggio alla corte spagnola nel 1628. I dipinti sono forse successivi alla committenza per la Torre de la Parada, alla quale Rubens lavorò dalla fine del 1636 fino al 1638. Documentati in collezione genovese nel 1780, sono entrati in Sabauda dopo il 1980." Bibliografia J. Held, The Oil Sketches of Peter Paul Rubens. A Critical Catalogue, Princeton 1980, p. 323; M. Jaffé, Rubens. Catalogo completo, Milano 1989, p. 348; P. Boccardo, Un avveduto collezionista di pittura del seicento: Pietro Maria Gentile. Un inventario, un Reni inedito e alcune precisazioni su altre opere e sull'esito di una quadreria genovese, in Studi di Storia dell'Arte in onore di Denis Mahon, a cura di M.G. Bernardini, S. Danesi Squarzina, Martellago 2000, pp. 212-213.”
 4) Direttive di Riscrittura:
 Inserisco qui sotto un esempio di didascalia originale, la sua versione ottimizzata e le indicazioni con cui è stata ottimizzata. Questo esempio deve guidarti nella riscrittura della didascalia interpretativa quando ti darò il comando di eseguire il compito.
 4.1) Esempio di didascalia originale non ottimizzata. Osservala, ma non eseguire alcun compito.
 Antoon van Dyck
 Anversa 1599-Londra 1641
 I figli di Carlo I d'Inghilterra
 1635
 Olio su tela
 Il ritratto che rappresenta il principe Carlo, la principessa Maria e il duca di York Giacomo, nati dal re d'Inghilterra Carlo I Stuart rispettivamente nel 1630, 1631 e 1633, costituisce una delle opere più famose di van Dyck. Il quadro fu commissionato nel 1635 dalla regina Enrichetta Maria come dono alla sorella Cristina di Francia, moglie di Vittorio Amedeo I di Savoia, per mostrarle l'aspetto dei suoi nipotini. Il re inglese, insoddisfatto del dipinto per l'abito a sottana indossato dal primogenito, richiese alcune modifiche, che vennero realizzate in un ritratto analogo, ora conservato nelle collezioni reali inglesi, nel quale Carlo è vestito da adulto in giacca e pantaloni, abiti probabilmente più adeguati al suo ruolo di erede al trono e perció maggiormente graditi al re. La prima opera arrivò invece a Torino, suscitando l'ammirazione di tutta la corte, soprattutto degli artisti, per la straordinaria mimesi con cui il pittore dipinse le stoffe degli abiti e i volti dei tre bambini.
 4.2) esempio di didascalia ottimizzata. Osservala, ma non eseguire ancora alcun compito
 Antoon Van Dyck
 **Antoon Van Dyck**
 Anversa 1599 – Londra 1641
 **I figli di Carlo I d'Inghilterra**
 1638 
 Olio su tela
 ### L’opera
 [informazioni essenziali sulla scena rappresentata, spiegando eventuali aneddoti storici, mitologici o religiosi che potrebbero non essere conosciuti da chi legge.]
 Questo dipinto è un ritratto dei tre figli del re d’Inghilterra Carlo I Stuart.
 ### Chi sono i personaggi?
 [descrizione più dettagliata dei soggetti per punti, spiegando chi sono. Non lasciare queste informazioni implicite]
 - **Il principe Carlo**
  - Ha 5 anni e sarà il futuro **re**.
  - Accarezza un cucciolo di cane.
  - Sta al centro su un tappeto decorato e guarda il pubblico. 
  Questa postura sottolinea l’importanza del suo ruolo.
 - **La principessa Maria**
  - Poggia i piedi sullo stesso tappeto, 
  ma è più vicina al fratello Giacomo.
  - Ha un’espressione un po’ **stanca**, 
  forse perché stare in posa era noioso.
 - **Il principe Giacomo**
  - È il più piccolo dei tre fratelli.
  - È su un gradino accanto a Maria.
  - Tiene in mano una **mela cotogna**.
 ### Alcuni significati 
 [ spiegazione dei significati iconografici e/o iconologici dei soggetti e di altri elementi rappresentati]
 - Il cane è un simbolo di **fedeltà**.
 - La mela cotogna rappresenta **fertilità** e **abbondanza**.
 - Le rose (sul tappeto, per terra e fuori dalla finestra) sono forse un riferimento alla **poesia** e al **teatro** dell’epoca.
 ### Osserva il dipinto!
 [informazioni su alcuni dettagli stilistici del pittore in relazione all’opera]
 Il pittore era famoso per i **dettagli realistici** degli abiti e dei tessuti:
 - **Carlo** ha una veste di **raso rosso**, 
  con ricami e un colletto di pizzo.
 - **Maria** ha un abito **grigio perla**, 
  con trasparenze ed effetti di luce.
 - **Giacomo** ha una veste di **seta azzurra**, 
  con effetti di trasparenza.
 ### Lo sapevi che…?
 [ informazioni sul ruolo del dipinto, la storia della sua commissione o su qualche aneddoto curioso legato all’opera]
 #### A cosa servivano i ritratti?
 Nel passato, i ritratti erano come **fotografie**: 
 mostravano l’aspetto di una persona a distanza. 
 Questo dipinto fu inviato dalla regina Enrichetta d’Inghilterra 
 a Cristina di Francia, moglie di Vittorio Amedeo I, 
 sovrano del Regno di Savoia, 
 per farle conoscere l'**aspetto dei nipoti**.
 #### Un dettaglio curioso
 Il re Carlo I si **arrabbiò** con Van Dyck: 
 aveva vestito il principe Carlo, futuro re, da bambino. 
 Il pittore fece un altro ritratto, oggi nelle collezioni reali inglesi.
 4.3) osserva come il testo originale della didascalia del punto 4.1. è stato ottimizzato al punto 4.2. Nello specifico, sono state seguite le seguenti direttive di riscrittura:
 -A livelli di organizzazione, dividere i contenuti in sezioni inserendo in ordine le seguenti informazioni (le indicazioni sono anche riportate nelle parentesi quadre dell’esempio fornito):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mantenendo la struttura dell’esempio che ti ho fornito al punto 4.2. Devi applicare le stesse indicazioni illustrate al punto 4.3. Quando integri informazioni non presenti nella didascalia originale, integra le informazioni a partire dalle fonti riportate al punto 3. Esegui infine il compito.
 Peter Paulus Rubens
 Siegen 1577-Anversa 1640
 Ercole nel giardino delle Esperidi 
 Post 1638
 Olio su tela
 Il semidio Ercole è raffigurato mentre compie la sua penultima fatica: cogliere i pomi d'oro nel giardino delle Esperidi. Solo dopo aver ucciso il serpente Ladone, il cui corpo giace a terra schiacciato dal piede sinistro, l'eroe riesce a impossessarsi dei frutti. Il pittore sembra ispirarsi alla scultura dell'Ercole Farnese (Napoli, Museo Nazionale Archeologico), da cui riprende la posa del corpo e la presenza della clava e della pelle del leone di Nemea, ucciso nella prima fatica. Il dipinto concepito forse come pendant di Deianira tentata dalla furia, si trovava nel palazzo del genovese Pietro Maria III Gentile fino al 1811, le due opere entrarono in Galleria Sabauda nel 1981.</t>
  </si>
  <si>
    <t>**Peter Paul Rubens** 
 Siegen 1577 – Anversa 1640 
 **Ercole nel giardino delle Esperidi** 
 Post 1638 
 Olio su tela 
 ### L’opera 
 Questo dipinto rappresenta il semidio **Ercole** mentre compie una delle sue fatiche più celebri: raccogliere i pomi d'oro nel giardino delle **Esperidi**. Per ottenere i frutti, Ercole deve prima sconfiggere il serpente **Ladone**, il cui corpo giace a terra, schiacciato dal suo piede sinistro. 
 ### Chi è Ercole? 
 Ercole è un eroe della mitologia greca, noto per la sua forza e le sue avventure. In questo dipinto, lo vediamo mentre indossa la pelle del leone di **Nemea**, un altro mostro che ha ucciso in una delle sue fatiche. La sua clava, strumento di combattimento, è un altro simbolo della sua potenza.
 ### Alcuni significati 
 - **Il serpente Ladone** rappresenta le sfide che Ercole deve affrontare. 
 - **I pomi d'oro** simboleggiano la ricompensa e il successo, ma anche la bellezza e la fertilità. 
 - La presenza della pelle del leone di Nemea evidenzia il coraggio e la determinazione dell'eroe.
 ### Osserva il dipinto! 
 Rubens utilizza una **pennellata vigorosa** per dare vita ai muscoli di Ercole, ispirandosi alla scultura dell'**Ercole Farnese**, che ha studiato durante il suo soggiorno a Roma. Noterai come il corpo di Ercole appare massiccio e in equilibrio, un gioco di forze che rende l'immagine dinamica.
 ### Lo sapevi che…? 
 Questo dipinto è stato concepito come pendant di un'altra opera, **Deianira tentata dalla Furia**. Entrambi i dipinti si trovavano in passato nel palazzo di **Pietro Maria III Gentile** a Genova e sono entrati nella Galleria Sabauda nel 1981, grazie a un'acquisizione dello Stato.</t>
  </si>
  <si>
    <t>**Ercole nel Giardino delle Esperidi** 
 *Peter Paul Rubens (1577-1640), olio su tela, 1635-1638 circa* 
 ### **La scena mitologica** 
 Ercole, l’eroe greco famoso per le sue imprese, sta compiendo la sua **undicesima fatica**: rubare i **pomi d’oro** custoditi nel giardino delle Esperidi, frutti che donano l’immortalità. Per riuscirci, ha ucciso il serpente Ladone, che giace ai suoi piedi. 
 ### **Chi sono i protagonisti?** 
 - **Ercole**: riconoscibile dalla **pelle di leone** (vinta nella prima fatica) e dalla **clava**. La sua muscolatura ricorda le statue antiche. 
 - **Il putto alato**: un piccolo aiutante che gli porge la pelle del leone. 
 - **Ladone**: il serpente guardiano, ora sconfitto. 
 ### **Simboli e significati** 
 - I **pomi d’oro** rappresentano la prova superata e il premio per il coraggio. 
 - La **posa di Ercole** ricorda l’**Ercole Farnese**, una statua antica che Rubens studiò a Roma. 
 - La **pennellata morbida e luminosa** riflette lo stile maturo di Rubens, influenzato da Tiziano. 
 ### **Stile e tecnica** 
 Rubens usa **colori caldi e contrasti di luce** per dare vita alla scena. Notate come i muscoli di Ercole sembrano quasi scolpiti, grazie alle ombreggiature intense. 
 ### **Curiosità sull’opera** 
 - Fu dipinta negli ultimi anni di Rubens, forse per un nobile genovese. 
 - Entrò nella **Galleria Sabauda nel 1981**, dopo secoli in collezioni private. 
 - Originariamente era forse abbinato a un altro dipinto, *Deianira tentata dalla Furia*. 
 **Perché è speciale?** 
 Rubens unisce mito, forza e bellezza in un’opera che sembra quasi vivere grazie alla sua tecnica vibrante. Vi incuriosisce scoprire le altre fatiche di Ercole?</t>
  </si>
  <si>
    <t>**Peter Paul Rubens** 
 Siegen 1577 – Anversa 1640 
 **Ercole nel giardino delle Esperidi** 
 1635-1638 circa 
 Olio su tela 
 ### **L’opera** 
 Ercole, il famoso eroe della mitologia greca, è raffigurato mentre compie la sua **undicesima fatica**: rubare i **pomi d’oro** custoditi nel giardino delle Esperidi. Per riuscirci, ha appena ucciso il serpente guardiano **Ladone**, che giace morto ai suoi piedi. 
 ### **Chi è Ercole?** 
 - **Semidio**: figlio di Zeus (re degli dei) e di una donna mortale. 
 - **Le sue fatiche**: 12 prove impossibili assegnategli per espiare una colpa. 
 - **Attributi**: 
  - La **clava** (costruita per uccidere il leone di Nemea). 
  - La **pelle del leone**, che indossa come trofeo. 
 ### **Cosa succede nel dipinto?** 
 - Ercole **afferra i pomi d’oro** dall’albero con la mano destra. 
 - **Calpesta la testa del serpente** Ladone, simbolo della sua vittoria. 
 - Un **piccolo Cupido** (a destra) gli porge la pelle del leone, forse alludendo a una futura storia d’amore. 
 ### **Lo stile di Rubens** 
 - **Corpo muscoloso**: ispirato alla statua dell’**Ercole Farnese**, che Rubens studiò a Roma. 
 - **Colori caldi e pennellate morbide**: tipici della sua maturità, influenzato da Tiziano. 
 - **Drammaticità**: la luce mette in risalto la tensione muscolare di Ercole. 
 ### **Curiosità** 
 - **Non è un pendant**: nonostante le dimensioni simili, il dipinto di **Deianira** (moglie di Ercole) potrebbe non essere stato concepito come sua coppia. 
 - **Viaggiò molto**: il quadro fu a Genova per secoli, prima di arrivare a Torino nel 1981. 
 ### **Osserva bene!** 
 - Il **cielo nuvoloso** sullo sfondo crea un’atmosfera epica. 
 - La **pelle del leone** è resa con dettagli così realistici che quasi si sente la sua consistenza. 
 **Lo sapevi che…?** 
 I pomi d’oro simboleggiano l’**immortalità**: Ercole li ruba per dimostrare la sua forza, ma alla fine li restituirà agli dei.</t>
  </si>
  <si>
    <t>**Peter Paul Rubens** 
 Siegen 1577 – Anversa 1640 
 **Ercole nel giardino delle Esperidi** 
 1635-1638 circa 
 Olio su tela 
 ### **L’opera** 
 Ercole, il famoso eroe della mitologia greca, sta compiendo la sua **undicesima fatica**: rubare i **pomi d’oro** dal giardino delle Esperidi, frutti magici che donano l’immortalità. Per riuscirci, ha appena ucciso il serpente Ladone, che vediamo ai suoi piedi. 
 ### **Chi è Ercole?** 
 - **Un semidio**: figlio di Zeus (re degli dei) e di una donna mortale. 
 - **Le sue fatiche**: 12 prove impossibili assegnategli per espiare una colpa. 
 - **I suoi simboli**: 
  - La **clava** (costruita da lui stesso). 
  - La **pelle del leone di Nemea** (sconfitto nella prima fatica). 
 ### **Cosa succede nel dipinto?** 
 - Ercole è **vittorioso**: calpesta la testa del serpente e raccoglie i pomi dall’albero. 
 - Accanto a lui, un **piccolo cupido** (simbolo d’amore) gli porge la pelle del leone. 
 - Lo sfondo mostra un **giardino lussureggiante** e un cielo drammatico. 
 ### **Lo stile di Rubens** 
 - **Corpo muscoloso**: ispirato alla statua dell’**Ercole Farnese** (che Rubens studiò a Roma). 
 - **Colori caldi e pennellate morbide**: tipici della sua maturità artistica. 
 - **Luce e ombra**: creano un effetto dinamico, come se Ercole stesse per muoversi. 
 ### **Lo sapevi che…?** 
 #### **Un dipinto “viaggiatore”** 
 - Appartenne a una **collezione genovese** prima di arrivare a Torino nel 1981. 
 - Forse era in coppia con un altro quadro (Deianira tentata dalla Furia), ma i due non furono pensati insieme. 
 #### **Perché è importante?** 
 Rubens era un **maestro nel dipingere eroi**: qui mostra tutta la sua abilità nel rendere la forza e l’emozione di un mito antico. 
 **Osserva bene!** 
 - La **pelle del leone**: sembra quasi reale, con ombre e pieghe. 
 - Il **volto di Ercole**: concentrato, ma anche stanco dopo tante fatiche. 
 **Curiosità** 
 Il serpente Ladone, ucciso da Ercole, era un mostro a 100 teste! Rubens lo dipinge più “gentile”, forse per non distogliere l’attenzione dall’eroe. 
 --- 
 **Parole totali**: ~280 
 **Formattazione**: sottotitoli, grassetti, elenchi puntati e domande retoriche per coinvolgere il pubblico giovane.</t>
  </si>
  <si>
    <t># ERCOLE NEL GIARDINO DELLE ESPERIDI
 ## La scena mitologica
 Questo dipinto rappresenta una delle celebri 
 **dodici fatiche di Ercole** della mitologia 
 greca. Qui vediamo l'eroe mentre raccoglie i 
 preziosi **pomi d'oro** dal giardino delle 
 Esperidi, compiendo così la sua undicesima 
 impresa.
 Perché questa missione era così difficile? 
 I frutti magici erano protetti da un terribile 
 **serpente Ladone**, che Ercole ha appena 
 sconfitto e ora giace morto sotto il suo piede.
 ## Chi sono i personaggi?
 * **Ercole**: il potente semidio, figlio di Zeus, 
  raffigurato con un corpo muscoloso e possente
 * **Il serpente Ladone**: il guardiano ucciso, 
  visibile ai piedi dell'eroe
 * **Il piccolo putto alato**: probabilmente Cupido, 
  che accompagna Ercole e regge la pelle del leone
 ## Simboli e significati
 La **pelle del leone di Nemea** e la **clava** 
 sono gli attributi tipici di Ercole. Il leone 
 fu la prima creatura che sconfisse nelle sue 
 fatiche, e da allora ne indossa la pelle come 
 trofeo e protezione.
 I **pomi d'oro** simboleggiano l'immortalità e 
 la conoscenza divina, premi per chi completa 
 imprese impossibili.
 ## Lo stile di Rubens
 La pennellata è **vigorosa e pastosa**, tipica 
 dell'ultimo periodo dell'artista. I colori sono 
 costruiti su sfumature di bruno, con tocchi di 
 luce che modellano il corpo muscoloso dell'eroe, 
 ispirato alla scultura classica dell'**Ercole 
 Farnese**, statua ellenistica che Rubens studiò 
 a Roma.
 ## Storia del dipinto
 Realizzato tra il 1635 e il 1638, poco prima 
 della morte dell'artista, il dipinto appartenne 
 alla nobile famiglia genovese Gentile. Rimase 
 in varie collezioni private italiane fino al 
 1981, quando entrò definitivamente nella 
 Galleria Sabauda.</t>
  </si>
  <si>
    <t># **Peter Paulus Rubens**
 Siegen 1577 - Anversa 1640
 **Ercole nel giardino delle Esperidi**
 1635-1638 circa
 Olio su tela
 ### L'opera
 Questo dipinto rappresenta il semidio Ercole mentre compie 
 la sua undicesima fatica: raccogliere i pomi d'oro 
 dal giardino delle Esperidi.
 ### Chi sono i personaggi?
 - **Ercole**
  - È raffigurato come un uomo muscoloso e possente.
  - Ha appena ucciso il serpente Ladone, che schiaccia 
  con il piede sinistro.
  - Si appoggia a un bastone di legno con il braccio destro
  mentre raccoglie i frutti dorati.
 - **Il piccolo putto alato**
  - Appare sulla destra del dipinto.
  - Aiuta Ercole posando sulle sue spalle la pelle
  del leone di Nemea.
  - Potrebbe simboleggiare l'amore, come un piccolo Cupido.
 ### Alcuni significati
 - La **pelle del leone** e la **clava** sono gli attributi 
  tipici di Ercole, ottenuti dopo la sua prima fatica.
 - I **pomi d'oro** rappresentano l'immortalità e la 
  ricompensa per le fatiche dell'eroe.
 - Il **serpente sconfitto** simboleggia la vittoria 
  sul male e sugli ostacoli.
 ### Osserva il dipinto!
 Rubens usa uno stile maturo e caratteristico:
 - La **pennellata pastosa** crea forme che si dissolvono 
  in tocchi di luce e colore.
 - I **toni bruni** dominano la composizione, con sfumature 
  che creano profondità.
 - La **tensione muscolare** dell'eroe mostra un gioco 
  di equilibrio tra forze contrapposte.
 - Lo **sfondo** con alberi e cielo nuvoloso crea 
  un'atmosfera drammatica.
 ### Lo sapevi che...?
 #### L'ispirazione classica
 Rubens si ispirò alla famosa scultura dell'**Ercole Farnese**, 
 una statua ellenistica che studiò durante il suo soggiorno 
 a Roma. Tuttavia, modificò la posa: nella scultura, 
 Ercole nasconde i pomi dietro la schiena, mentre qui 
 li sta raccogliendo dall'albero.
 #### Un'opera della maturità
 Questo dipinto appartiene agli ultimi anni di vita 
 dell'artista. Lo stile è influenzato dall'ultimo Tiziano, 
 che Rubens studiò durante il suo soggiorno in Spagna. 
 Il quadro rimase in collezioni private genovesi fino 
 al 1981, quando entrò nella Galleria Sabauda.</t>
  </si>
  <si>
    <t>Analizzerò il testo da ottimizzare e creerò una didascalia interpretativa più accessibile seguendo le direttive fornite.
 **Peter Paul Rubens**
 Siegen 1577 - Anversa 1640
 **Ercole nel giardino delle Esperidi**
 1635-1638 circa
 Olio su tela
 ### L'opera
 Questo dipinto rappresenta **Ercole**, un eroe della 
 mitologia greca, mentre compie la sua undicesima 
 fatica: raccogliere i pomi d'oro dal giardino 
 delle Esperidi dopo aver ucciso il serpente guardiano.
 ### Chi è il protagonista?
 - **Ercole**
  - È un **semidio**, figlio di Zeus e di una donna mortale.
  - Ha un corpo muscoloso e potente.
  - Sta raccogliendo i frutti dorati dall'albero.
  - Schiaccia con il piede il serpente Ladone che ha appena ucciso.
 - **Il piccolo putto alato**
  - Accompagna l'eroe nel giardino.
  - Potrebbe simboleggiare l'amore di Ercole per la principessa Iole.
 ### Alcuni significati
 - La **pelle del leone** sulle spalle di Ercole ricorda la sua 
  prima impresa: l'uccisione del leone di Nemea.
 - Il **bastone** a cui si appoggia è la sua famosa **clava**, 
  arma che divenne il suo simbolo.
 - I **pomi d'oro** rappresentano l'immortalità e il 
  compimento di una delle sue dodici fatiche.
 ### Osserva il dipinto!
 Rubens usa una tecnica pittorica particolare:
 - La **pennellata è pastosa e sciolta**.
 - I **colori** sono costruiti su sfumature di **toni bruni**.
 - Le forme si dissolvono in **tocchi di luce**.
 - I **muscoli** di Ercole mostrano tensione ed equilibrio 
  tra forze contrapposte.
 ### Lo sapevi che...?
 #### Un'ispirazione dall'antichità
 Rubens si ispirò a una famosa **scultura antica**:
 l'Ercole Farnese, una statua ellenistica scoperta 
 a Roma nel 1546. L'artista la studiò durante il suo 
 soggiorno romano, ma modificò la posa del braccio 
 destro per mostrare l'eroe nell'atto di cogliere i frutti.
 #### Un'opera matura
 Questo dipinto appartiene agli **ultimi anni** di vita 
 dell'artista. Lo stile è influenzato dalle opere 
 di **Tiziano**, pittore veneziano che Rubens studiò 
 durante il suo soggiorno in Spagna. La pennellata 
 "sfatta" e i colori intensi sono tipici della sua 
 produzione finale.</t>
  </si>
  <si>
    <t>Deinanira tentata dalla Furia</t>
  </si>
  <si>
    <t>Ruolo e Contesto
 Sei un assistente alla mediazione con il pubblico presso i Musei Reali di Torino, dove collabori con i curatori della Galleria Sabauda per ottimizzare le didascalie interpretative delle opere di Van Dyck e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Deianira tentata dalla furia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“Peter Paul Rubens (Siegen, 1577-Anversa, 1640) 
 Deianira tentata dalla Furia 
 1635-1638 circa 
 olio su tela, cm 245 × 168 
 inv. 1059 (acquisto del Ministero per i Beni Culturali e Ambientali, 1981) 
 Deianira, la sposa di Ercole – nel cui volto è stato proposto di riconoscere le fattezze della seconda moglie di Rubens, Hélène Fourment – è rappresentata mentre volge lo sguardo verso l’alto prestando attenzione alle parole che le bisbiglia la Furia, dea della vendetta con i capelli di serpente che, piegandosi verso di lei, le offre la tunica bagnata dal sangue del centauro Nesso. Non sospettando che il sangue fosse avvelenato, ma credendolo invece una pozione amorosa che le avrebbe fatto riconquistare l’amore del marito, che si era invaghito della bella Iole, Deianira offrirà il manto in dono proprio a lui, provocandone la morte atroce, e si ucciderà a sua volta per il rimorso. L’opera venne eseguita a pendant dell’Ercole, di dimensioni pressoché analoghe, tuttavia la differenza di proporzioni tra i due protagonisti, entrambi oltretutto rivolti verso la loro destra, e la direzione opposta da cui proviene la luce lascerebbero supporre che le opere fossero state realizzate per essere collocate affrontate e non affiancate. I due dipinti, realizzati da Rubens alla fine degli anni Trenta del Seicento, sono menzionati per la prima volta nell’Instruzione di quanto può vedersi di più bello in Genova, pubblicata nel 1766 da Carlo Giuseppe Ratti, che li ricorda nel palazzo della famiglia Gentile in via Ponte Reale, e risultano entrambi registrati nell’inventario steso nel 1811 delle collezioni appartenute a Pietro Maria III. Sembra ormai certo che le due opere fossero appartenute fin dal Seicento al capostipite della famiglia genovese, Pietro Maria Gentile di Cesare (1589/90 1662), che all’inizio del XVII secolo formò una riguardevole collezione. L’ipotesi è avvalorata dal fatto che la moglie di quest’ultimo, Maddalena Pallavicino, era figlia del banchiere Nicolò, che aveva intessuto stretti rapporti con Rubens e che era titolare del patronato della cappella di Sant’Ignazio nella chiesa del Gesù a Genova, per la quale l’artista fiammingo aveva realizzato la famosa pala con la Circoncisione per l’altare maggiore e I miracoli di sant’Ignazio di Loyola per la cappella principale di sinistra. Con la divisione tra gli eredi della raccolta di Pietro Maria III Gentile, i due dipinti confluirono nella collezione del palazzo di Agostino Adorno in Strada Nuova, dove vengono registrati dalle fonti ottocentesche genovesi a partire dalla Guida di Federigo Alizeri del 1847. Qui rimasero fino alla metà del Novecento, quando vennero alienati in favore di Florio De Angeli di Milano che, nel 1952, li concesse in deposito al Palazzo Madama di Torino. Nel 1981, a seguito del diritto di prelazione esercitato da parte del Ministero per i Beni Culturali e Ambientali, le due tele vennero acquisite al patrimonio pubblico italiano e assegnate alla Galleria Sabauda.”
 -Fonte 2: Scheda digitalizzata della collezione (rubens_inv_1060)
 Note descrittive: “Il dipinto raffigura Deianira, la sposa di Ercole, nell'atto di ricevere da una furia la tunica insanguinata del centauro Nesso, con la quale suo malgrado causerà la morte dell'eroe. Questo dipinto e quello, sempre in Galleria Sabauda, raffigurante Ercole nel giardino delle Esperidi (Inv. 1059), sebbene di medesime dimensioni, tratti entrambi dal mito di Ercole e a quanto si sa mai separati, potrebbero non essere stati concepiti en pendant, come lascia intendere la discrasia di scala delle figure. L'attribuzione a Rubens è unanime e la pennellata estremamente vigorosa indica uno stadio avanzato nella carriera dell'artista: si riconosce infatti l'influsso dell'ultimo Tiziano, studiato dal pittore nel suo secondo viaggio alla corte spagnola nel 1628. I dipinti sono forse successivi alla committenza per la Torre de la Parada, alla quale Rubens lavorò dalla fine del 1636 fino al 1638. (segue in ANNOTAZIONI / Osservazioni)”.
 Note: “ Il dipinto, insieme con quello di Ercole nel giardino delle Esperidi, venne segnalato dal Ratti (1780) all'interno del palazzo del genovese Pietro Maria III Gentile, possessore di una collezione in cui figuravano opere, tra gli altri, di Rubens, Van Dick, Gentileschi, Reni, Guercino. Pietro Maria III era il trisnipote di Pietro Maria Gentile nato verso la fine del Cinquecento e vissuto nella prima metà del secolo successivo. Dalle raccoltedi quest'ultimo, verosimilmente, provengono i due dipinti che rimasero nelle collezioni della famiglia sino al 1811, anno nel quale venne redatto l'inventario della quadreria in vista della sua vendita (pubblicato in P. Boccardo, Un avveduto collezionista di pittura del Seicento: Pietro Maria Gentile. Un inventario, un Reni inedito e alcune precisazioni su altre opere e sull'esito di una quadreria genovese, in M. G. Bernardini, S. Danesi Squarzina e C. Strinati, Studi di Storia dell'Arte in onore di Denis Mahon, Martellago 2000, alle pp. 212-213). L'Ercole nel giardino degli Esperidi e la Deianira tentata dalla Furia sono successivamente descritti dall'Alizeri nel 1847 all'interno del palazzo del marchese Agostino Adorno in Strada Nuova (oggi via Garibaldi), sempre a Genova (F. Alizeri, Guida Artistica per la città di Genova, vol. II, Genova 1847, p. 431). All'interno di questo palazzo che in seguito ai cambiamenti di proprietà assumerà il nome di Cattaneo Adorno (e che in alcuni testi viene erroneamente definito Durazzo-Adorno), le due opere resteranno sino alla metà del XX secolo quando verrano vendute a Florio De Angeli di Milano. Concesse in deposito a Palazzo Madama di Torino nel 1952, le tele giungeranno alla Galleria Sabauda nel 1981 a seguito di esercizio del diritto di prelazione da parte del Ministero per i Beni Culturali e Ambientali, definitivamente ratificato nel 1985. Due bozzetti della Deianira tentata dalla Furia sono conservati rispettivamente in una collezione privata svizzera e a Hovingam Hall nello Yorkshire, in Gran Bretagna (Held, 1980, vol. I, p. 232, n. 235; vol. II, nn. 445, 446). L'indicazione in merito alla sua iconografia ha subito nel corso del tempo alcune variazioni. Il Ratti la definiva infatti la "Deianira con la serva", mentre l'Alizeri parlava dell "Deianira che consegna alla furia la fatata tunica". Nella mostra genovese (2004) su "L'età di rubens" il dipinto è denominato "Deianira presta ascolto alla Fama". Come ribadisce il catalogo della mostra "Maestri genovesi in Piemonte" (Torino, 2004) la scena rappresenta il momento in cui Deianira riceve dalle mani della Furia la tunica insanguinata del centauro Nesso.”
 4) Direttive di Riscrittura:
 A livelli di organizzazione dei contenuti, dividi i contenuti in sezioni inserendole in questo ordine.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le didascalie originali seguendo le direttive di riscrittura indicate al punto 4 e integrando le fonti riportate al punto 3. Esegui il compito.
 Peter Paulus Rubens
 Siegen 1577 - Anversa 1640
 Deianira tentata dalla furia
 Post 1638
 Olio su tela
 Deianira è raffigurata mentre riceve da una delle Furie la tunica insanguinata del centauro Nesso, che una volta indossata dal marito Ercole, ne causerà la morte. Lo sguardo della giovane donna si incrocia con quello della Furia, la cui figura tetra si contrappone alla bellezza del prosperoso corpo di lei. Le pennellate intense consentono di collocare quest'opera nell'ultimo periodo della produzione di Rubens, quando fu influenzato dallo stile maturo di Tiziano. Il dipinto è documentato, insieme con Ercole nel giardino delle Esperidi, forse suo pendant, nel palazzo del genovese Pietro Maria III Gentile fino al 1811, e in seguito a varie vicende collezionistiche le due tele entrarono in Galleria Sabauda nel 1981.</t>
  </si>
  <si>
    <t>**Peter Paul Rubens** 
 **Siegen 1577 - Anversa 1640** 
 **Deianira tentata dalla furia** 
 **Post 1638** 
 **Olio su tela** 
 ### La scena rappresentata
 Deianira, la sposa di Ercole, è al centro di una scena drammatica. Riceve dalla **Furia**, una dea della vendetta, una tunica insanguinata del centauro **Nesso**. Questa tunica, che Deianira crede essere una pozione d'amore, porterà alla morte del marito. Perché Deianira accetta questo dono? Non sa che il sangue è avvelenato e che il suo gesto avrà conseguenze tragiche.
 ### I soggetti principali
 - **Deianira**: moglie di Ercole, rappresentata con un volto che potrebbe ricordare la seconda moglie di Rubens, **Hélène Fourment**. La sua bellezza è in contrasto con la figura inquietante della Furia.
 - **Furia**: personificazione della vendetta, ha capelli di serpente e un aspetto minaccioso. Si avvicina a Deianira, suggerendole di indossare la tunica.
 ### Significato dell'opera
 L'opera esplora temi di amore, tradimento e vendetta. Deianira, spinta dalla Furia, compie un gesto che la porterà a un destino tragico. La scena invita a riflettere sulle conseguenze delle scelte impulsive.
 ### Dettagli stilistici
 Rubens utilizza **pennellate vigorose** e colori intensi, tipici del suo stile maturo. L'influenza di Tiziano è evidente, mostrando la maestria dell'artista nel rappresentare la figura umana e le emozioni.
 ### Storia e curiosità
 Questo dipinto è documentato nel palazzo del genovese **Pietro Maria III Gentile** fino al 1811. In seguito, le due opere di Rubens, "Deianira tentata dalla Furia" e "Ercole nel giardino delle Esperidi", entrarono nella **Galleria Sabauda** nel 1981. La loro storia collezionistica è ricca di passaggi e cambiamenti, riflettendo l'importanza di queste opere nel panorama artistico.</t>
  </si>
  <si>
    <t>Ruolo e Contesto
 Sei un assistente alla mediazione con il pubblico presso i Musei Reali di Torino, dove collabori con i curatori della Galleria Sabauda per ottimizzare le didascalie interpretative delle opere di Van Dyck e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Deianira tentata dalla furia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“Peter Paul Rubens (Siegen, 1577-Anversa, 1640) 
 Deianira tentata dalla Furia 
 1635-1638 circa 
 olio su tela, cm 245 × 168 
 inv. 1059 (acquisto del Ministero per i Beni Culturali e Ambientali, 1981) 
 Deianira, la sposa di Ercole – nel cui volto è stato proposto di riconoscere le fattezze della seconda moglie di Rubens, Hélène Fourment – è rappresentata mentre volge lo sguardo verso l’alto prestando attenzione alle parole che le bisbiglia la Furia, dea della vendetta con i capelli di serpente che, piegandosi verso di lei, le offre la tunica bagnata dal sangue del centauro Nesso. Non sospettando che il sangue fosse avvelenato, ma credendolo invece una pozione amorosa che le avrebbe fatto riconquistare l’amore del marito, che si era invaghito della bella Iole, Deianira offrirà il manto in dono proprio a lui, provocandone la morte atroce, e si ucciderà a sua volta per il rimorso. L’opera venne eseguita a pendant dell’Ercole, di dimensioni pressoché analoghe, tuttavia la differenza di proporzioni tra i due protagonisti, entrambi oltretutto rivolti verso la loro destra, e la direzione opposta da cui proviene la luce lascerebbero supporre che le opere fossero state realizzate per essere collocate affrontate e non affiancate. I due dipinti, realizzati da Rubens alla fine degli anni Trenta del Seicento, sono menzionati per la prima volta nell’Instruzione di quanto può vedersi di più bello in Genova, pubblicata nel 1766 da Carlo Giuseppe Ratti, che li ricorda nel palazzo della famiglia Gentile in via Ponte Reale, e risultano entrambi registrati nell’inventario steso nel 1811 delle collezioni appartenute a Pietro Maria III. Sembra ormai certo che le due opere fossero appartenute fin dal Seicento al capostipite della famiglia genovese, Pietro Maria Gentile di Cesare (1589/90 1662), che all’inizio del XVII secolo formò una riguardevole collezione. L’ipotesi è avvalorata dal fatto che la moglie di quest’ultimo, Maddalena Pallavicino, era figlia del banchiere Nicolò, che aveva intessuto stretti rapporti con Rubens e che era titolare del patronato della cappella di Sant’Ignazio nella chiesa del Gesù a Genova, per la quale l’artista fiammingo aveva realizzato la famosa pala con la Circoncisione per l’altare maggiore e I miracoli di sant’Ignazio di Loyola per la cappella principale di sinistra. Con la divisione tra gli eredi della raccolta di Pietro Maria III Gentile, i due dipinti confluirono nella collezione del palazzo di Agostino Adorno in Strada Nuova, dove vengono registrati dalle fonti ottocentesche genovesi a partire dalla Guida di Federigo Alizeri del 1847. Qui rimasero fino alla metà del Novecento, quando vennero alienati in favore di Florio De Angeli di Milano che, nel 1952, li concesse in deposito al Palazzo Madama di Torino. Nel 1981, a seguito del diritto di prelazione esercitato da parte del Ministero per i Beni Culturali e Ambientali, le due tele vennero acquisite al patrimonio pubblico italiano e assegnate alla Galleria Sabauda.”
 -Fonte 2: Scheda digitalizzata della collezione (rubens_inv_1060)
 Note descrittive: “Il dipinto raffigura Deianira, la sposa di Ercole, nell'atto di ricevere da una furia la tunica insanguinata del centauro Nesso, con la quale suo malgrado causerà la morte dell'eroe. Questo dipinto e quello, sempre in Galleria Sabauda, raffigurante Ercole nel giardino delle Esperidi (Inv. 1059), sebbene di medesime dimensioni, tratti entrambi dal mito di Ercole e a quanto si sa mai separati, potrebbero non essere stati concepiti en pendant, come lascia intendere la discrasia di scala delle figure. L'attribuzione a Rubens è unanime e la pennellata estremamente vigorosa indica uno stadio avanzato nella carriera dell'artista: si riconosce infatti l'influsso dell'ultimo Tiziano, studiato dal pittore nel suo secondo viaggio alla corte spagnola nel 1628. I dipinti sono forse successivi alla committenza per la Torre de la Parada, alla quale Rubens lavorò dalla fine del 1636 fino al 1638. (segue in ANNOTAZIONI / Osservazioni)”.
 Note: “ Il dipinto, insieme con quello di Ercole nel giardino delle Esperidi, venne segnalato dal Ratti (1780) all'interno del palazzo del genovese Pietro Maria III Gentile, possessore di una collezione in cui figuravano opere, tra gli altri, di Rubens, Van Dick, Gentileschi, Reni, Guercino. Pietro Maria III era il trisnipote di Pietro Maria Gentile nato verso la fine del Cinquecento e vissuto nella prima metà del secolo successivo. Dalle raccoltedi quest'ultimo, verosimilmente, provengono i due dipinti che rimasero nelle collezioni della famiglia sino al 1811, anno nel quale venne redatto l'inventario della quadreria in vista della sua vendita (pubblicato in P. Boccardo, Un avveduto collezionista di pittura del Seicento: Pietro Maria Gentile. Un inventario, un Reni inedito e alcune precisazioni su altre opere e sull'esito di una quadreria genovese, in M. G. Bernardini, S. Danesi Squarzina e C. Strinati, Studi di Storia dell'Arte in onore di Denis Mahon, Martellago 2000, alle pp. 212-213). L'Ercole nel giardino degli Esperidi e la Deianira tentata dalla Furia sono successivamente descritti dall'Alizeri nel 1847 all'interno del palazzo del marchese Agostino Adorno in Strada Nuova (oggi via Garibaldi), sempre a Genova (F. Alizeri, Guida Artistica per la città di Genova, vol. II, Genova 1847, p. 431). All'interno di questo palazzo che in seguito ai cambiamenti di proprietà assumerà il nome di Cattaneo Adorno (e che in alcuni testi viene erroneamente definito Durazzo-Adorno), le due opere resteranno sino alla metà del XX secolo quando verrano vendute a Florio De Angeli di Milano. Concesse in deposito a Palazzo Madama di Torino nel 1952, le tele giungeranno alla Galleria Sabauda nel 1981 a seguito di esercizio del diritto di prelazione da parte del Ministero per i Beni Culturali e Ambientali, definitivamente ratificato nel 1985. Due bozzetti della Deianira tentata dalla Furia sono conservati rispettivamente in una collezione privata svizzera e a Hovingam Hall nello Yorkshire, in Gran Bretagna (Held, 1980, vol. I, p. 232, n. 235; vol. II, nn. 445, 446). L'indicazione in merito alla sua iconografia ha subito nel corso del tempo alcune variazioni. Il Ratti la definiva infatti la "Deianira con la serva", mentre l'Alizeri parlava dell "Deianira che consegna alla furia la fatata tunica". Nella mostra genovese (2004) su "L'età di rubens" il dipinto è denominato "Deianira presta ascolto alla Fama". Come ribadisce il catalogo della mostra "Maestri genovesi in Piemonte" (Torino, 2004) la scena rappresenta il momento in cui Deianira riceve dalle mani della Furia la tunica insanguinata del centauro Nesso.”
 4) Direttive di Riscrittura:
 Inserisco qui sotto un esempio di didascalia originale, la sua versione ottimizzata e le indicazioni con cui è stata ottimizzata. Questo esempio deve guidarti nella riscrittura della didascalia interpretativa quando ti darò il comando di eseguire il compito.
 4.1) Esempio di didascalia originale non ottimizzata. Osservala, ma non eseguire alcun compito.
 Antoon van Dyck
 Anversa 1599-Londra 1641
 I figli di Carlo I d'Inghilterra
 1635
 Olio su tela
 Il ritratto che rappresenta il principe Carlo, la principessa Maria e il duca di York Giacomo, nati dal re d'Inghilterra Carlo I Stuart rispettivamente nel 1630, 1631 e 1633, costituisce una delle opere più famose di van Dyck. Il quadro fu commissionato nel 1635 dalla regina Enrichetta Maria come dono alla sorella Cristina di Francia, moglie di Vittorio Amedeo I di Savoia, per mostrarle l'aspetto dei suoi nipotini. Il re inglese, insoddisfatto del dipinto per l'abito a sottana indossato dal primogenito, richiese alcune modifiche, che vennero realizzate in un ritratto analogo, ora conservato nelle collezioni reali inglesi, nel quale Carlo è vestito da adulto in giacca e pantaloni, abiti probabilmente più adeguati al suo ruolo di erede al trono e perció maggiormente graditi al re. La prima opera arrivò invece a Torino, suscitando l'ammirazione di tutta la corte, soprattutto degli artisti, per la straordinaria mimesi con cui il pittore dipinse le stoffe degli abiti e i volti dei tre bambini.
 4.2) esempio di didascalia ottimizzata. Osservala, ma non eseguire ancora alcun compito
 **Antoon Van Dyck**
 Anversa 1599 – Londra 1641
 **I figli di Carlo I d'Inghilterra**
 1638 
 Olio su tela
 ### L’opera
 Questo dipinto è un ritratto dei tre figli del re d’Inghilterra Carlo I Stuart.
 ### Chi sono i personaggi?
 - **Il principe Carlo**
  - Ha 5 anni e sarà il futuro **re**.
  - Accarezza un cucciolo di cane.
  - Sta al centro su un tappeto decorato e guarda il pubblico. 
  Questa postura sottolinea l’importanza del suo ruolo.
 - **La principessa Maria**
  - Poggia i piedi sullo stesso tappeto, 
  ma è più vicina al fratello Giacomo.
  - Ha un’espressione un po’ **stanca**, 
  forse perché stare in posa era noioso.
 - **Il principe Giacomo**
  - È il più piccolo dei tre fratelli.
  - È su un gradino accanto a Maria.
  - Tiene in mano una **mela cotogna**.
 ### Alcuni significati
 - Il cane è un simbolo di **fedeltà**.
 - La mela cotogna rappresenta **fertilità** e **abbondanza**.
 - Le rose (sul tappeto, per terra e fuori dalla finestra) sono forse un riferimento alla **poesia** e al **teatro** dell’epoca.
 ### Osserva il dipinto!
 Il pittore era famoso per i **dettagli realistici** degli abiti e dei tessuti:
 - **Carlo** ha una veste di **raso rosso**, 
  con ricami e un colletto di pizzo.
 - **Maria** ha un abito **grigio perla**, 
  con trasparenze ed effetti di luce.
 - **Giacomo** ha una veste di **seta azzurra**, 
  con effetti di trasparenza.
 ### Lo sapevi che…?
 #### A cosa servivano i ritratti?
 Nel passato, i ritratti erano come **fotografie**: 
 mostravano l’aspetto di una persona a distanza. 
 Questo dipinto fu inviato dalla regina Enrichetta d’Inghilterra 
 a Cristina di Francia, moglie di Vittorio Amedeo I, 
 sovrano del Regno di Savoia, 
 per farle conoscere l'**aspetto dei nipoti**.
 #### Un dettaglio curioso
 Il re Carlo I si **arrabbiò** con Van Dyck: 
 aveva vestito il principe Carlo, futuro re, da bambino. 
 Il pittore fece un altro ritratto, oggi nelle collezioni reali inglesi.
 4.3) osserva come il testo originale della didascalia del punto 4.1 è stato ottimizzato al punto 4.2. Nello specifico, sono state seguite le seguenti direttive di riscrittura:
 -A livelli di organizzazione, dividere i contenuti in sezioni inserendo in ordine le seguenti informazioni: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mantenendo la struttura dell’esempio che ti ho fornito al punto 4.2. Devi applicare le stesse indicazioni illustrate al punto 4.3. Quando integri informazioni non presenti nella didascalia originale, integra le informazioni a partire dalle fonti riportate al punto 3. Esegui infine il compito.
 Peter Paulus Rubens
 Siegen 1577 - Anversa 1640
 Deianira tentata dalla furia
 Post 1638
 Olio su tela
 Deianira è raffigurata mentre riceve da una delle Furie la tunica insanguinata del centauro Nesso, che una volta indossata dal marito Ercole, ne causerà la morte. Lo sguardo della giovane donna si incrocia con quello della Furia, la cui figura tetra si contrappone alla bellezza del prosperoso corpo di lei. Le pennellate intense consentono di collocare quest'opera nell'ultimo periodo della produzione di Rubens, quando fu influenzato dallo stile maturo di Tiziano. Il dipinto è documentato, insieme con Ercole nel giardino delle Esperidi, forse suo pendant, nel palazzo del genovese Pietro Maria III Gentile fino al 1811, e in seguito a varie vicende collezionistiche le due tele entrarono in Galleria Sabauda nel 1981.</t>
  </si>
  <si>
    <t>**Peter Paul Rubens** 
 Siegen 1577 - Anversa 1640 
 **Deianira tentata dalla furia** 
 1635-1638 circa 
 Olio su tela
 ### L’opera
 Questo dipinto rappresenta **Deianira**, la sposa di **Ercole**, mentre riceve una tunica insanguinata dalla **Furia**, una dea della vendetta. La tunica proviene dal centauro **Nesso**, e Deianira non sa che indossandola causerà la morte del marito. La scena è drammatica: Deianira guarda la Furia, che le sussurra parole seducenti, mentre il suo corpo prosperoso contrasta con l’aspetto minaccioso della Furia.
 ### Chi sono i personaggi?
 - **Deianira**
  - È la moglie di Ercole.
  - Il suo volto potrebbe rappresentare le fattezze di **Hélène Fourment**, la seconda moglie di Rubens.
  - È in una posizione vulnerabile, ma anche affascinante.
 - **La Furia**
  - È una figura inquietante con capelli di serpente.
  - Rappresenta la vendetta e il desiderio di distruzione.
 ### Alcuni significati
 - La tunica insanguinata simboleggia **inganno** e **tragico destino**.
 - Il contrasto tra Deianira e la Furia evidenzia la lotta tra **bellezza** e **malvagità**.
 ### Dettagli stilistici
 Rubens utilizza **pennellate vigorose** e colori intensi, tipici del suo stile maturo. L’influenza di **Tiziano** è evidente, soprattutto nella resa dei corpi e nei giochi di luce. L’opera si colloca nel periodo in cui Rubens stava lavorando a commissioni importanti, come quella per la **Torre de la Parada** in Spagna.
 ### La storia del dipinto
 Questo dipinto è documentato insieme a un altro, **Ercole nel giardino delle Esperidi**, e si trovava nel palazzo del collezionista genovese **Pietro Maria III Gentile** fino al 1811. Le due opere sono rimaste nella sua famiglia fino a quando non sono entrate nella **Galleria Sabauda** nel 1981. La loro storia riflette l’importanza della collezione d’arte nel Seicento e il legame tra arte e nobiltà.</t>
  </si>
  <si>
    <t>Ruolo e Contesto
 Sei un assistente alla mediazione con il pubblico presso i Musei Reali di Torino, dove collabori con i curatori della Galleria Sabauda per ottimizzare le didascalie interpretative delle opere di Antoon Van Dyck e Peter Paul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Deianira tentata dalla furia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“Peter Paul Rubens (Siegen, 1577-Anversa, 1640) 
 Deianira tentata dalla Furia 
 1635-1638 circa 
 olio su tela, cm 245 × 168 
 inv. 1059 (acquisto del Ministero per i Beni Culturali e Ambientali, 1981) 
 Deianira, la sposa di Ercole – nel cui volto è stato proposto di riconoscere le fattezze della seconda moglie di Rubens, Hélène Fourment – è rappresentata mentre volge lo sguardo verso l’alto prestando attenzione alle parole che le bisbiglia la Furia, dea della vendetta con i capelli di serpente che, piegandosi verso di lei, le offre la tunica bagnata dal sangue del centauro Nesso. Non sospettando che il sangue fosse avvelenato, ma credendolo invece una pozione amorosa che le avrebbe fatto riconquistare l’amore del marito, che si era invaghito della bella Iole, Deianira offrirà il manto in dono proprio a lui, provocandone la morte atroce, e si ucci derà a sua volta per il rimorso. L’opera venne eseguita a pendant dell’Ercole, di dimensioni pressoché analoghe, tuttavia la differenza di proporzioni tra i due protagonisti, entrambi oltretutto rivolti verso la loro destra, e la direzione opposta da cui proviene la luce lascerebbero supporre che le opere fossero state realizzate per essere collocate affrontate e non affiancate. I due dipinti, realizzati da Rubens alla fine degli anni Trenta del Seicento, sono menzionati per la prima volta nell’Instruzione di quanto può vedersi di più bello in Genova, pubblicata nel 1766 da Carlo Giuseppe Ratti, che li ricorda nel palazzo della famiglia Gentile in via Ponte Reale, e risultano entrambi registrati nell’inventario steso nel 1811 delle collezioni appartenute a Pietro Maria III. Sembra ormai certo che le due opere fossero appartenute fin dal Seicento al capostipite della famiglia genovese, Pietro Maria Gentile di Cesare (1589/90 1662), che all’inizio del XVII secolo formò una riguardevole collezione. L’ipotesi è avvalorata dal fatto che la moglie di quest’ultimo, Maddalena Pallavicino, era figlia del banchiere Nicolò, che aveva intessuto stretti rapporti con Rubens e che era titolare del patronato della cappella di Sant’Ignazio nella chiesa del Gesù a Genova, per la quale l’artista fiammingo aveva realizzato la famosa pala con la Circoncisione per l’altare maggiore e I miracoli di sant’Ignazio di Loyola per la cappella principale di sinistra. Con la divisione tra gli eredi della raccolta di Pietro Maria III Gentile, i due dipinti confluirono nella collezione del palazzo di Agostino Adorno in Strada Nuova, dove vengono registrati dalle fonti ottocentesche genovesi a partire dalla Guida di Federigo Alizeri del 1847. Qui rimasero fino alla metà del Novecento, quando vennero alienati in favore di Florio De Angeli di Milano che, nel 1952, li concesse in deposito al Palazzo Madama di Torino. Nel 1981, a seguito del diritto di prelazione esercitato da parte del Ministero per i Beni Culturali e Ambientali, le due tele vennero acquisite al patrimonio pubblico italiano e assegnate alla Galleria Sabauda.”
 -Fonte 2: Scheda digitalizzata della collezione (rubens_inv_1060)
 Note descrittive: “Il dipinto raffigura Deianira, la sposa di Ercole, nell'atto di ricevere da una furia la tunica insanguinata del centauro Nesso, con la quale suo malgrado causerà la morte dell'eroe. Questo dipinto e quello, sempre in Galleria Sabauda, raffigurante Ercole nel giardino delle Esperidi (Inv. 1059), sebbene di medesime dimensioni, tratti entrambi dal mito di Ercole e a quanto si sa mai separati, potrebbero non essere stati concepiti en pendant, come lascia intendere la discrasia di scala delle figure. L'attribuzione a Rubens è unanime e la pennellata estremamente vigorosa indica uno stadio avanzato nella carriera dell'artista: si riconosce infatti l'influsso dell'ultimo Tiziano, studiato dal pittore nel suo secondo viaggio alla corte spagnola nel 1628. I dipinti sono forse successivi alla committenza per la Torre de la Parada, alla quale Rubens lavorò dalla fine del 1636 fino al 1638. (segue in ANNOTAZIONI / Osservazioni)”.
 Note: “ Il dipinto, insieme con quello di Ercole nel giardino delle Esperidi, venne segnalato dal Ratti (1780) all'interno del palazzo del genovese Pietro Maria III Gentile, possessore di una collezione in cui figuravano opere, tra gli altri, di Rubens, Van Dick, Gentileschi, Reni, Guercino. Pietro Maria III era il trisnipote di Pietro Maria Gentile nato verso la fine del Cinquecento e vissuto nella prima metà del secolo successivo. Dalle raccoltedi quest'ultimo, verosimilmente, provengono i due dipinti che rimasero nelle collezioni della famiglia sino al 1811, anno nel quale venne redatto l'inventario della quadreria in vista della sua vendita (pubblicato in P. Boccardo, Un avveduto collezionista di pittura del Seicento: Pietro Maria Gentile. Un inventario, un Reni inedito e alcune precisazioni su altre opere e sull'esito di una quadreria genovese, in M. G. Bernardini, S. Danesi Squarzina e C. Strinati, Studi di Storia dell'Arte in onore di Denis Mahon, Martellago 2000, alle pp. 212-213). L'Ercole nel giardino degli Esperidi e la Deianira tentata dalla Furia sono successivamente descritti dall'Alizeri nel 1847 all'interno del palazzo del marchese Agostino Adorno in Strada Nuova (oggi via Garibaldi), sempre a Genova (F. Alizeri, Guida Artistica per la città di Genova, vol. II, Genova 1847, p. 431). All'interno di questo palazzo che in seguito ai cambiamenti di proprietà assumerà il nome di Cattaneo Adorno (e che in alcuni testi viene erroneamente definito Durazzo-Adorno), le due opere resteranno sino alla metà del XX secolo quando verrano vendute a Florio De Angeli di Milano. Concesse in deposito a Palazzo Madama di Torino nel 1952, le tele giungeranno alla Galleria Sabauda nel 1981 a seguito di esercizio del diritto di prelazione da parte del Ministero per i Beni Culturali e Ambientali, definitivamente ratificato nel 1985. Due bozzetti della Deianira tentata dalla Furia sono conservati rispettivamente in una collezione privata svizzera e a Hovingam Hall nello Yorkshire, in Gran Bretagna (Held, 1980, vol. I, p. 232, n. 235; vol. II, nn. 445, 446). L'indicazione in merito alla sua iconografia ha subito nel corso del tempo alcune variazioni. Il Ratti la definiva infatti la "Deianira con la serva", mentre l'Alizeri parlava dell "Deianira che consegna alla furia la fatata tunica". Nella mostra genovese (2004) su "L'età di rubens" il dipinto è denominato "Deianira presta ascolto alla Fama". Come ribadisce il catalogo della mostra "Maestri genovesi in Piemonte" (Torino, 2004) la scena rappresenta il momento in cui Deianira riceve dalle mani della Furia la tunica insanguinata del centauro Nesso.”
 4) Direttive di Riscrittura:
 Inserisco qui sotto un esempio di didascalia originale, la sua versione ottimizzata e le indicazioni con cui è stata ottimizzata. Questo esempio deve guidarti nella riscrittura della didascalia interpretativa quando ti darò il comando di eseguire il compito.
 4.1) Esempio di didascalia originale non ottimizzata. Osservala, ma non eseguire alcun compito.
 Antoon van Dyck
 Anversa 1599-Londra 1641
 I figli di Carlo I d'Inghilterra
 1635
 Olio su tela
 Il ritratto che rappresenta il principe Carlo, la principessa Maria e il duca di York Giacomo, nati dal re d'Inghilterra Carlo I Stuart rispettivamente nel 1630, 1631 e 1633, costituisce una delle opere più famose di van Dyck. Il quadro fu commissionato nel 1635 dalla regina Enrichetta Maria come dono alla sorella Cristina di Francia, moglie di Vittorio Amedeo I di Savoia, per mostrarle l'aspetto dei suoi nipotini. Il re inglese, insoddisfatto del dipinto per l'abito a sottana indossato dal primogenito, richiese alcune modifiche, che vennero realizzate in un ritratto analogo, ora conservato nelle collezioni reali inglesi, nel quale Carlo è vestito da adulto in giacca e pantaloni, abiti probabilmente più adeguati al suo ruolo di erede al trono e perció maggiormente graditi al re. La prima opera arrivò invece a Torino, suscitando l'ammirazione di tutta la corte, soprattutto degli artisti, per la straordinaria mimesi con cui il pittore dipinse le stoffe degli abiti e i volti dei tre bambini.
 4.2) esempio di didascalia ottimizzata. Osservala, ma non eseguire ancora alcun compito
 **Antoon Van Dyck**
 Anversa 1599 – Londra 1641
 **I figli di Carlo I d'Inghilterra**
 1638 
 Olio su tela
 ### L’opera
 [informazioni essenziali sulla scena rappresentata, spiegando eventuali aneddoti storici, mitologici o religiosi che potrebbero non essere conosciuti da chi legge.]
 Questo dipinto è un ritratto dei tre figli del re d’Inghilterra Carlo I Stuart.
 ### Chi sono i personaggi?
 [descrizione più dettagliata dei soggetti per punti, spiegando chi sono. Non lasciare queste informazioni implicite]
 - **Il principe Carlo**
  - Ha 5 anni e sarà il futuro **re**.
  - Accarezza un cucciolo di cane.
  - Sta al centro su un tappeto decorato e guarda il pubblico. 
  Questa postura sottolinea l’importanza del suo ruolo.
 - **La principessa Maria**
  - Poggia i piedi sullo stesso tappeto, 
  ma è più vicina al fratello Giacomo.
  - Ha un’espressione un po’ **stanca**, 
  forse perché stare in posa era noioso.
 - **Il principe Giacomo**
  - È il più piccolo dei tre fratelli.
  - È su un gradino accanto a Maria.
  - Tiene in mano una **mela cotogna**.
 ### Alcuni significati
 [ spiegazione dei significati iconografici e/o iconologici dei soggetti e di altri elementi rappresentati]
 - Il cane è un simbolo di **fedeltà**.
 - La mela cotogna rappresenta **fertilità** e **abbondanza**.
 - Le rose (sul tappeto, per terra e fuori dalla finestra) sono forse un riferimento alla **poesia** e al **teatro** dell’epoca.
 ### Osserva il dipinto!
 [informazioni su alcuni dettagli stilistici del pittore in relazione all’opera]
 Il pittore era famoso per i **dettagli realistici** degli abiti e dei tessuti:
 - **Carlo** ha una veste di **raso rosso**, 
  con ricami e un colletto di pizzo.
 - **Maria** ha un abito **grigio perla**, 
  con trasparenze ed effetti di luce.
 - **Giacomo** ha una veste di **seta azzurra**, 
  con effetti di trasparenza.
 ### Lo sapevi che…?
 [ informazioni sul ruolo del dipinto, la storia della sua commissione o su qualche aneddoto curioso legato all’opera]
 #### A cosa servivano i ritratti?
 Nel passato, i ritratti erano come **fotografie**: 
 mostravano l’aspetto di una persona a distanza. 
 Questo dipinto fu inviato dalla regina Enrichetta d’Inghilterra 
 a Cristina di Francia, moglie di Vittorio Amedeo I, 
 sovrano del Regno di Savoia, 
 per farle conoscere l'**aspetto dei nipoti**.
 #### Un dettaglio curioso
 Il re Carlo I si **arrabbiò** con Van Dyck: 
 aveva vestito il principe Carlo, futuro re, da bambino. 
 Il pittore fece un altro ritratto, oggi nelle collezioni reali inglesi.
 4.3) osserva come il testo originale della didascalia del punto 4.1. è stato ottimizzato al punto 4.2. Nello specifico, sono state seguite le seguenti direttive di riscrittura:
 -A livelli di organizzazione, dividere i contenuti in sezioni inserendo in ordine le seguenti informazioni (le indicazioni sono anche riportate nelle parentesi quadre dell’esempio fornito):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mantenendo la struttura dell’esempio che ti ho fornito al punto 4.2. Devi applicare le stesse indicazioni illustrate al punto 4.3. Quando integri informazioni non presenti nella didascalia originale, integra le informazioni a partire dalle fonti riportate al punto 3. Esegui infine il compito.
 Peter Paulus Rubens
 Siegen 1577 - Anversa 1640
 Deianira tentata dalla furia
 Post 1638
 Olio su tela
 Deianira è raffigurata mentre riceve da una delle Furie la tunica insanguinata del centauro Nesso, che una volta indossata dal marito Ercole, ne causerà la morte. Lo sguardo della giovane donna si incrocia con quello della Furia, la cui figura tetra si contrappone alla bellezza del prosperoso corpo di lei. Le pennellate intense consentono di collocare quest'opera nell'ultimo periodo della produzione di Rubens, quando fu influenzato dallo stile maturo di Tiziano. Il dipinto è documentato, insieme con Ercole nel giardino delle Esperidi, forse suo pendant, nel palazzo del genovese Pietro Maria III Gentile fino al 1811, e in seguito a varie vicende collezionistiche le due tele entrarono in Galleria Sabauda nel 1981.</t>
  </si>
  <si>
    <t>**Peter Paul Rubens** 
 Siegen 1577 - Anversa 1640 
 **Deianira tentata dalla furia** 
 1635-1638 circa 
 Olio su tela 
 ### L’opera
 Questo dipinto rappresenta **Deianira**, la sposa di **Ercole**, mentre riceve da una **Furia** la tunica insanguinata del centauro **Nesso**. La scena è drammatica: Deianira guarda la Furia, che le offre il manto, ignara del suo destino tragico. Infatti, indossando quella tunica, Ercole morirà. Questo momento è carico di tensione e di emozione, poiché Deianira crede che il manto le restituirà l’amore del marito, che si era invaghito di un'altra donna, **Iole**.
 ### Chi sono i personaggi?
 - **Deianira**
  - È la protagonista, una giovane donna di grande bellezza.
  - Il suo sguardo esprime **innocenza** e **preoccupazione**.
 - **La Furia**
  - È una figura oscura, simbolo di vendetta.
  - Ha capelli di serpente e un aspetto inquietante, che contrasta con la bellezza di Deianira.
 ### Alcuni significati
 - La **tunica** rappresenta il **tradimento** e la **tragicità**.
 - La figura della Furia simboleggia le conseguenze delle azioni umane e il potere della vendetta.
 ### Osserva il dipinto!
 Rubens utilizza **pennellate vigorose** e colori intensi, tipici del suo stile maturo. La luce illumina Deianira, mettendo in risalto la sua bellezza, mentre la Furia rimane in ombra, accentuando il contrasto tra i due personaggi.
 ### Lo sapevi che…?
 Questo dipinto è stato realizzato insieme a un altro, **Ercole nel giardino delle Esperidi**, e i due quadri erano destinati a essere esposti uno di fronte all'altro. Entrambi erano parte della collezione di **Pietro Maria III Gentile** a Genova, prima di arrivare alla Galleria Sabauda nel 1981. La storia di queste opere è affascinante e mostra come l'arte possa viaggiare nel tempo e nello spazio.</t>
  </si>
  <si>
    <t>**Deianira tentata dalla Furia** 
 *Peter Paul Rubens (1577–1640), olio su tela, 1635–1638 circa* 
 ### **La scena mitologica** 
 Deianira, moglie dell’eroe Ercole, riceve da una **Furia** (creatura mitologica con serpenti tra i capelli) una tunica macchiata dal sangue del centauro Nesso. Ignara che il sangue sia avvelenato, la donerà a Ercole, causandone la morte. Disperata, si suiciderà. 
 ### **Chi sono i personaggi?** 
 - **Deianira**: una giovane donna, il cui volto potrebbe ritrarre Hélène Fourment, seconda moglie di Rubens. 
 - **La Furia**: dea della vendetta, che sussurra a Deianira per ingannarla. 
 - **Ercole**: marito di Deianira, protagonista di altre opere di Rubens (come *Ercole nel giardino delle Esperidi*). 
 ### **Simboli e significati** 
 - La **tunica insanguinata** rappresenta l’inganno e la tragedia. 
 - I **serpenti** tra i capelli della Furia simboleggiano il male. 
 - La **luce** contrastante suggerisce che i due dipinti su Ercole e Deianira dovevano essere esposti uno di fronte all’altro. 
 ### **Lo stile di Rubens** 
 Rubens usa **pennellate intense e dinamiche**, tipiche della sua maturità. L’opera mostra l’influenza di Tiziano, studiato durante un viaggio in Spagna. 
 ### **Curiosità storiche** 
 - Il dipinto fu realizzato per una **collezione privata genovese** e rimase in Italia per secoli. 
 - Rubens aveva legami con Genova: dipinse opere per una chiesa locale. 
 - Entrò nella **Galleria Sabauda nel 1981**, dopo un lungo percorso collezionistico. 
 **Perché guardare questo quadro?** 
 Racconta un dramma antico con emozione e maestria. Riesci a sentire la tensione tra Deianira e la Furia?</t>
  </si>
  <si>
    <t>**Peter Paul Rubens** 
 Siegen 1577 – Anversa 1640 
 **Deianira tentata dalla Furia** 
 1635-1638 circa 
 Olio su tela 
 ### **L’opera** 
 Questo dipinto racconta un momento drammatico del mito greco di **Ercole** e sua moglie **Deianira**. 
 ### **Cosa sta succedendo?** 
 - **Deianira**, la protagonista, riceve da una **Furia** (una creatura mitologica con serpenti tra i capelli) una **tunica insanguinata**. 
  - La Furia le sussurra che si tratta di una **pozione d’amore**, ma in realtà è un **tessuto avvelenato**. 
 - Deianira, ignara del pericolo, regalerà la tunica a Ercole, causandone una **morte atroce**. 
  - Quando scoprirà l’inganno, si ucciderà per il **rimorso**. 
 ### **Chi sono i personaggi?** 
 - **Deianira** 
  - È una giovane donna **bella e innocente**, rappresentata con un corpo prosperoso e uno sguardo attento. 
  - Alcuni studiosi credono che Rubens abbia usato i tratti della sua **seconda moglie**, Hélène Fourment, per dipingerla. 
 - **La Furia** 
  - È una **dea della vendetta**, con serpenti tra i capelli e un’espressione sinistra. 
  - Si piega verso Deianira per convincerla con le sue parole. 
 ### **Perché è importante?** 
 - **La tunica insanguinata** è un simbolo di **inganno e tragedia**. 
 - La luce che illumina Deianira contrasta con l’oscurità della Furia, creando un **effetto drammatico**. 
 ### **Lo stile di Rubens** 
 - Le **pennellate intense** e i colori ricchi mostrano l’influenza di **Tiziano**, un grande pittore del Rinascimento. 
 - L’opera appartiene all’**ultimo periodo** della carriera di Rubens, quando il suo stile era più **libero ed espressivo**. 
 ### **Lo sapevi che…?** 
 - Questo dipinto ha un “gemello”: **Ercole nel giardino delle Esperidi**, sempre alla Galleria Sabauda. 
  - Forse erano pensati per essere **appesi uno di fronte all’altro**. 
 - Apparteneva a una **famiglia genovese** nel Seicento ed è arrivato a Torino solo nel **1981**. 
 ### **Osserva bene!** 
 - I **dettagli dei tessuti** e la **pelle luminosa** di Deianira mostrano la maestria di Rubens nel dipingere la **realtà e l’emozione**.</t>
  </si>
  <si>
    <t>**Peter Paul Rubens** 
 Siegen 1577 – Anversa 1640 
 **Deianira tentata dalla Furia** 
 1635-1638 circa 
 Olio su tela 
 ### **L’opera** 
 Deianira, moglie dell’eroe Ercole, riceve da una Furia (una creatura mitologica con serpenti tra i capelli) una tunica macchiata di sangue. Ignara che il sangue sia avvelenato, la donerà al marito, causandone la morte. 
 ### **Chi sono i personaggi?** 
 - **Deianira** 
  - È raffigurata con un corpo prosperoso e uno sguardo attento. 
  - Nel suo volto alcuni riconoscono i tratti di Hélène Fourment, seconda moglie di Rubens. 
  - Crede che la tunica sia un filtro d’amore per riconquistare Ercole, innamorato di un’altra donna. 
 - **La Furia** 
  - Simbolo di vendetta, ha serpenti tra i capelli e un’espressione sinistra. 
  - Sussurra a Deianira, convincendola a prendere la tunica. 
 ### **Cosa succede nel mito?** 
 - La tunica apparteneva al centauro Nesso, che tentò di rapire Deianira. 
 - Ercole lo uccise, ma il morente Nesso mentì a Deianira, dicendo che il suo sangue era un filtro d’amore. 
 - In realtà, era veleno: quando Ercole indossa la tunica, muore tra atroci dolori. 
 ### **Lo stile di Rubens** 
 - **Pennellate vigorose** e colori intensi rivelano l’influenza di Tiziano, studiato da Rubens in Spagna. 
 - Il contrasto tra la luce su Deianira e l’oscurità della Furia crea drammaticità. 
 ### **Curiosità** 
 - **Due bozzetti** di questa scena esistono ancora: uno in Svizzera e uno in Inghilterra. 
 - Il dipinto era **abbinato** a un’altra tela, *Ercole nel giardino delle Esperidi*, ma forse erano pensati per essere messi uno di fronte all’altro, non affiancati. 
 - Appartenne a una ricca famiglia genovese, i Gentile, che collezionavano opere di Rubens e altri grandi artisti. 
 **Osserva bene!** 
 Noti come la Furia si piega verso Deianira? Rubens usa questa posa per mostrare il momento cruciale del tradimento.</t>
  </si>
  <si>
    <t># DEIANIRA TENTATA DALLA FURIA
 ## Il mito tragico dietro il dipinto
 La scena rappresenta un momento cruciale del 
 mito greco: **Deianira**, moglie dell'eroe 
 **Ercole**, ascolta i consigli ingannevoli di 
 una **Furia** (dea della vendetta). La Furia le 
 porge una tunica macchiata del sangue del 
 centauro Nesso, facendole credere che sia una 
 pozione d'amore per riconquistare Ercole, 
 invaghitosi della giovane Iole. In realtà, il 
 sangue è avvelenato e causerà la morte atroce 
 dell'eroe.
 ## Chi sono i personaggi?
 • **Deianira**: la sposa di Ercole, dal corpo 
  florido e luminoso, il cui volto potrebbe 
  ritrarre Hélène Fourment, seconda moglie 
  di Rubens
 • **La Furia**: creatura mitologica con serpenti 
  al posto dei capelli, simbolo di vendetta 
  e inganno
 • **Ercole**: l'eroe non è presente nella scena, 
  ma sarà la vittima inconsapevole dell'inganno
 ## Simboli e significati
 Il contrasto tra la figura tetra della Furia e 
 la bellezza radiosa di Deianira simboleggia lo 
 scontro tra inganno e innocenza. La scena 
 cattura il momento della tentazione, prima della 
 tragedia che porterà alla morte di entrambi i 
 coniugi.
 ## Lo stile di Rubens
 Le **pennellate vigorose** e il trattamento della 
 luce rivelano l'influenza dell'ultimo Tiziano. 
 Quest'opera appartiene alla fase matura di 
 Rubens (1635-1638), quando il suo stile era 
 diventato più libero ed espressivo.
 ## Storia del dipinto
 Il quadro faceva coppia con "Ercole nel giardino 
 delle Esperidi". Entrambi appartenevano alla 
 nobile famiglia Gentile di Genova, che aveva 
 stretti rapporti con Rubens. Dopo vari passaggi 
 di proprietà, le opere furono acquistate dallo 
 Stato italiano nel 1981 ed entrarono nella 
 Galleria Sabauda.</t>
  </si>
  <si>
    <t>Comprendo il compito. Devo ottimizzare la didascalia interpretativa dell'opera "Deianira tentata dalla furia" di Rubens, seguendo le direttive di riscrittura e mantenendo la struttura dell'esempio fornito. Ecco la mia proposta:
 **Peter Paul Rubens**
 Siegen 1577 - Anversa 1640
 **Deianira tentata dalla furia**
 1635-1638 circa
 Olio su tela
 ### L'opera
 Questo dipinto rappresenta un episodio tragico del mito greco: 
 Deianira riceve dalla Furia la tunica avvelenata 
 che causerà involontariamente la morte di suo marito Ercole.
 ### Chi sono i personaggi?
 - **Deianira**
  - È la sposa dell'eroe Ercole.
  - Ha un corpo prosperoso e luminoso.
  - Si ritiene che Rubens abbia usato come modella 
  la sua seconda moglie, Hélène Fourment.
 - **La Furia**
  - È una dea della vendetta con **serpenti al posto dei capelli**.
  - Si piega verso Deianira sussurrandole all'orecchio.
  - Le porge la tunica macchiata di sangue del centauro Nesso.
 ### La storia dietro il dipinto
 Deianira crede che la tunica sia una **pozione d'amore** 
 per riconquistare Ercole, invaghitosi della bella Iole.
 Non sa che il sangue è avvelenato e causerà:
 - la morte atroce di Ercole
 - il suo stesso suicidio per il rimorso
 ### Osserva il dipinto!
 Rubens utilizza una **pennellata vigorosa e intensa** tipica 
 del suo periodo maturo:
 - Il contrasto tra la figura luminosa di Deianira 
  e quella tetra della Furia crea **tensione drammatica**.
 - La luce modella il corpo di Deianira, 
  evidenziandone la bellezza e la vulnerabilità.
 - I colori vivaci e le forme dinamiche rivelano 
  l'influenza dell'ultimo Tiziano, artista veneziano 
  che Rubens studiò durante i suoi viaggi in Spagna.
 ### Lo sapevi che...?
 #### Un dipinto con un compagno
 Quest'opera fu realizzata insieme a un altro dipinto 
 raffigurante **Ercole nel giardino delle Esperidi**, 
 visibile anch'esso in Galleria Sabauda.
 Curiosamente, le due opere potrebbero non essere state 
 pensate per stare affiancate ma **affrontate** (una di fronte all'altra), 
 come suggeriscono:
 - la diversa direzione della luce
 - le proporzioni differenti dei personaggi
 - entrambi i protagonisti rivolti verso destra
 #### Il viaggio dell'opera
 Il dipinto appartenne alla nobile famiglia genovese Gentile 
 dal Seicento fino al 1811, per poi passare attraverso 
 varie collezioni private prima di giungere 
 alla Galleria Sabauda nel 1981.</t>
  </si>
  <si>
    <t>Ecco la didascalia ottimizzata:
 **Peter Paul Rubens**
 Siegen 1577 - Anversa 1640
 **Deianira tentata dalla Furia**
 1635-1638 circa
 Olio su tela
 ### L'opera
 Questo dipinto rappresenta un episodio tragico della 
 mitologia greca: **Deianira**, moglie dell'eroe Ercole, 
 viene convinta da una **Furia** (divinità della vendetta) 
 ad accettare la tunica insanguinata del centauro Nesso, 
 che causerà involontariamente la morte del marito.
 ### Chi sono i personaggi?
 - **Deianira**
  - È la giovane sposa di Ercole.
  - Ha un corpo luminoso e prosperoso.
  - Si ritiene che Rubens abbia usato come modella 
  la sua seconda moglie, **Hélène Fourment**.
  - Volge lo sguardo verso l'alto, ascoltando la Furia.
 - **La Furia**
  - È una divinità della vendetta.
  - Ha i **capelli di serpente**, tipico attributo 
  di queste creature nella mitologia.
  - Si piega verso Deianira, sussurrandole all'orecchio.
  - Le offre la tunica macchiata di sangue.
 ### La storia mitologica
 Deianira crede che il sangue del centauro Nesso sia 
 una **pozione d'amore** che le permetterà di riconquistare 
 Ercole, innamoratosi della bella Iole. 
 Non sa che il sangue è in realtà **avvelenato**. 
 Quando Ercole indosserà la tunica, morirà tra atroci 
 sofferenze. Deianira, disperata per il rimorso, 
 si toglierà la vita.
 ### Osserva il dipinto!
 La pennellata di Rubens è **estremamente vigorosa**, 
 tipica del suo periodo maturo:
 - Il **contrasto** tra la figura tetra della Furia e 
  il corpo luminoso di Deianira crea tensione drammatica.
 - La **luce** modella il corpo di Deianira, evidenziando 
  la sua bellezza e vulnerabilità.
 - I **colori intensi** e la composizione dinamica mostrano 
  l'influenza dell'ultimo Tiziano, artista veneziano 
  che Rubens studiò approfonditamente.
 ### Lo sapevi che...?
 Questo dipinto ha un "compagno": **Ercole nel giardino 
 delle Esperidi**, anch'esso esposto in Galleria Sabauda.
 Entrambi appartennero alla famiglia **Gentile di Genova** 
 fin dal Seicento. Il capostipite della famiglia aveva 
 stretti rapporti con Rubens, che realizzò diverse opere 
 per i Gentile e per le chiese genovesi.
 Dopo vari passaggi di proprietà, i due dipinti furono 
 acquistati dallo Stato italiano nel 1981, salvandoli 
 così dalla dispersione sul mercato internazionale.</t>
  </si>
  <si>
    <t>I figli di Carlo I d'Inghilterra</t>
  </si>
  <si>
    <t>Ruolo e Contesto
 Sei un assistente alla mediazione con il pubblico presso i Musei Reali di Torino, dove collabori con i curatori della Galleria Sabauda per ottimizzare le didascalie interpretative delle opere di Van Dyck e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I figli di Carlo I d'Inghilterra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Antoon van Dyck (Anversa, 1599-Londra, 1641) I tre figli maggiori di Carlo I d’Inghilterra 1635 olio su tela, cm 151 × 154 inv. 285 (dalle collezioni sabaude)
 Negli anni Trenta del Seicento, quando si trova a Londra in qualità di pittore di corte di Carlo I d’Inghilterra, Van Dyck viene incaricato a più riprese di ritrarre i figli del re e della moglie Enrichetta Maria, sorella di Cristina di Francia, la quale nel 1620 era andata in sposa al principe Vittorio Amedeo, futuro duca di Savoia. All’epoca i ritratti rappresentavano l’u nico mezzo per lo scambio di immagini a distanza, così Enrichetta, ansiosa di far conoscere alla sorella l’aspetto dei suoi nipotini, nel 1635 invia in dono a Torino un ritratto realizzato dall’artista fiammingo raffigurante i tre bambini maggiori, opera che per la sua straordinaria qualità esercita un fortissimo impatto sugli artisti presenti presso la corte sabauda. In una missiva alla sorella, la regina si rammaricava del fatto che la principessa Maria, ritratta al centro, avesse mal sopportato l’immobilità richiesta dalla posa; maggiore pazienza avevano però dimostrato il piccolo Giacomo, di appena due anni (duca di York e futuro re Giacomo II), e il primogenito Carlo (principe di Galles e futuro re Carlo II), allora di cinque anni. L’erede al trono – per la cui figura, studiata attentamente dal pittore, si conserva un dise gno preparatorio presso il British Museum di Londra – è rappresentato leggermente scostato dai due fratellini, con lo sguardo rivolto verso lo spettatore, intento ad accarezzare l’amato spaniel rossiccio che guarda fisso il suo padrone, mentre il piccolo Giacomo tiene tra le mani una mela cotogna, simbolo di fecondità. Probabile allusione ai componimenti poetici e alle rappresentazioni teatrali del tempo, nonché beneauguranti per il futuro dei tre principini, sono invece le rose poste in terra, quelle rappresentate lungo il bordo del lussuoso tappeto (arricciato dall’impeto del cane) e il ricco roseto sul quale si apre la finestra sullo sfondo. Dal quadro emerge l’incredibile perizia tecnica del pittore nel conferire apparenza reale alla lucentezza delle stoffe e alla delicata consistenza di raffinati pizzi: Carlo indossa una veste di raso rosso cangiante, arricchita da un’elegante passamaneria e da un ampio colletto in pizzo, mentre la principessa Maria porta un luminoso abito di seta grigio perla con effetti di trasparenza, utilizzati dal pittore anche nella resa della seta azzurra nella magnifica veste del piccolo Giacomo, impreziosita da passamanerie argentate. Proprio per l’abbigliamento indossato dai bambini, il dipinto dovette costare al maestro f iammingo un rimprovero da parte del re, che avrebbe gradito vedere almeno l’erede al trono indossare già abiti da adulto, consoni al ruolo del primogenito, come sarà immortalato a stretto giro dallo stesso Van Dyck nell’analogo ritratto dei tre figli maggiori conservato presso le collezioni reali inglesi
 -Fonte 2: Scheda digitalizzata della collezione (van_dyck_inv_285.pdf) 
 NOTE DESCRITTIVE
 (scheda scientifica)
 “Hermann Ferrero, preparando la pubblicazione delle lettere di Enrichetta Maria, sposa del re d'Inghilterra Carlo I, alla sorella Cristina di Francia, sposa del duca sabaudo Vittorio Amedeo I, ebbe la fortuna di trovare le indicazioni che misero in piena luce la provenienza di quest'opera (1881, pp. 40-43; Vesme 1885, pp. 150-153). ||In una prima lettera, databile sicuramente al mese di giugno 1635, Enrichetta scrisse "Je vous envoyeray dans une semaine les pourtraits de mes enfants. Vous les usiés eus plus tost; mais ma fille n'à jamais voulu avoir la pasiance de les leser achiever. Tel qu'il est, je le vous envoye; j'en feray faire un autre pour elle, qui sera mieux".||Da una seconda lettera, scritta a ottobre o novembre dello stesso anno, si comprende che Enrichetta aveva nel frattempo ricevuto dalla sorella un ritratto con l'effigie dei nipotini; rispose così: "Je vous remersie des pourtraits que vous m'avés envoyé de vos enfants. Je suis amoureuse de ma nièpce, et pour votre petit fils, je ne l'oserois louer, car il resemble trop au mien. Je vous envoyeray leurs pourtraicts dans une semaine".||Il conte Benedetto Cisa, ambasciatore sabaudo a Londra, in una lettera al duca Vittorio Amedeo I datata 29 novembre 1635, racconta che la regina Enrichetta gli aveva mostrato "les portraits de Messeigneurs les enfants à la Royalle Altesse de Madame": il dipinto venne probabilmente spedito a Torino poco tempo dopo. Giunse troppo tardi per venire registrato da Antonio della Cornia, ma dall'inventario del 1682 sappiamo che venne collocato nella stanza detta "Camera grande" del Palazzo Reale (Musei d'arte a Torino, fasc. II, p. 15), al di sopra di un dipinto di battaglia e poco distante da un quadro rappresentante la "fameglia del Duca di Savoja Vittorio Amedeo con sei figure, due delle quali sono coricate", probabilmente identificabile con quello che venne segnalato in collezione Thaon di Revel come copia dal Cairo (Datta de Albertis 1943, tav. non numerata tra le pp. 48 e 49). Nella stessa stanza "per logica ricongiunzione familiare" venne collocato anche il grande dipinto di Mijtens e Steenwick raffigurante Carlo I d'Inghilterra, che nel 1635 figurava ancora nella Guardaroba del Castello di Rivoli (di Macco 1988, p. 51).||Durante la rivoluzione francese il triplo ritratto venne portato al Louvre, per poi tornare nel 1815 a Torino ed essere inventariato nel 1822 a Palazzo, nella Galleria del Daniel. Nel 1832 entrò in Galleria Sabauda (Griseri 1989, pp. 21-22).||I tre fanciulli ritratti sono rispettivamente Carlo (nato il 29 maggio 1630), principe di Galles, futuro re Carlo II, Maria (nata il 4 novembre 1631) e Giacomo (nato il 14 ottobre 1633), duca di York, futuro re Giacomo II. Quale erede al trono, Carlo si tiene leggermente lontano dai due fratellini e, posando la mano su di uno spaniel dal pelo rossiccio, volge lo sguardo allo spettatore: di questa figura esiste al British Museum un schizzo preparatorio, a carboncino nero, sicuramente eseguito dal vero (Miller, 1982, p. 107). La mela in mano di Giacomo è stata interpretata come simbolo beneaugurante di fecondità; è stato poi ipotizzato che la testa della principessa Maria, leggermente prominente, possa essere legata ai suoi "capricci" durante le sedute di posa e alla richiesta della regina di ritoccarla (Van Dyck 2004, p. 478).||Molti sono i riferimentiletterari evocati per spiegare la nascita di quest'opera ammiratissima, che ancora di recente è stata definita "the most exquisitely painted of all Van Dyck's groups of the royal children and one of the most ravishing works from any stage of his career" (Van Dyck 2004, p. 478): le rose cadute a terra sarebbero un'allusione ai Poet's Good Wishes in cui Robert Herrick esprimeva l'augurio che il piccolo Giacomo potesse crescere come la rosa di Gerico e che il suo piede potesse produrre giardini di rose e di viole (Oliver 1982, pp. 60-61, nota 1); il roseto sullo sfondo potrebbe fare invece eco alla Corona Minerviae, rappresentata davanti ai principini il 27 febbraio 1635, in cui erano nominati i "Trois Fleurs Royales... dont le minois et la gentilesse rendent éternel le printemps" (Egerton, 1999, p. 295).”
 (catalogo online)
 “Il dipinto rappresenta i figli dei sovrani inglesi Carlo I d’Inghilterra e Enrichetta Maria di Francia e fu inviato in dono nel 1635 ai duchi di Savoia Vittorio Amedeo I e Cristina di Francia, per offrire loro un intenso ritratto dei tre nipoti. La piccola Mary di appena quattro anni è al centro della scena, mentre Carlo, il primogenito, rivolge lo sguardo allo spettatore accarezzando la testa del suo cane, un bellissimo setter spaniel, e Giacomo duca di York, di tre anni, stringe tra le mani una mela, probabile simbolo di fecondità. Le pieghe del tappeto, dovute probabilmente ai continui spostamenti dei piccoli modelli, tradiscono la loro impazienza alle lunghe pose davanti al pittore. Straordinaria appare la capacità del pittore nella resa delle fisionomie e degli abbigliamenti preziosi, della raffinatezza dei pizzi e dei riflessi cangianti delle stoffe, che lo connota come il più importante ritrattista del Seicento presso le corti e le famiglie aristocratiche europee.”
 NOTE:
 “La straordinaria abilità del pittore emerge con forza nella resa di alcuni particolari dell'abbigliamento, come l'impalpabile trasparenza del pizzo che borda i grembiuli portati dai due bambini più piccoli, o la sontuosa lucentezza della veste rossa indossata dal primogenito: questo dettaglio, così come la mano posata sulla testa del bellissimo spaniel rossiccio, la sua posizione leggermente isolata, il magnifico tappeto ai suoi piedi (sempre nella stessa tonalitàdi colore) e lo sguardo rivolto - diversamente dai due fratellini - verso lo spettatore, serve per rimarcare la sua dignitàdi erede al trono. ||Nonostante ciò sappiamo dalla già citata lettera dell'ambasciatore Cisa che il dipinto non era stato molto gradito dal re che "estoit fâché contre le peintre Vendec" per non aver fatto indossare ai bambini "leur tablié [grembiule] comme on accoustume aux petits enfans, et qu'elle en escriproit à Madame sa seur, pour le leur faire mettre"; questa contrarietà si può forse spiegare col fatto che il principe Carlo indossa un tipo di zimarra di influenza straniera e pertanto poco consueta per il costume inglese (Butazzi 1985, p. 28); ma il confronto con un secondo ritratto che Van Dyck fece ai tre fanciulli nello stesso anno, oggi conservato nelle collezioni reali inglesi (Van Dyck 2004, p. 479, tav. IV.61) e in cui Carlo porta pantaloni e giustacuore da adulto, ha fatto pensare che il re avrebbe gradito maggiormante vedere il proprio figlio maggiore - che a soli cinque anni era già gravato di alcuni doveri protocollari e possedeva una corte personale vestito non da bambino, ma bensì come un "piccolo adulto"; ad ogni modo Vesme commentava saggiamente che "heureusement la duchesse de Savoie eut assez de bon goût et de bon sens pour respecter le magnifique présent qu'elle venait de recevoir", senza farlo modificare secondo le richieste del re (1885, pp. 150-153). Revisione Erlend de Groot 2012 in funzione del riallestimento della Nuova Galleria Sabauda: "Questo ritratto del principe Carlo, della principessa Maria e del duca di York Giacomo, nati dal re d'Inghilterra Carlo I Stuard rispettivamente nel 1630, 1631 e 1633, costituisce una delle opere più famose di van Dyck. Alcune lettere nell'Archivio di Stato di Torino confermano che il quadro fu commissionato nel 1635 dalla regina Enrichetta Maria come dono alla sorella Cristina di Francia, moglie di Vittorio Amedeo I di Savoia. Il re, insoddisfatto del dipinto, richiese alcune modifiche, che tuttavia non vennero mai realizzate. Una seconda versione, eseguita nello stesso anno ed ora in Buckingham Palace a Londra, mostra Carlo vestito da adulto in giacca e pantaloni, abiti probabilmente più adeguati al suo ruolo di erede al trono e perciò maggiormente graditi al re."
 4) Direttive di Riscrittura:
 A livelli di organizzazione dei contenuti, dividi i contenuti in sezioni inserendole in questo ordine.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le didascalie originali seguendo le direttive di riscrittura indicate al punto 4 e integrando le fonti riportate al punto 3. Esegui il compito.
 Antoon van Dyck 
 Anversa 1599-Londra 1641
 I figli di Carlo I d'Inghilterra
 1635
 Olio su tela
 Il ritratto che rappresenta il principe Carlo, la principessa Maria e il duca di York Giacomo, nati dal re d'Inghilterra Carlo I Stuart rispettivamente nel 1630, 1631 e 1633, costituisce una delle opere più famose di van Dyck. Il quadro fu commissionato nel 1635 dalla regina Enrichetta Maria come dono alla sorella Cristina di Francia, moglie di Vittorio Amedeo I di Savoia, per mostrarle l'aspetto dei suoi nipotini. Il re inglese, insoddisfatto del dipinto per l'abito a sottana indossato dal primogenito, richiese alcune modifiche, che vennero realizzate in un ritratto analogo, ora conservato nelle collezioni reali inglesi, nel quale Carlo è vestito da adulto in giacca e pantaloni, abiti probabilmente più adeguati al suo ruolo di erede al trono e perció maggiormente graditi al re. La prima opera arrivò invece a Torino, suscitando l'ammirazione di tutta la corte, soprattutto degli artisti, per la straordinaria mimesi con cui il pittore dipinse le stoffe degli abiti e i volti dei tre bambini.</t>
  </si>
  <si>
    <t>**Antoon van Dyck** 
 **Anversa 1599 - Londra 1641** 
 **I figli di Carlo I d'Inghilterra** 
 **1635** 
 **Olio su tela**
 ### La scena rappresentata
 Il dipinto ritrae i **tre figli** di Carlo I d'Inghilterra: **Carlo**, **Maria** e **Giacomo**. Questo ritratto fu commissionato dalla regina **Enrichetta Maria** nel 1635 come dono per sua sorella, **Cristina di Francia**, moglie di **Vittorio Amedeo I di Savoia**. La regina desiderava mostrare l'aspetto dei suoi nipoti, poiché i ritratti erano l'unico modo per condividere immagini a distanza.
 ### Descrizione dei soggetti
 - **Carlo** (nato nel 1630): è il primogenito, si distingue per il suo sguardo rivolto verso lo spettatore e accarezza il suo cane, un setter spaniel.
 - **Maria** (nata nel 1631): è al centro della scena, indossa un abito di seta grigio perla e appare un po' impaziente durante la posa.
 - **Giacomo** (nato nel 1633): tiene in mano una mela, simbolo di fecondità, e indossa una veste azzurra con dettagli argentati.
 ### Significati iconografici
 La mela di Giacomo rappresenta un augurio di prosperità. Le **rose** sul tappeto e nel giardino sullo sfondo simboleggiano bellezza e crescita, evocando desideri poetici per il futuro dei bambini. 
 ### Dettagli stilistici
 Van Dyck mostra una straordinaria abilità nel rendere la **lucentezza** delle stoffe e la **delicatezza** dei pizzi. La sua tecnica conferisce ai volti dei bambini un aspetto realistico e affascinante, rendendo il dipinto un capolavoro del Seicento.
 ### Storia della commissione
 Il re Carlo I non gradì il ritratto originale per l'abbigliamento infantile di Carlo e richiese modifiche. Van Dyck realizzò un secondo ritratto, in cui Carlo indossa abiti da adulto. Nonostante le critiche, il primo dipinto suscitò grande ammirazione alla corte sabauda, diventando un simbolo di eleganza e raffinatezza.</t>
  </si>
  <si>
    <t>Ruolo e Contesto
 Sei un assistente alla mediazione con il pubblico presso i Musei Reali di Torino, dove collabori con i curatori della Galleria Sabauda per ottimizzare le didascalie interpretative delle opere di Van Dyck e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I figli di Carlo I d'Inghilterra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Antoon van Dyck (Anversa, 1599-Londra, 1641) 
 Ritratto equestre del principe Tomaso Francesco di Savoia Carignano 1634 olio su tela, cm 315 × 236 inv. 743 (dall’eredità di Anna Maria Vittoria Savoia Soissons) 
 Alla morte dell’arciduchessa Isabella Clara Eugenia, avvenuta il 1° dicembre 1633, Tomaso Francesco (1596-1656), figlio cadetto del duca Carlo Emanuele I di Savoia e di Caterina Micaela, infanta di Spagna e sorella minore dell’arciduchessa, venne nominato dal re Filippo IV governatore ad interim dei Paesi Bassi e comandante delle truppe spagnole nelle Fiandre, cariche ricoperte fino al novembre del 1634 quando gli subentrò il fratello minore del sovrano, il cardinal-infante Ferdinando. Fu in questo momento che Tomaso, all’apice della sua carriera politica e militare, commissionò a Van Dyck questo straordinario ritratto equestre, come attesta una ricevuta di pagamento del 3 gennaio 1635 sottoscritta dall’artista, che era rientrato per un breve periodo in patria dall’Inghilterra, dove dal 1632 ricopriva il ruolo di pittore di corte di Carlo I Stuart. Il principe è qui raffigurato in sella a un bellissimo cavallo bianco rampante di pregiata razza andalusa con indosso un’armatura di fattura spagnola ornata da un raffinato colletto di pizzo bianco e da una larga fascia di seta fucsia. La posa sottolinea il prestigio raggiunto grazie ai ruoli ottenuti: le briglie sono allentate, benché il cavallo sia impennato, a simboleggiare la superiore capacità di dominio che si esercita senza costrizione. Tomaso impugna il bastone del comando e si gira di tre quarti, come a voler catturare l’attenzione dello spettatore; sul petto porta la medaglia dell’ordine sabaudo della Santissima Annunziata. Sullo sfondo, a destra, un sontuoso drappeggio verde increspato scende verso terra tra una grande colonna in marmo, metafora del potere, e un imponente muro bugnato; a sinistra, un paesaggio brullo è ricoperto da un cielo carico di nuvole, allusivo alla virtù del comando che resiste anche alle avversità. In primo piano, a sinistra, ai piedi del cavallo, è dipinta una pianta di cardo, che evoca la forza e il valore del principe. Si tratta di un’immagine fortemente celebrativa che guarda ai modelli aulici di Tiziano e Rubens, inserendosi nella più illustre tradizione della ritrattistica equestre, in cui il pittore mostra tutta la sua ineguagliabile maestria nella penetrazione dei caratteri fisici e psicologici del personaggio raffigurato e nella resa palpabile dei tessuti preziosi e dei metalli lucenti. Conservato nella residenza parigina dei Savoia Soissons, il quadro fu al centro di una lunga controversia familiare tra gli eredi di Tomaso, risolta grazie all’intervento di Eugenio di Savoia Soissons, nipote del principe e comandante in capo dell’esercito asburgico, al quale l’opera fu inviata per essere custodita in uno dei suoi palazzi viennesi. Nel 1742, dopo la morte del principe Eugenio, il dipinto fu spedito a Torino per volere della sua erede Anna Maria Vittoria, che lo offrì al re Carlo Emanuele III in cambio di un beneficio
 -Fonte 2: Scheda digitalizzata della collezione (van_dyck_inv_743.pdf) 
 -Fonte 1: 100 Capolavori Galleria Sabauda, a cura di Annamaria Bava
  Antoon van Dyck (Anversa, 1599-Londra, 1641) I tre figli maggiori di Carlo I d’Inghilterra 1635 olio su tela, cm 151 × 154 inv. 285 (dalle collezioni sabaude)
 Negli anni Trenta del Seicento, quando si trova a Londra in qualità di pittore di corte di Carlo I d’Inghilterra, Van Dyck viene incaricato a più riprese di ritrarre i figli del re e della moglie Enrichetta Maria, sorella di Cristina di Francia, la quale nel 1620 era andata in sposa al principe Vittorio Amedeo, futuro duca di Savoia. All’epoca i ritratti rappresentavano l’u nico mezzo per lo scambio di immagini a distanza, così Enrichetta, ansiosa di far conoscere alla sorella l’aspetto dei suoi nipotini, nel 1635 invia in dono a Torino un ritratto realizzato dall’artista fiammingo raffigurante i tre bambini maggiori, opera che per la sua straordinaria qualità esercita un fortissimo impatto sugli artisti presenti presso la corte sabauda. In una missiva alla sorella, la regina si rammaricava del fatto che la principessa Maria, ritratta al centro, avesse mal sopportato l’immobilità richiesta dalla posa; maggiore pazienza avevano però dimostrato il piccolo Giacomo, di appena due anni (duca di York e futuro re Giacomo II), e il primogenito Carlo (principe di Galles e futuro re Carlo II), allora di cinque anni. L’erede al trono – per la cui figura, studiata attentamente dal pittore, si conserva un dise gno preparatorio presso il British Museum di Londra – è rappresentato leggermente scostato dai due fratellini, con lo sguardo rivolto verso lo spettatore, intento ad accarezzare l’amato spaniel rossiccio che guarda fisso il suo padrone, mentre il piccolo Giacomo tiene tra le mani una mela cotogna, simbolo di fecondità. Probabile allusione ai componimenti poetici e alle rappresentazioni teatrali del tempo, nonché beneauguranti per il futuro dei tre principini, sono invece le rose poste in terra, quelle rappresentate lungo il bordo del lussuoso tappeto (arricciato dall’impeto del cane) e il ricco roseto sul quale si apre la finestra sullo sfondo. Dal quadro emerge l’incredibile perizia tecnica del pittore nel conferire apparenza reale alla lucentezza delle stoffe e alla delicata consistenza di raffinati pizzi: Carlo indossa una veste di raso rosso cangiante, arricchita da un’elegante passamaneria e da un ampio colletto in pizzo, mentre la principessa Maria porta un luminoso abito di seta grigio perla con effetti di trasparenza, utilizzati dal pittore anche nella resa della seta azzurra nella magnifica veste del piccolo Giacomo, impreziosita da passamanerie argentate. Proprio per l’abbigliamento indossato dai bambini, il dipinto dovette costare al maestro f iammingo un rimprovero da parte del re, che avrebbe gradito vedere almeno l’erede al trono indossare già abiti da adulto, consoni al ruolo del primogenito, come sarà immortalato a stretto giro dallo stesso Van Dyck nell’analogo ritratto dei tre figli maggiori conservato presso le collezioni reali inglesi
 -Fonte 2: Scheda digitalizzata della collezione (van_dyck_inv_285.pdf) 
 NOTE DESCRITTIVE
 (scheda scientifica)
 “Hermann Ferrero, preparando la pubblicazione delle lettere di Enrichetta Maria, sposa del re d'Inghilterra Carlo I, alla sorella Cristina di Francia, sposa del duca sabaudo Vittorio Amedeo I, ebbe la fortuna di trovare le indicazioni che misero in piena luce la provenienza di quest'opera (1881, pp. 40-43; Vesme 1885, pp. 150-153). ||In una prima lettera, databile sicuramente al mese di giugno 1635, Enrichetta scrisse "Je vous envoyeray dans une semaine les pourtraits de mes enfants. Vous les usiés eus plus tost; mais ma fille n'à jamais voulu avoir la pasiance de les leser achiever. Tel qu'il est, je le vous envoye; j'en feray faire un autre pour elle, qui sera mieux".||Da una seconda lettera, scritta a ottobre o novembre dello stesso anno, si comprende che Enrichetta aveva nel frattempo ricevuto dalla sorella un ritratto con l'effigie dei nipotini; rispose così: "Je vous remersie des pourtraits que vous m'avés envoyé de vos enfants. Je suis amoureuse de ma nièpce, et pour votre petit fils, je ne l'oserois louer, car il resemble trop au mien. Je vous envoyeray leurs pourtraicts dans une semaine".||Il conte Benedetto Cisa, ambasciatore sabaudo a Londra, in una lettera al duca Vittorio Amedeo I datata 29 novembre 1635, racconta che la regina Enrichetta gli aveva mostrato "les portraits de Messeigneurs les enfants à la Royalle Altesse de Madame": il dipinto venne probabilmente spedito a Torino poco tempo dopo. Giunse troppo tardi per venire registrato da Antonio della Cornia, ma dall'inventario del 1682 sappiamo che venne collocato nella stanza detta "Camera grande" del Palazzo Reale (Musei d'arte a Torino, fasc. II, p. 15), al di sopra di un dipinto di battaglia e poco distante da un quadro rappresentante la "fameglia del Duca di Savoja Vittorio Amedeo con sei figure, due delle quali sono coricate", probabilmente identificabile con quello che venne segnalato in collezione Thaon di Revel come copia dal Cairo (Datta de Albertis 1943, tav. non numerata tra le pp. 48 e 49). Nella stessa stanza "per logica ricongiunzione familiare" venne collocato anche il grande dipinto di Mijtens e Steenwick raffigurante Carlo I d'Inghilterra, che nel 1635 figurava ancora nella Guardaroba del Castello di Rivoli (di Macco 1988, p. 51).||Durante la rivoluzione francese il triplo ritratto venne portato al Louvre, per poi tornare nel 1815 a Torino ed essere inventariato nel 1822 a Palazzo, nella Galleria del Daniel. Nel 1832 entrò in Galleria Sabauda (Griseri 1989, pp. 21-22).||I tre fanciulli ritratti sono rispettivamente Carlo (nato il 29 maggio 1630), principe di Galles, futuro re Carlo II, Maria (nata il 4 novembre 1631) e Giacomo (nato il 14 ottobre 1633), duca di York, futuro re Giacomo II. Quale erede al trono, Carlo si tiene leggermente lontano dai due fratellini e, posando la mano su di uno spaniel dal pelo rossiccio, volge lo sguardo allo spettatore: di questa figura esiste al British Museum un schizzo preparatorio, a carboncino nero, sicuramente eseguito dal vero (Miller, 1982, p. 107). La mela in mano di Giacomo è stata interpretata come simbolo beneaugurante di fecondità; è stato poi ipotizzato che la testa della principessa Maria, leggermente prominente, possa essere legata ai suoi "capricci" durante le sedute di posa e alla richiesta della regina di ritoccarla (Van Dyck 2004, p. 478).||Molti sono i riferimentiletterari evocati per spiegare la nascita di quest'opera ammiratissima, che ancora di recente è stata definita "the most exquisitely painted of all Van Dyck's groups of the royal children and one of the most ravishing works from any stage of his career" (Van Dyck 2004, p. 478): le rose cadute a terra sarebbero un'allusione ai Poet's Good Wishes in cui Robert Herrick esprimeva l'augurio che il piccolo Giacomo potesse crescere come la rosa di Gerico e che il suo piede potesse produrre giardini di rose e di viole (Oliver 1982, pp. 60-61, nota 1); il roseto sullo sfondo potrebbe fare invece eco alla Corona Minerviae, rappresentata davanti ai principini il 27 febbraio 1635, in cui erano nominati i "Trois Fleurs Royales... dont le minois et la gentilesse rendent éternel le printemps" (Egerton, 1999, p. 295).”
 (catalogo online)
 “Il dipinto rappresenta i figli dei sovrani inglesi Carlo I d’Inghilterra e Enrichetta Maria di Francia e fu inviato in dono nel 1635 ai duchi di Savoia Vittorio Amedeo I e Cristina di Francia, per offrire loro un intenso ritratto dei tre nipoti. La piccola Mary di appena quattro anni è al centro della scena, mentre Carlo, il primogenito, rivolge lo sguardo allo spettatore accarezzando la testa del suo cane, un bellissimo setter spaniel, e Giacomo duca di York, di tre anni, stringe tra le mani una mela, probabile simbolo di fecondità. Le pieghe del tappeto, dovute probabilmente ai continui spostamenti dei piccoli modelli, tradiscono la loro impazienza alle lunghe pose davanti al pittore. Straordinaria appare la capacità del pittore nella resa delle fisionomie e degli abbigliamenti preziosi, della raffinatezza dei pizzi e dei riflessi cangianti delle stoffe, che lo connota come il più importante ritrattista del Seicento presso le corti e le famiglie aristocratiche europee.”
 NOTE:
 “La straordinaria abilità del pittore emerge con forza nella resa di alcuni particolari dell'abbigliamento, come l'impalpabile trasparenza del pizzo che borda i grembiuli portati dai due bambini più piccoli, o la sontuosa lucentezza della veste rossa indossata dal primogenito: questo dettaglio, così come la mano posata sulla testa del bellissimo spaniel rossiccio, la sua posizione leggermente isolata, il magnifico tappeto ai suoi piedi (sempre nella stessa tonalitàdi colore) e lo sguardo rivolto - diversamente dai due fratellini - verso lo spettatore, serve per rimarcare la sua dignitàdi erede al trono. ||Nonostante ciò sappiamo dalla già citata lettera dell'ambasciatore Cisa che il dipinto non era stato molto gradito dal re che "estoit fâché contre le peintre Vendec" per non aver fatto indossare ai bambini "leur tablié [grembiule] comme on accoustume aux petits enfans, et qu'elle en escriproit à Madame sa seur, pour le leur faire mettre"; questa contrarietà si può forse spiegare col fatto che il principe Carlo indossa un tipo di zimarra di influenza straniera e pertanto poco consueta per il costume inglese (Butazzi 1985, p. 28); ma il confronto con un secondo ritratto che Van Dyck fece ai tre fanciulli nello stesso anno, oggi conservato nelle collezioni reali inglesi (Van Dyck 2004, p. 479, tav. IV.61) e in cui Carlo porta pantaloni e giustacuore da adulto, ha fatto pensare che il re avrebbe gradito maggiormante vedere il proprio figlio maggiore - che a soli cinque anni era già gravato di alcuni doveri protocollari e possedeva una corte personale vestito non da bambino, ma bensì come un "piccolo adulto"; ad ogni modo Vesme commentava saggiamente che "heureusement la duchesse de Savoie eut assez de bon goût et de bon sens pour respecter le magnifique présent qu'elle venait de recevoir", senza farlo modificare secondo le richieste del re (1885, pp. 150-153). Revisione Erlend de Groot 2012 in funzione del riallestimento della Nuova Galleria Sabauda: "Questo ritratto del principe Carlo, della principessa Maria e del duca di York Giacomo, nati dal re d'Inghilterra Carlo I Stuard rispettivamente nel 1630, 1631 e 1633, costituisce una delle opere più famose di van Dyck. Alcune lettere nell'Archivio di Stato di Torino confermano che il quadro fu commissionato nel 1635 dalla regina Enrichetta Maria come dono alla sorella Cristina di Francia, moglie di Vittorio Amedeo I di Savoia. Il re, insoddisfatto del dipinto, richiese alcune modifiche, che tuttavia non vennero mai realizzate. Una seconda versione, eseguita nello stesso anno ed ora in Buckingham Palace a Londra, mostra Carlo vestito da adulto in giacca e pantaloni, abiti probabilmente più adeguati al suo ruolo di erede al trono e perciò maggiormente graditi al re."
 4) Direttive di Riscrittura:
 Inserisco qui sotto un esempio di didascalia originale, la sua versione ottimizzata e le indicazioni con cui è stata ottimizzata. Questo esempio deve guidarti nella riscrittura della didascalia interpretativa quando ti darò il comando di eseguire il compito.
 4.1) Esempio di didascalia originale non ottimizzata. Osservala, ma non eseguire alcun compito.
 Peter Paulus Rubens
 Siegen 1577 - Anversa 1640
 Deianira tentata dalla furia
 Post 1638
 Olio su tela
 Deianira è raffigurata mentre riceve da una delle Furie la tunica insanguinata del centauro Nesso, che una volta indossata dal marito Ercole, ne causerà la morte. Lo sguardo della giovane donna si incrocia con quello della Furia, la cui figura tetra si contrappone alla bellezza del prosperoso corpo di lei. Le pennellate intense consentono di collocare quest'opera nell'ultimo periodo della produzione di Rubens, quando fu influenzato dallo stile maturo di Tiziano. Il dipinto è documentato, insieme con Ercole nel giardino delle Esperidi, forse suo pendant, nel palazzo del genovese Pietro Maria III Gentile fino al 1811, e in seguito a varie vicende collezionistiche le due tele entrarono in Galleria Sabauda nel 1981.
 4.2) esempio di didascalia ottimizzata. Osservala, ma non eseguire ancora alcun compito
 **Peter Paul Rubens**
 Siegen 1577 - Anversa 1640
 **Deianira tentata dalla Furia**
 Post 1638
 Olio su tela
 ##L’Opera
 In questo dipinto, **Deianira**, la sposa di **Ercole**, 
 è rappresentata mentre riceve una tunica insanguinata 
 da una delle **Furie**, divinità greca della vendetta. 
 ##Chi sono i personaggi?
 * **Deianira:** 
  è rappresentata come una giovane donna prosperosa. 
 * **La Furia:**
  è rappresentata mentre si piega con la sua testa di serpenti verso Deianira.
 ##Alcuni significati:
 **La tunica insanguinata:** 
  La tunica è bagnata con il sangue avvelenato 
  del **centauro Nesso**. 
 * Deianira, crede che si tratti di una pozione magica 
  che farà innamorare nuovamente il marito 
  che si era invaghito di un'altra donna. 
 * Quando Deianira darà il manto a Ercole, 
  però, l'effetto sarà tragico: 
  lui morirà e lei, sconvolta dal rimorso, si ucciderà.
 ##Osserva il dipinto!
 ###La composizione:
 * Lo sguardo della giovane donna si incrocia con quello della Furia. 
 * Le due figure sono in **contrapposizione**: 
 l’immagine tetra della Furia si scontra 
 con la bellezza del corpo prosperoso di Deianira.
 ###Lo stile: 
 * Le pennellate di Rubens sono vigorose. 
 * Rubens, subisce l’influenza del pittore veneziano **Tiziano**, aveva conosciuto le sue opere alla corte spagnola.
 ##Lo sapevi che…?
 ###Un curioso dettaglio storico 
 Questo dipinto è probabilmente un **pendant** 
 di un’altra opera di Rubens, 
 **Ercole nel giardino delle Esperidi**, 
 esposta qui a lato.
 Le due opere sono documentate insieme 
 nel palazzo genovese di Pietro Maria Gentile dal XVIII secolo. 
 4.3) osserva come il testo originale della didascalia del punto 4.1 è stato ottimizzato al punto 4.2. Nello specifico, sono state seguite le seguenti direttive di riscrittura:
 -A livelli di organizzazione, dividere i contenuti in sezioni inserendo in ordine le seguenti informazioni: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mantenendo la struttura dell’esempio che ti ho fornito al punto 4.2. Devi applicare le stesse indicazioni illustrate al punto 4.3. Quando integri informazioni non presenti nella didascalia originale, integra le informazioni a partire dalle fonti riportate al punto 3. Esegui infine il compito.
 Antoon van Dyck 
 Anversa 1599-Londra 1641
 I figli di Carlo I d'Inghilterra
 1635
 Olio su tela
 Il ritratto che rappresenta il principe Carlo, la principessa Maria e il duca di York Giacomo, nati dal re d'Inghilterra Carlo I Stuart rispettivamente nel 1630, 1631 e 1633, costituisce una delle opere più famose di van Dyck. Il quadro fu commissionato nel 1635 dalla regina Enrichetta Maria come dono alla sorella Cristina di Francia, moglie di Vittorio Amedeo I di Savoia, per mostrarle l'aspetto dei suoi nipotini. Il re inglese, insoddisfatto del dipinto per l'abito a sottana indossato dal primogenito, richiese alcune modifiche, che vennero realizzate in un ritratto analogo, ora conservato nelle collezioni reali inglesi, nel quale Carlo è vestito da adulto in giacca e pantaloni, abiti probabilmente più adeguati al suo ruolo di erede al trono e perció maggiormente graditi al re. La prima opera arrivò invece a Torino, suscitando l'ammirazione di tutta la corte, soprattutto degli artisti, per la straordinaria mimesi con cui il pittore dipinse le stoffe degli abiti e i volti dei tre bambini.</t>
  </si>
  <si>
    <t>**Antoon van Dyck** 
 Anversa 1599 - Londra 1641 
 **I figli di Carlo I d'Inghilterra** 
 1635 
 Olio su tela 
 ##L’Opera 
 Questo ritratto rappresenta i tre figli di **Carlo I d'Inghilterra**: 
 * **Carlo**, il primogenito, nato nel 1630 
 * **Maria**, la principessa, nata nel 1631 
 * **Giacomo**, il duca di York, nato nel 1633 
 ##Perché è stato realizzato? 
 La regina **Enrichetta Maria**, moglie di Carlo I, commissionò questo dipinto nel 1635 come dono per sua sorella **Cristina di Francia**, sposa di **Vittorio Amedeo I di Savoia**. Voleva mostrare l'aspetto dei suoi amati nipoti, dato che i ritratti erano l'unico modo per scambiare immagini a distanza. 
 ##Chi sono i personaggi? 
 * **Carlo**: 
  È rappresentato mentre accarezza il suo cane, un bellissimo **setter spaniel**. 
 * **Maria**: 
  Si trova al centro della scena, indossando un abito elegante. 
 * **Giacomo**: 
  Tiene in mano una **mela**, simbolo di fecondità e prosperità. 
 ##Alcuni significati: 
 * La mela di Giacomo rappresenta un augurio di crescita e fortuna. 
 * Le rose sul tappeto e sullo sfondo simboleggiano la bellezza e la nobiltà dei bambini. 
 ##Osserva il dipinto! 
 ###La composizione: 
 * Carlo è leggermente distaccato dai fratelli, enfatizzando il suo ruolo di erede al trono. 
 * I bambini mostrano impazienza, evidente nelle pieghe del tappeto, segno delle lunghe pose richieste dal pittore. 
 ###Lo stile: 
 * Van Dyck mostra una straordinaria abilità nel rendere i dettagli degli abiti e delle espressioni. 
 * La lucentezza delle stoffe e la delicatezza dei pizzi sono tratti distintivi del suo stile. 
 ##Lo sapevi che…? 
 ###Un curioso dettaglio storico 
 Il re Carlo I non era soddisfatto del ritratto perché Carlo indossava un abito da bambino, mentre avrebbe preferito vederlo vestito come un "piccolo adulto". Questo portò Van Dyck a realizzare un secondo ritratto, ora a Buckingham Palace, in cui Carlo indossa giacca e pantaloni.</t>
  </si>
  <si>
    <t>Ruolo e Contesto
 Sei un assistente alla mediazione con il pubblico presso i Musei Reali di Torino, dove collabori con i curatori della Galleria Sabauda per ottimizzare le didascalie interpretative delle opere di Antoon Van Dyck e Peter Paul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I figli di Carlo I d'Inghilterra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Antoon van Dyck (Anversa, 1599-Londra, 1641) I tre figli maggiori di Carlo I d’Inghilterra 1635 olio su tela, cm 151 × 154 inv. 285 (dalle collezioni sabaude)
 Negli anni Trenta del Seicento, quando si trova a Londra in qualità di pittore di corte di Carlo I d’Inghilterra, Van Dyck viene incaricato a più riprese di ritrarre i figli del re e della moglie Enrichetta Maria, sorella di Cristina di Francia, la quale nel 1620 era andata in sposa al principe Vittorio Amedeo, futuro duca di Savoia. All’epoca i ritratti rappresentavano l’u nico mezzo per lo scambio di immagini a distanza, così Enrichetta, ansiosa di far conoscere alla sorella l’aspetto dei suoi nipotini, nel 1635 invia in dono a Torino un ritratto realizzato dall’artista fiammingo raffigurante i tre bambini maggiori, opera che per la sua straordinaria qualità esercita un fortissimo impatto sugli artisti presenti presso la corte sabauda. In una missiva alla sorella, la regina si rammaricava del fatto che la principessa Maria, ritratta al centro, avesse mal sopportato l’immobilità richiesta dalla posa; maggiore pazienza avevano però dimostrato il piccolo Giacomo, di appena due anni (duca di York e futuro re Giacomo II), e il primogenito Carlo (principe di Galles e futuro re Carlo II), allora di cinque anni. L’erede al trono – per la cui figura, studiata attentamente dal pittore, si conserva un dise gno preparatorio presso il British Museum di Londra – è rappresentato leggermente scostato dai due fratellini, con lo sguardo rivolto verso lo spettatore, intento ad accarezzare l’amato spaniel rossiccio che guarda fisso il suo padrone, mentre il piccolo Giacomo tiene tra le mani una mela cotogna, simbolo di fecondità. Probabile allusione ai componimenti poetici e alle rappresentazioni teatrali del tempo, nonché beneauguranti per il futuro dei tre principini, sono invece le rose poste in terra, quelle rappresentate lungo il bordo del lussuoso tappeto (arricciato dall’impeto del cane) e il ricco roseto sul quale si apre la finestra sullo sfondo. Dal quadro emerge l’incredibile perizia tecnica del pittore nel conferire apparenza reale alla lucentezza delle stoffe e alla delicata consistenza di raffinati pizzi: Carlo indossa una veste di raso rosso cangiante, arricchita da un’elegante passamaneria e da un ampio colletto in pizzo, mentre la principessa Maria porta un luminoso abito di seta grigio perla con effetti di trasparenza, utilizzati dal pittore anche nella resa della seta azzurra nella magnifica veste del piccolo Giacomo, impreziosita da passamanerie argentate. Proprio per l’abbigliamento indossato dai bambini, il dipinto dovette costare al maestro f iammingo un rimprovero da parte del re, che avrebbe gradito vedere almeno l’erede al trono indossare già abiti da adulto, consoni al ruolo del primogenito, come sarà immortalato a stretto giro dallo stesso Van Dyck nell’analogo ritratto dei tre figli maggiori conservato presso le collezioni reali inglesi
 -Fonte 2: Scheda digitalizzata della collezione (van_dyck_inv_285.pdf) 
 NOTE DESCRITTIVE
 (scheda scientifica)
 “Hermann Ferrero, preparando la pubblicazione delle lettere di Enrichetta Maria, sposa del re d'Inghilterra Carlo I, alla sorella Cristina di Francia, sposa del duca sabaudo Vittorio Amedeo I, ebbe la fortuna di trovare le indicazioni che misero in piena luce la provenienza di quest'opera (1881, pp. 40-43; Vesme 1885, pp. 150-153). ||In una prima lettera, databile sicuramente al mese di giugno 1635, Enrichetta scrisse "Je vous envoyeray dans une semaine les pourtraits de mes enfants. Vous les usiés eus plus tost; mais ma fille n'à jamais voulu avoir la pasiance de les leser achiever. Tel qu'il est, je le vous envoye; j'en feray faire un autre pour elle, qui sera mieux".||Da una seconda lettera, scritta a ottobre o novembre dello stesso anno, si comprende che Enrichetta aveva nel frattempo ricevuto dalla sorella un ritratto con l'effigie dei nipotini; rispose così: "Je vous remersie des pourtraits que vous m'avés envoyé de vos enfants. Je suis amoureuse de ma nièpce, et pour votre petit fils, je ne l'oserois louer, car il resemble trop au mien. Je vous envoyeray leurs pourtraicts dans une semaine".||Il conte Benedetto Cisa, ambasciatore sabaudo a Londra, in una lettera al duca Vittorio Amedeo I datata 29 novembre 1635, racconta che la regina Enrichetta gli aveva mostrato "les portraits de Messeigneurs les enfants à la Royalle Altesse de Madame": il dipinto venne probabilmente spedito a Torino poco tempo dopo. Giunse troppo tardi per venire registrato da Antonio della Cornia, ma dall'inventario del 1682 sappiamo che venne collocato nella stanza detta "Camera grande" del Palazzo Reale (Musei d'arte a Torino, fasc. II, p. 15), al di sopra di un dipinto di battaglia e poco distante da un quadro rappresentante la "fameglia del Duca di Savoja Vittorio Amedeo con sei figure, due delle quali sono coricate", probabilmente identificabile con quello che venne segnalato in collezione Thaon di Revel come copia dal Cairo (Datta de Albertis 1943, tav. non numerata tra le pp. 48 e 49). Nella stessa stanza "per logica ricongiunzione familiare" venne collocato anche il grande dipinto di Mijtens e Steenwick raffigurante Carlo I d'Inghilterra, che nel 1635 figurava ancora nella Guardaroba del Castello di Rivoli (di Macco 1988, p. 51).||Durante la rivoluzione francese il triplo ritratto venne portato al Louvre, per poi tornare nel 1815 a Torino ed essere inventariato nel 1822 a Palazzo, nella Galleria del Daniel. Nel 1832 entrò in Galleria Sabauda (Griseri 1989, pp. 21-22).||I tre fanciulli ritratti sono rispettivamente Carlo (nato il 29 maggio 1630), principe di Galles, futuro re Carlo II, Maria (nata il 4 novembre 1631) e Giacomo (nato il 14 ottobre 1633), duca di York, futuro re Giacomo II. Quale erede al trono, Carlo si tiene leggermente lontano dai due fratellini e, posando la mano su di uno spaniel dal pelo rossiccio, volge lo sguardo allo spettatore: di questa figura esiste al British Museum un schizzo preparatorio, a carboncino nero, sicuramente eseguito dal vero (Miller, 1982, p. 107). La mela in mano di Giacomo è stata interpretata come simbolo beneaugurante di fecondità; è stato poi ipotizzato che la testa della principessa Maria, leggermente prominente, possa essere legata ai suoi "capricci" durante le sedute di posa e alla richiesta della regina di ritoccarla (Van Dyck 2004, p. 478).||Molti sono i riferimentiletterari evocati per spiegare la nascita di quest'opera ammiratissima, che ancora di recente è stata definita "the most exquisitely painted of all Van Dyck's groups of the royal children and one of the most ravishing works from any stage of his career" (Van Dyck 2004, p. 478): le rose cadute a terra sarebbero un'allusione ai Poet's Good Wishes in cui Robert Herrick esprimeva l'augurio che il piccolo Giacomo potesse crescere come la rosa di Gerico e che il suo piede potesse produrre giardini di rose e di viole (Oliver 1982, pp. 60-61, nota 1); il roseto sullo sfondo potrebbe fare invece eco alla Corona Minerviae, rappresentata davanti ai principini il 27 febbraio 1635, in cui erano nominati i "Trois Fleurs Royales... dont le minois et la gentilesse rendent éternel le printemps" (Egerton, 1999, p. 295).”
 (catalogo online)
 “Il dipinto rappresenta i figli dei sovrani inglesi Carlo I d’Inghilterra e Enrichetta Maria di Francia e fu inviato in dono nel 1635 ai duchi di Savoia Vittorio Amedeo I e Cristina di Francia, per offrire loro un intenso ritratto dei tre nipoti. La piccola Mary di appena quattro anni è al centro della scena, mentre Carlo, il primogenito, rivolge lo sguardo allo spettatore accarezzando la testa del suo cane, un bellissimo setter spaniel, e Giacomo duca di York, di tre anni, stringe tra le mani una mela, probabile simbolo di fecondità. Le pieghe del tappeto, dovute probabilmente ai continui spostamenti dei piccoli modelli, tradiscono la loro impazienza alle lunghe pose davanti al pittore. Straordinaria appare la capacità del pittore nella resa delle fisionomie e degli abbigliamenti preziosi, della raffinatezza dei pizzi e dei riflessi cangianti delle stoffe, che lo connota come il più importante ritrattista del Seicento presso le corti e le famiglie aristocratiche europee.”
 NOTE:
 “La straordinaria abilità del pittore emerge con forza nella resa di alcuni particolari dell'abbigliamento, come l'impalpabile trasparenza del pizzo che borda i grembiuli portati dai due bambini più piccoli, o la sontuosa lucentezza della veste rossa indossata dal primogenito: questo dettaglio, così come la mano posata sulla testa del bellissimo spaniel rossiccio, la sua posizione leggermente isolata, il magnifico tappeto ai suoi piedi (sempre nella stessa tonalitàdi colore) e lo sguardo rivolto - diversamente dai due fratellini - verso lo spettatore, serve per rimarcare la sua dignitàdi erede al trono. ||Nonostante ciò sappiamo dalla già citata lettera dell'ambasciatore Cisa che il dipinto non era stato molto gradito dal re che "estoit fâché contre le peintre Vendec" per non aver fatto indossare ai bambini "leur tablié [grembiule] comme on accoustume aux petits enfans, et qu'elle en escriproit à Madame sa seur, pour le leur faire mettre"; questa contrarietà si può forse spiegare col fatto che il principe Carlo indossa un tipo di zimarra di influenza straniera e pertanto poco consueta per il costume inglese (Butazzi 1985, p. 28); ma il confronto con un secondo ritratto che Van Dyck fece ai tre fanciulli nello stesso anno, oggi conservato nelle collezioni reali inglesi (Van Dyck 2004, p. 479, tav. IV.61) e in cui Carlo porta pantaloni e giustacuore da adulto, ha fatto pensare che il re avrebbe gradito maggiormante vedere il proprio figlio maggiore - che a soli cinque anni era già gravato di alcuni doveri protocollari e possedeva una corte personale vestito non da bambino, ma bensì come un "piccolo adulto"; ad ogni modo Vesme commentava saggiamente che "heureusement la duchesse de Savoie eut assez de bon goût et de bon sens pour respecter le magnifique présent qu'elle venait de recevoir", senza farlo modificare secondo le richieste del re (1885, pp. 150-153). Revisione Erlend de Groot 2012 in funzione del riallestimento della Nuova Galleria Sabauda: "Questo ritratto del principe Carlo, della principessa Maria e del duca di York Giacomo, nati dal re d'Inghilterra Carlo I Stuard rispettivamente nel 1630, 1631 e 1633, costituisce una delle opere più famose di van Dyck. Alcune lettere nell'Archivio di Stato di Torino confermano che il quadro fu commissionato nel 1635 dalla regina Enrichetta Maria come dono alla sorella Cristina di Francia, moglie di Vittorio Amedeo I di Savoia. Il re, insoddisfatto del dipinto, richiese alcune modifiche, che tuttavia non vennero mai realizzate. Una seconda versione, eseguita nello stesso anno ed ora in Buckingham Palace a Londra, mostra Carlo vestito da adulto in giacca e pantaloni, abiti probabilmente più adeguati al suo ruolo di erede al trono e perciò maggiormente graditi al re."
 4) Direttive di Riscrittura:
 Inserisco qui sotto un esempio di didascalia originale, la sua versione ottimizzata e le indicazioni con cui è stata ottimizzata. Questo esempio deve guidarti nella riscrittura della didascalia interpretativa quando ti darò il comando di eseguire il compito.
 4.1) Esempio di didascalia originale non ottimizzata. Osservala, ma non eseguire alcun compito.
 Peter Paulus Rubens
 Siegen 1577 - Anversa 1640
 Deianira tentata dalla furia
 Post 1638
 Olio su tela
 Deianira è raffigurata mentre riceve da una delle Furie la tunica insanguinata del centauro Nesso, che una volta indossata dal marito Ercole, ne causerà la morte. Lo sguardo della giovane donna si incrocia con quello della Furia, la cui figura tetra si contrappone alla bellezza del prosperoso corpo di lei. Le pennellate intense consentono di collocare quest'opera nell'ultimo periodo della produzione di Rubens, quando fu influenzato dallo stile maturo di Tiziano. Il dipinto è documentato, insieme con Ercole nel giardino delle Esperidi, forse suo pendant, nel palazzo del genovese Pietro Maria III Gentile fino al 1811, e in seguito a varie vicende collezionistiche le due tele entrarono in Galleria Sabauda nel 1981.
 4.2) esempio di didascalia ottimizzata. Osservala, ma non eseguire ancora alcun compito
 **Peter Paul Rubens**
 Siegen 1577 - Anversa 1640
 **Deianira tentata dalla Furia**
 Post 1638
 Olio su tela
 ##L’Opera
 [informazioni essenziali sulla scena rappresentata, spiegando eventuali aneddoti storici, mitologici o religiosi che potrebbero non essere conosciuti da chi legge.]
 In questo dipinto, **Deianira**, la sposa di **Ercole**, 
 è rappresentata mentre riceve una tunica insanguinata 
 da una delle **Furie**, divinità greca della vendetta. 
 ##Chi sono i personaggi?
 [descrizione più dettagliata dei soggetti per punti, spiegando chi sono. Non lasciare queste informazioni implicite]
 * **Deianira:** 
  è rappresentata come una giovane donna prosperosa. 
 * **La Furia:**
  è rappresentata mentre si piega con la sua testa di serpenti verso Deianira.
 ##Alcuni significati:
 [ spiegazione dei significati iconografici e/o iconologici dei soggetti e di altri elementi rappresentati]
 **La tunica insanguinata:** 
  La tunica è bagnata con il sangue avvelenato 
  del **centauro Nesso**. 
 * Deianira, crede che si tratti di una pozione magica 
  che farà innamorare nuovamente il marito 
  che si era invaghito di un'altra donna. 
 * Quando Deianira darà il manto a Ercole, 
  però, l'effetto sarà tragico: 
  lui morirà e lei, sconvolta dal rimorso, si ucciderà.
 ##Osserva il dipinto!
 [informazioni su alcuni dettagli stilistici del pittore in relazione all’opera]
 ###La composizione:
 * Lo sguardo della giovane donna si incrocia con quello della Furia. 
 * Le due figure sono in **contrapposizione**: 
 l’immagine tetra della Furia si scontra 
 con la bellezza del corpo prosperoso di Deianira.
 ###Lo stile: 
 * Le pennellate di Rubens sono vigorose. 
 * Rubens, subisce l’influenza del pittore veneziano **Tiziano**, aveva conosciuto le sue opere alla corte spagnola.
 ##Lo sapevi che…?
 [ informazioni sul ruolo del dipinto, la storia della sua commissione o su qualche aneddoto curioso legato all’opera]
 ###Un curioso dettaglio storico 
 Questo dipinto è probabilmente un **pendant** 
 di un’altra opera di Rubens, 
 **Ercole nel giardino delle Esperidi**, 
 esposta qui a lato.
 Le due opere sono documentate insieme 
 nel palazzo genovese di Pietro Maria Gentile dal XVIII secolo. 
 4.3) osserva come il testo originale della didascalia del punto 4.1. è stato ottimizzato al punto 4.2. Nello specifico, sono state seguite le seguenti direttive di riscrittura:
 -A livelli di organizzazione, dividere i contenuti in sezioni inserendo in ordine le seguenti informazioni (le indicazioni sono anche riportate nelle parentesi quadre dell’esempio fornito):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mantenendo la struttura dell’esempio che ti ho fornito al punto 4.2. Devi applicare le stesse indicazioni illustrate al punto 4.3. Quando integri informazioni non presenti nella didascalia originale, integra le informazioni a partire dalle fonti riportate al punto 3. Esegui infine il compito.
 Antoon van Dyck 
 Anversa 1599-Londra 1641
 I figli di Carlo I d'Inghilterra
 1635
 Olio su tela
 Il ritratto che rappresenta il principe Carlo, la principessa Maria e il duca di York Giacomo, nati dal re d'Inghilterra Carlo I Stuart rispettivamente nel 1630, 1631 e 1633, costituisce una delle opere più famose di van Dyck. Il quadro fu commissionato nel 1635 dalla regina Enrichetta Maria come dono alla sorella Cristina di Francia, moglie di Vittorio Amedeo I di Savoia, per mostrarle l'aspetto dei suoi nipotini. Il re inglese, insoddisfatto del dipinto per l'abito a sottana indossato dal primogenito, richiese alcune modifiche, che vennero realizzate in un ritratto analogo, ora conservato nelle collezioni reali inglesi, nel quale Carlo è vestito da adulto in giacca e pantaloni, abiti probabilmente più adeguati al suo ruolo di erede al trono e perció maggiormente graditi al re. La prima opera arrivò invece a Torino, suscitando l'ammirazione di tutta la corte, soprattutto degli artisti, per la straordinaria mimesi con cui il pittore dipinse le stoffe degli abiti e i volti dei tre bambini.</t>
  </si>
  <si>
    <t>**Antoon van Dyck** 
 Anversa 1599 - Londra 1641 
 **I figli di Carlo I d'Inghilterra** 
 1635 
 Olio su tela 
 ## L’Opera 
 Questo ritratto rappresenta **Carlo**, **Maria** e **Giacomo**, i tre figli di **Carlo I d'Inghilterra**. È un'opera molto famosa di Van Dyck, commissionata dalla regina **Enrichetta Maria** nel 1635. La regina voleva inviare un'immagine dei suoi nipoti alla sorella, **Cristina di Francia**, moglie di **Vittorio Amedeo I di Savoia**. Il dipinto è stato realizzato per mostrare i volti dei bambini, poiché all'epoca i ritratti erano l'unico modo per condividere immagini a distanza.
 ## Chi sono i personaggi? 
 * **Carlo**: È il primogenito, nato nel 1630. Indossa una veste rossa e accarezza il suo cane, un setter spaniel.
 * **Maria**: È al centro della scena, nata nel 1631. Indossa un abito di seta grigio perla.
 * **Giacomo**: È il più piccolo, nato nel 1633. Tiene in mano una mela, simbolo di fecondità.
 ## Alcuni significati: 
 * **La mela**: Rappresenta la prosperità e la crescita. 
 * **Le rose**: Sono un simbolo di bellezza e speranza per il futuro dei bambini. Si trovano sul tappeto e sul roseto sullo sfondo.
 ## Osserva il dipinto! 
 ### La composizione: 
 * Carlo guarda lo spettatore, mentre Maria e Giacomo sono più vicini. 
 * Le pieghe del tappeto mostrano l'impatto dei bambini durante la posa.
 ### Lo stile: 
 * Van Dyck è noto per la sua abilità nel dipingere stoffe e pizzi. 
 * La luce e i colori rendono i vestiti dei bambini molto realistici e luminosi.
 ## Lo sapevi che…? 
 ### Un curioso dettaglio storico: 
 Il re Carlo I non era soddisfatto del ritratto originale perché desiderava che Carlo indossasse abiti più adulti. Così, Van Dyck realizzò un secondo ritratto, ora a Buckingham Palace, in cui Carlo è vestito in modo più consono al suo ruolo di erede al trono.</t>
  </si>
  <si>
    <t>**Antoon van Dyck – I figli di Carlo I d’Inghilterra (1635)** 
 *Olio su tela – Una storia di famiglia e potere* 
 **La scena e il contesto** 
 Nel 1635, la regina Enrichetta Maria inviò questo ritratto alla sorella Cristina, duchessa di Savoia, per farle conoscere i suoi nipoti. I tre bambini sono i figli di Carlo I d’Inghilterra: **Carlo** (erede al trono, 5 anni), **Maria** (4 anni) e **Giacomo** (2 anni). La piccola Maria, al centro, sembra irrequieta: secondo una lettera della regina, non sopportava le lunghe pose! 
 **Chi sono i protagonisti?** 
 - **Carlo** (futuro re Carlo II): guarda lo spettatore mentre accarezza il suo cane, un segno di autorità. 
 - **Maria**: indossa un abito grigio perla, simbolo di purezza. 
 - **Giacomo** (futuro re Giacomo II): stringe una mela cotogna, augurio di fecondità. 
 **Simboli nascosti** 
 - Le **rose** a terra e sul tappeto alludono a poesie dell’epoca, che auguravano ai principi un futuro glorioso. 
 - Il **cane** rappresenta fedeltà, mentre la **mela** è un simbolo antico di prosperità. 
 **Lo stile di Van Dyck** 
 L’artista cattura i dettagli con maestria: 
 - I **pizzi** trasparenti e le **stoffe lucenti** sembrano reali. 
 - La **luce** esalta i colori cangianti, come il rosso dell’abito di Carlo. 
 **Curiosità** 
 Carlo I criticò il dipinto perché il figlio maggiore indossava un abito da bambino, non da futuro re. Van Dyck ne realizzò una seconda versione con abiti adulti, ma Cristina di Savoia preferì questa, più spontanea! 
 *Perché i ritratti erano così importanti?* 
 Erano l’unico modo per “incontrare” i reali a distanza, un vero social network del Seicento! 
 **Parole chiave**: #ritrattodicorte #simboli #VanDyck #StoriaInMostra</t>
  </si>
  <si>
    <t>**Antoon van Dyck** 
 Anversa 1599 – Londra 1641 
 **I figli di Carlo I d’Inghilterra** 
 1635 
 Olio su tela 
 ##L’Opera 
 Questo ritratto mostra i tre figli maggiori di **Carlo I d’Inghilterra** e della regina **Enrichetta Maria di Francia**: 
 - **Carlo** (5 anni, futuro re Carlo II), 
 - **Maria** (4 anni), 
 - **Giacomo** (2 anni, futuro re Giacomo II). 
 Fu un regalo della regina alla sorella **Cristina di Francia**, duchessa di Savoia, per farle conoscere i nipoti. 
 ##Chi sono i personaggi? 
 * **Carlo (a sinistra):** 
  Erede al trono, guarda direttamente lo spettatore mentre accarezza il suo cane. Indossa un elegante abito rosso. 
 * **Maria (al centro):** 
  La principessa, un po’ irrequieta durante le pose, indossa un abito grigio perla con pizzi trasparenti. 
 * **Giacomo (a destra):** 
  Stringe una mela cotogna, simbolo di fecondità, e indossa una veste azzurra con dettagli argentati. 
 ##Alcuni significati: 
 * **Il cane:** 
  Simboleggia la fedeltà e sottolinea il legame tra Carlo e il suo ruolo futuro. 
 * **Le rose a terra e il roseto sullo sfondo:** 
  Alludono a poesie e auguri per un futuro prospero. 
 * **La mela cotogna:** 
  Rappresenta la speranza di una discendenza numerosa. 
 ##Osserva il dipinto! 
 ###I dettagli: 
 * **Gli abiti:** 
  Van Dyck eccelle nel rendere la lucentezza delle stoffe e la delicatezza dei pizzi. 
 * **La composizione:** 
  Carlo è leggermente distaccato, a sottolineare il suo status di erede. 
 ##Lo sapevi che…? 
 ###Un capriccio reale 
 Carlo I non gradì che il figlio maggiore fosse ritratto in abiti da bambino, preferendo un look più “adulto”. Van Dyck realizzò una seconda versione (oggi a Buckingham Palace) con Carlo in giacca e pantaloni, ma Cristina di Savoia tenne questa prima versione, ritenendola un capolavoro. 
 ###Curiosità 
 I bambini erano impazienti durante le pose: le pieghe del tappeto tradiscono i loro movimenti! 
 **Parole chiave in evidenza:** 
 - **Abito rosso** (status reale) 
 - **Rose** (augurio di prosperità) 
 - **Mela cotogna** (fecondità) 
 (Parole: ~270)</t>
  </si>
  <si>
    <t>**Antoon van Dyck** 
 Anversa 1599 - Londra 1641 
 **I figli di Carlo I d'Inghilterra** 
 1635 
 Olio su tela 
 ## L’Opera 
 Questo ritratto mostra i tre figli maggiori di **Carlo I d’Inghilterra** e della regina **Enrichetta Maria di Francia**: 
 - **Carlo** (5 anni, futuro re Carlo II), 
 - **Maria** (4 anni), 
 - **Giacomo** (2 anni, futuro re Giacomo II). 
 Fu commissionato dalla regina per far conoscere ai duchi di Savoia, sua sorella **Cristina di Francia** e il marito **Vittorio Amedeo I**, l’aspetto dei loro nipotini. 
 ## Chi sono i personaggi? 
 * **Carlo (a sinistra):** 
  Erede al trono, guarda direttamente lo spettatore mentre accarezza il suo cane, un **spaniel rossiccio**. 
 * **Maria (al centro):** 
  Indossa un abito grigio perla e sembra un po’ irrequieta: si dice che abbia avuto poca pazienza durante le pose! 
 * **Giacomo (a destra):** 
  Stringe una **mela cotogna**, simbolo di fecondità e buon auspicio per il futuro. 
 ## Alcuni significati: 
 * **Le rose sul tappeto e sullo sfondo:** 
  Alludono a poesie e rappresentazioni teatrali dell’epoca, augurando un futuro prospero ai principini. 
 * **L’abbigliamento:** 
  Carlo indossa una veste rossa con pizzi, ma il re avrebbe preferito abiti da adulto per sottolinearne il ruolo. 
 ## Osserva il dipinto! 
 ### I dettagli preziosi: 
 * **I tessuti:** 
  Van Dyck dipinge con maestria i **riflessi del raso rosso**, la **trasparenza della seta azzurra** di Giacomo e i **pizzi delicati**. 
 * **Il cane:** 
  Il spaniel guarda il padrone con devozione, aggiungendo un tocco di vivacità alla scena. 
 ## Lo sapevi che…? 
 ### Un regalo (quasi) rifiutato 
 Carlo I non gradì il ritratto perché il figlio maggiore era vestito da bambino, non da erede al trono. Chiese una versione modificata (oggi a Londra), ma la duchessa Cristina di Savoia apprezzò così tanto l’originale da conservarlo così com’era! 
 ### Un capolavoro "social" 
 Nel Seicento, i ritratti erano come le foto di famiglia: servivano a mostrare ai parenti lontani (come Cristina) come crescevano i bambini. Questo dipinto è un vero e proprio **selfie reale** dell’epoca! 
 (Parole: ~280)</t>
  </si>
  <si>
    <t># I figli di Carlo I d'Inghilterra
 ## La scena
 Il dipinto mostra tre bambini reali in un interno 
 lussuoso. I piccoli principi inglesi sono ritratti 
 con abiti sontuosi e un cane. Una lettera della regina 
 Enrichetta rivela che la principessa Maria, al centro, 
 fu impaziente durante le pose, mentre i fratelli 
 furono più collaborativi.
 ## Chi sono i protagonisti?
 • **Carlo** (5 anni): primogenito e futuro re Carlo II, 
 indossa un abito rosso e accarezza un cane spaniel
 • **Maria** (4 anni): unica figlia femmina, al centro 
 con un abito grigio perla
 • **Giacomo** (2 anni): il più piccolo, futuro re 
 Giacomo II, tiene in mano una mela cotogna
 ## Simboli e significati
 Le **rose** sparse sul pavimento e sul tappeto 
 rappresentano un augurio di prosperità per i 
 principini. La **mela** in mano al piccolo Giacomo 
 è simbolo di fertilità. Il **cane** accanto a Carlo 
 sottolinea il suo status di erede al trono, insieme 
 alla sua posizione leggermente separata dai fratelli.
 ## Lo stile di Van Dyck
 Notate la straordinaria abilità del pittore nel 
 rendere i tessuti: la lucentezza del raso rosso, 
 la trasparenza dei pizzi, i riflessi della seta 
 grigia e azzurra. Van Dyck era considerato il 
 più importante ritrattista delle corti europee 
 del Seicento.
 ## Storia e curiosità
 Il dipinto fu commissionato nel 1635 dalla regina 
 Enrichetta Maria come dono per sua sorella Cristina 
 di Francia, duchessa di Savoia. Curiosamente, il re 
 Carlo I non apprezzò l'opera perché avrebbe preferito 
 vedere il primogenito vestito "da adulto", con abiti 
 più consoni al suo ruolo di erede al trono. Fece 
 quindi realizzare una seconda versione con Carlo in 
 giacca e pantaloni, oggi conservata a Buckingham Palace.</t>
  </si>
  <si>
    <t>**Antoon van Dyck**
 Anversa 1599 - Londra 1641
 **I figli di Carlo I d'Inghilterra**
 1635
 Olio su tela
 ## L'Opera
 Questo celebre dipinto ritrae i **tre figli maggiori** 
 del re d'Inghilterra **Carlo I Stuart** e della regina 
 **Enrichetta Maria di Francia**, sorella della duchessa 
 di Savoia Cristina.
 ## Chi sono i personaggi?
 * **Il principe Carlo** (5 anni):
  futuro re Carlo II, è ritratto leggermente in disparte,
  con un elegante abito di raso rosso e uno spaniel
  rossiccio ai suoi piedi.
 * **La principessa Maria** (4 anni):
  al centro, indossa un abito grigio perla.
 * **Il duca di York Giacomo** (2 anni):
  futuro re Giacomo II, tiene in mano una mela,
  simbolo di fecondità.
 ## Alcuni significati:
 **Gli elementi simbolici:**
 * **Le rose** sul tappeto e nel giardino sullo sfondo
  sono un augurio di prosperità per i piccoli principi.
 * **La posizione del principe Carlo**, leggermente
  separata dai fratelli e con lo sguardo rivolto
  allo spettatore, sottolinea il suo ruolo di erede al trono.
 * **Il cane** evidenzia il legame affettivo col primogenito.
 ## Osserva il dipinto!
 ### I dettagli tecnici:
 * Ammira la **maestria nella resa dei tessuti**:
  il raso cangiante, i pizzi trasparenti e le
  passamanerie argentate.
 * Le **pieghe del tappeto** rivelano l'impazienza
  dei bambini durante le lunghe pose.
 ### Un aneddoto:
 * La regina scrisse alla sorella che la piccola Maria
  "non ha mai voluto avere la pazienza" durante le pose,
  rendendo difficile completare il ritratto.
 ## Lo sapevi che...?
 ### Una curiosità storica
 Il re Carlo I non apprezzò questo ritratto perché
 il primogenito indossava abiti da bambino.
 In una seconda versione, oggi a Buckingham Palace,
 Van Dyck dipinse il principe Carlo con giacca e
 pantaloni da adulto, più adatti al suo ruolo di
 erede al trono.</t>
  </si>
  <si>
    <t>**Antoon van Dyck**
 Anversa 1599 - Londra 1641
 **I figli di Carlo I d'Inghilterra**
 1635
 Olio su tela
 ## L'Opera
 Questo celebre ritratto raffigura i tre figli 
 maggiori del re **Carlo I d'Inghilterra** e della regina 
 **Enrichetta Maria di Francia**. Da sinistra vediamo: 
 il principe **Carlo** (5 anni), la principessa **Maria** 
 (4 anni) e il piccolo **Giacomo** (2 anni).
 ## Chi sono i personaggi?
 * **Principe Carlo**: futuro re Carlo II, è ritratto 
  leggermente separato dai fratelli, con una veste 
  di raso rosso e un colletto di pizzo. Accarezza 
  il suo spaniel rossiccio.
 * **Principessa Maria**: al centro, indossa un abito 
  grigio perla. Durante le pose si mostrò impaziente, 
  come lamentò la madre in una lettera.
 * **Duca di York Giacomo**: il più piccolo, futuro 
  re Giacomo II, indossa una veste di seta azzurra 
  e tiene in mano una mela cotogna, simbolo di fertilità.
 ## Alcuni significati:
 * **Le rose**: presenti sul tappeto, a terra e nel 
  roseto sullo sfondo, sono simboli beneauguranti 
  per il futuro dei principini.
 * **Il cane**: simboleggia la fedeltà e il legame 
  affettivo col principe Carlo.
 * **La posizione di Carlo**: leggermente distaccata 
  dagli altri bambini, sottolinea il suo status 
  di erede al trono.
 ## Osserva il dipinto!
 ### La maestria tecnica:
 * Van Dyck eccelle nella resa dei **tessuti lussuosi**: 
  il raso cangiante, le trasparenze dei pizzi, 
  le passamanerie argentate.
 * Il tappeto arricciato rivela l'irrequietezza 
  dei piccoli modelli durante le lunghe pose.
 ### Un dettaglio curioso:
 * Il re Carlo I rimproverò Van Dyck per aver 
  vestito il primogenito con abiti da bambino 
  anziché da "piccolo adulto", come sarebbe stato 
  più consono al suo ruolo di erede al trono.
 ## Lo sapevi che...?
 ### Un dono tra sorelle
 Il dipinto fu commissionato nel 1635 dalla regina 
 Enrichetta Maria come dono per la sorella 
 **Cristina di Francia**, duchessa di Savoia.
 Nel Seicento, i ritratti erano l'unico mezzo 
 per mostrare a distanza l'aspetto dei propri cari. 
 Questo capolavoro, giunto a Torino, influenzò 
 profondamente gli artisti della corte sabauda.</t>
  </si>
  <si>
    <t>Ritratto equestre del principe Tommaso Francesco di Savoia-Carignano</t>
  </si>
  <si>
    <t>Ruolo e Contesto
 Sei un assistente alla mediazione con il pubblico presso i Musei Reali di Torino, dove collabori con i curatori della Galleria Sabauda per ottimizzare le didascalie interpretative delle opere di Van Dyck e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Ritratto equestre del principe Tommaso Francesco di Savoia-Carignano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Antoon van Dyck (Anversa, 1599-Londra, 1641) 
 Ritratto equestre del principe Tomaso Francesco di Savoia Carignano 1634 olio su tela, cm 315 × 236 inv. 743 (dall’eredità di Anna Maria Vittoria Savoia Soissons) 
 Alla morte dell’arciduchessa Isabella Clara Eugenia, avvenuta il 1° dicembre 1633, Tomaso Francesco (1596-1656), figlio cadetto del duca Carlo Emanuele I di Savoia e di Caterina Micaela, infanta di Spagna e sorella minore dell’arciduchessa, venne nominato dal re Filippo IV governatore ad interim dei Paesi Bassi e comandante delle truppe spagnole nelle Fiandre, cariche ricoperte fino al novembre del 1634 quando gli subentrò il fratello minore del sovrano, il cardinal-infante Ferdinando. Fu in questo momento che Tomaso, all’apice della sua carriera politica e militare, commissionò a Van Dyck questo straordinario ritratto equestre, come attesta una ricevuta di pagamento del 3 gennaio 1635 sottoscritta dall’artista, che era rientrato per un breve periodo in patria dall’Inghilterra, dove dal 1632 ricopriva il ruolo di pittore di corte di Carlo I Stuart. Il principe è qui raffigurato in sella a un bellissimo cavallo bianco rampante di pregiata razza andalusa con indosso un’armatura di fattura spagnola ornata da un raffinato colletto di pizzo bianco e da una larga fascia di seta fucsia. La posa sottolinea il prestigio raggiunto grazie ai ruoli ottenuti: le briglie sono allentate, benché il cavallo sia impennato, a simboleggiare la superiore capacità di dominio che si esercita senza costrizione. Tomaso impugna il bastone del comando e si gira di tre quarti, come a voler catturare l’attenzione dello spettatore; sul petto porta la medaglia dell’ordine sabaudo della Santissima Annunziata. Sullo sfondo, a destra, un sontuoso drappeggio verde increspato scende verso terra tra una grande colonna in marmo, metafora del potere, e un imponente muro bugnato; a sinistra, un paesaggio brullo è ricoperto da un cielo carico di nuvole, allusivo alla virtù del comando che resiste anche alle avversità. In primo piano, a sinistra, ai piedi del cavallo, è dipinta una pianta di cardo, che evoca la forza e il valore del principe. Si tratta di un’immagine fortemente celebrativa che guarda ai modelli aulici di Tiziano e Rubens, inserendosi nella più illustre tradizione della ritrattistica equestre, in cui il pittore mostra tutta la sua ineguagliabile maestria nella penetrazione dei caratteri fisici e psicologici del personaggio raffigurato e nella resa palpabile dei tessuti preziosi e dei metalli lucenti. Conservato nella residenza parigina dei Savoia Soissons, il quadro fu al centro di una lunga controversia familiare tra gli eredi di Tomaso, risolta grazie all’intervento di Eugenio di Savoia Soissons, nipote del principe e comandante in capo dell’esercito asburgico, al quale l’opera fu inviata per essere custodita in uno dei suoi palazzi viennesi. Nel 1742, dopo la morte del principe Eugenio, il dipinto fu spedito a Torino per volere della sua erede Anna Maria Vittoria, che lo offrì al re Carlo Emanuele III in cambio di un beneficio
 -Fonte 2: Scheda digitalizzata della collezione (van_dyck_inv_743.pdf) 
 NOTE DESCRITTIVE
 (scheda scientifica)
 “Tommaso Francesco (1596-1656) ultimo figlio maschio del duca sabaudo Carlo Emanuele I e di Caterina Micaela d'Austria, ebbe il titolo di Carignano dal padre nel 1625, divenendo così il capostipite del ramo Savoia-Carignano; intrapresa la carriera militare sin dall'età di 16 anni, nel 1616 fu insignito del collare della Santissima Annunziata e nel 1626 ottenne il grado di luogotenente generale e venne nominato governatore della Savoia. Dal momento in cui suo fratello maggiore Vittorio Amedeo I divenne duca (1630) Tommaso, diffidando della sua politica filo-francese, decise di partire per le Fiandre per servire come generale dell'armata spagnola (1634-1639). Il 1° dicembre 1633 - alla morte dell'arciduchessa Isabella d'Austria, governatrice dei paesi Bassi oltre che zia materna di Tommaso - egli venne nominato dal re di Spagna Filippo IV governatore ad interim di quel paese, finchè il fratello cadetto del re, il cardinal-infante Ferdinando, gli subentrò nel novembre del 1634. Fu durante questo arco di tempo che Tommaso ordinò due ritratti della sua persona a Van Dyck che proprio tra la primavera del 1634 e quella dell'anno successivo tornò in patria dall'Inghilterra, dove dal 1632 ricopriva il ruolo di pittore di corte di Carlo I d'Inghilterra. Il fatto è testimoniato da una "quittanza" datata 3 gennaio 1635 e riprodotta in fac-simile dal Vesme (Van Dyck peintre de portraits des princes de Savoia avec le Fac-Similé d'un Autographe inédit de l'Artiste, in "Miscellanea di Storia Italiana", tomo XXIV, 1885, frontespizio; Idem, Catalogo della Regia Pinacoteca di Torino, Torino 1899, p. 29) in cui il pittore firmò la ricevuta di "sinque cento Pattaconi" per due ritratti del "signore Principe Tomaso [...] fatti di mia mano, l'uno a cavallo, e l'altro di meza postura": si tratta del ritratto ora conservato alla Gemäldegalerie di Berlino (inv. 782; Van Dyck. A complete catalogue, Yale University, New Haven, Londra 2004, p. 347, tav. III.124) e di quello in questione che, prima di giungere in Galleria Sabauda, ebbe una lunga serie di spostamenti (Vesme 1899, p. 29; Ang. Griseri, scheda, in Diana Trionfatrice. Arte di corte nel Piemonte del Seicento, catalogo della mostra, Torino 1989, p. 23): dopo una prima permanenza a Torino, passò al palazzo dei Soissons a Parigi, dove venne registrato nel 1656; venduto, fu recuperato e riportato a Torino nel 1694 dal figlio del principe Emanuele Filiberto di Carignano; il figlio di questi, Vittorio Amedeo Luigi, lo donò poi a suo cugino il Principe Eugenio (1663-1736) che, intorno al 1730, lo trasportò nel suo palazzo di Vienna. Eugenio a sua volta lo lasciò alla nipote Maria Anna Vittoria, sposa del duca di Sassonia, che lo mise in vendita. Acquistato dal re Carlo Emanuele III nel 1742, fece definitivamente ritorno a Torino dove trovò un posto d'onore in Palazzo Reale: nel 1754 (Musei d'Arte a Torino. Cataloghi e inventari delle collezioni sabaude, fasc. III, p. 4, n. 27) e poi nel 1822 (Griseri 1989, p. 23) lo troviamo infatti inventariato nella galleria del Daniel, assieme all'altro prestigioso dipinto del Van Dyck, il ritratto dei tre figli di Carlo I d'Inghilterra. Nel 1832 passò alla Galleria Sabauda. ||É stato più volte sottolineato che si tratta di un ritratto che Tommaso, per immortalare il proprio potere, volle "fastoso, abbagliante, svavillante" (C.E. Spantigati, scheda in Anton Van Dyck, riflessi italiani, catalogo della mostra a cura di M.G. Bernardini, Milano 2004, p. 170) e con una meticolosa ostentazione di particolari che mettessero in risalto il suo ruolo politico e la sua carica di reggente: il bastone del comando, l'armatura di fattura spagnola, come di razza spagnola - precisamente andalusa - è il cavallo, mentre l'unico legame col ducato sabaudo è la medaglia dell'Annunziata portata al collo. Ma è stato anche sottineato come, a dispetto di tutti questi particolari allusivi che ne fanno "un'icona del potere", il ritratto manchi di quell'aspetto autorevole che avrebbe dovuto spettargli: "le regard du prince révèle que son intelligence n'est pas à la mesure de son ambition"; Van Dyck, artista troppo perspicace per volerci convincere che il modello era davvero un grand'uomo, consegnò così alla storia un principe che non era all'altezza delle proprie ambizioni (Egerton 1999, p. 275). ||(segue in OSS)”
 (Catalogo online)
 “Tommaso Francesco, fratello di Vittorio Amedeo I di Savoia e capostipite del ramo dei Savoia Carignano, fu nominato governatore dei Paesi Bassi spagnoli tra il 1633 e il 1634. In quel periodo entrò in contatto con Anton Van Dyck, specialista nella ritrattistica di corte, che eseguì per lui questo dipinto, secondo un modello definito a partire da grandi esempi come ritratto di Carlo V di Tiziano e di quelli del duca di Lerma e di Giovanni Carlo Doria di Rubens, e uno a mezzo busto (oggi alla Gemaldegalerie di Berlino). Qui il principe è rappresentato nello sfarzo, secondo la grande tradizione ritrattistica equestre: sembra apparire all’aprirsi di un prezioso tendaggio verde, mentre stringe le briglia di un bel cavallo di razza andalusa. Indossa un’armatura di pregiata fattura spagnola, simbolo del legame con la corona di Spagna e rivolge lo sguardo fiero verso lo spettatore, ostentando il proprio potere. La raffinatezza dei dettagli conferisce all’immagine l’impressione di ricchezza e di potenza, ma tradisce anche l’eccessiva ambizione del principe, senza attribuirgli l’aspetto eroico e carismatico che spettava al suo rango.”
 NOTE:
 “ (segue da NSC)||L'opera s'inserisce nella tradizione figurativa del ritratto equestre, finalizzata a persuadere che l'uomo capace di domare un cavallo sarà altrettanto capace di comandare e governare gli eserciti. Con ritratti quali quello di Giovanni Paolo Balbi e di Anton Giulio Brignole Sale, quello di Albert de Ligne, principe di Arenberg e Barbancon, o ancora quello di Carlo I d'Inghilterra, dipinto nel 1633, Van Dyck si era creato una grande reputazione nell'ambito di questo genere pittorico, tanto che, al suo arrivo a Bruxelles nel 1634, venne reclamato sia dal principe Tommaso che dal marchese Francesco de Moncada (Wheelock 1991, p. 276). È stato tuttavia notato che tra tutti i ritratti equestri vandyckiani quello del Principe Tommaso, in cui cavallo e cavaliere si dispongono di profilo su di un piano perfettamente parallelo al piano della tela, si distingue per la sua rigidezza e trasmette un senso di tensione (Van Dyck. A complete catalogue 2004, pp. 347-349, tav. III.125). Revisione Erlend de Groot 2012 in funzione del riallestimento della Nuova Galleria Sabauda: "Tommaso Francesco di Savoia-Carignano (1596-1656) fu governatore provvisorio delle Fiandre nel periodo compreso tra la morte di Isabella Clara Eugenia nel 1633 e l'arrivo del cardinale Ferdinando d'Asburgo nel novembre 1634. Nel suo ritratto equestre, pagato nel gennaio 1635, è raffigurato nelle vesti di comandante delle truppe spagnole, piuttosto che in quelle di governatore. I drappeggi e l'imponente colonna sottolineano la sua potenza, mentre i cieli nuvolosi sullo sfondo potrebbero richiamare le difficoltà del suo incarico. Come Bellori avrebbe notato nel 1672, questo ritratto equestre, di per sé uno dei più famosi di ogni tempo, si ispira al Carlo V di Tiziano, oggi al Prado. Se tuttavia nel modello cinquecentesco il cavallo è ripreso al trotto, van Dyck volle raffigurarlo in atto di eseguire una figura, forse un'impennata, così da evidenziare il totale controllo che il principe aveva della situazione politica e militare." 
 4) Direttive di Riscrittura:
 A livelli di organizzazione dei contenuti, dividi i contenuti in sezioni inserendole in questo ordine.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le didascalie originali seguendo le direttive di riscrittura indicate al punto 4 e integrando le fonti riportate al punto 3. Esegui il compito.
 Antoon van Dyck
 Anversa 1599 - Londra 1641
 Ritratto equestre del principe Tommaso Francesco di Savoia-Carignano
 1634
 Olio su tela
 Tommaso Francesco di Savoia-Carignano (1596-1656) fu governatore provvisorio delle Fiandre nel periodo compreso tra la morte di Isabella Clara Eugenia nel 1633 e l'arrivo del cardinale Ferdinando d'Asburgo nel novembre 1634. Nel suo ritratto equestre, pagato nel gennaio 1635, è raffigurato nelle vesti di comandante, in sella a un cavallo rampante, e sfoggia un'armatura di produzione spagnola, arricchita da un sontuoso colletto e da una raffinata fascia fucsia. I drappeggi e l'imponente colonna sullo sfondo sottolineano la sua potenza, mentre il cielo nuvoloso sullo sfondo potrebbe richiamare le difficoltà del suo incarico. Questo ritratto equestre, uno dei più famosi di ogni tempo, si ispira al Carlo V di Tiziano, oggi al Prado. Il dipinto, che in origine si trovava nella residenza parigina dei Savoia Soissons, fu poi trasferito nella residenza viennese del principe Eugenio di Savoia Soissons. Rimase a Vienna fino al 1742 quando giunse in dono al re Carlo Emanuele III.</t>
  </si>
  <si>
    <t>**Antoon van Dyck** 
 **Anversa 1599 - Londra 1641** 
 **Ritratto equestre del principe Tommaso Francesco di Savoia-Carignano** 
 **1634** 
 **Olio su tela**
 ### La scena rappresentata
 Il **ritratto equestre** mostra il principe Tommaso Francesco di Savoia-Carignano, un importante comandante militare, in sella a un **cavallo bianco** rampante. Questo dipinto celebra il suo potere e la sua autorità durante un periodo cruciale della sua vita, quando era governatore provvisorio delle Fiandre, tra il 1633 e il 1634. 
 ### Chi è il protagonista?
 - **Tommaso Francesco di Savoia-Carignano** (1596-1656): ultimo figlio maschio del duca Carlo Emanuele I di Savoia.
 - Governatore ad interim dei Paesi Bassi spagnoli.
 - Comandante delle truppe spagnole nelle Fiandre.
 ### Significati iconografici
 - **Cavallo rampante**: simboleggia il dominio e la capacità di comando.
 - **Armatura spagnola**: rappresenta il legame con la corona di Spagna.
 - **Colonna e drappeggi**: esprimono potenza e autorità.
 - **Cielo nuvoloso**: allude alle sfide e alle difficoltà del suo incarico.
 ### Dettagli stilistici
 Van Dyck è noto per la sua abilità nel ritrarre i dettagli. Qui, i tessuti preziosi e i metalli brillanti sono resi con grande maestria. La posa del principe, con le briglie allentate, trasmette un senso di controllo e sicurezza.
 ### Storia del dipinto
 Il ritratto fu commissionato nel gennaio 1635 e rappresenta un momento di grande prestigio per Tommaso. Inizialmente conservato a Parigi, il dipinto passò per diverse residenze nobiliari prima di arrivare a Torino nel 1742, come dono al re Carlo Emanuele III. Questo viaggio attraverso l'Europa evidenzia l'importanza dell'opera nella storia della famiglia Savoia.</t>
  </si>
  <si>
    <t>Ruolo e Contesto
 Sei un assistente alla mediazione con il pubblico presso i Musei Reali di Torino, dove collabori con i curatori della Galleria Sabauda per ottimizzare le didascalie interpretative delle opere di Van Dyck e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Ritratto equestre del principe Tommaso Francesco di Savoia-Carignano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Antoon van Dyck (Anversa, 1599-Londra, 1641) 
 Ritratto equestre del principe Tomaso Francesco di Savoia Carignano 1634 olio su tela, cm 315 × 236 inv. 743 (dall’eredità di Anna Maria Vittoria Savoia Soissons) 
 Alla morte dell’arciduchessa Isabella Clara Eugenia, avvenuta il 1° dicembre 1633, Tomaso Francesco (1596-1656), figlio cadetto del duca Carlo Emanuele I di Savoia e di Caterina Micaela, infanta di Spagna e sorella minore dell’arciduchessa, venne nominato dal re Filippo IV governatore ad interim dei Paesi Bassi e comandante delle truppe spagnole nelle Fiandre, cariche ricoperte fino al novembre del 1634 quando gli subentrò il fratello minore del sovrano, il cardinal-infante Ferdinando. Fu in questo momento che Tomaso, all’apice della sua carriera politica e militare, commissionò a Van Dyck questo straordinario ritratto equestre, come attesta una ricevuta di pagamento del 3 gennaio 1635 sottoscritta dall’artista, che era rientrato per un breve periodo in patria dall’Inghilterra, dove dal 1632 ricopriva il ruolo di pittore di corte di Carlo I Stuart. Il principe è qui raffigurato in sella a un bellissimo cavallo bianco rampante di pregiata razza andalusa con indosso un’armatura di fattura spagnola ornata da un raffinato colletto di pizzo bianco e da una larga fascia di seta fucsia. La posa sottolinea il prestigio raggiunto grazie ai ruoli ottenuti: le briglie sono allentate, benché il cavallo sia impennato, a simboleggiare la superiore capacità di dominio che si esercita senza costrizione. Tomaso impugna il bastone del comando e si gira di tre quarti, come a voler catturare l’attenzione dello spettatore; sul petto porta la medaglia dell’ordine sabaudo della Santissima Annunziata. Sullo sfondo, a destra, un sontuoso drappeggio verde increspato scende verso terra tra una grande colonna in marmo, metafora del potere, e un imponente muro bugnato; a sinistra, un paesaggio brullo è ricoperto da un cielo carico di nuvole, allusivo alla virtù del comando che resiste anche alle avversità. In primo piano, a sinistra, ai piedi del cavallo, è dipinta una pianta di cardo, che evoca la forza e il valore del principe. Si tratta di un’immagine fortemente celebrativa che guarda ai modelli aulici di Tiziano e Rubens, inserendosi nella più illustre tradizione della ritrattistica equestre, in cui il pittore mostra tutta la sua ineguagliabile maestria nella penetrazione dei caratteri fisici e psicologici del personaggio raffigurato e nella resa palpabile dei tessuti preziosi e dei metalli lucenti. Conservato nella residenza parigina dei Savoia Soissons, il quadro fu al centro di una lunga controversia familiare tra gli eredi di Tomaso, risolta grazie all’intervento di Eugenio di Savoia Soissons, nipote del principe e comandante in capo dell’esercito asburgico, al quale l’opera fu inviata per essere custodita in uno dei suoi palazzi viennesi. Nel 1742, dopo la morte del principe Eugenio, il dipinto fu spedito a Torino per volere della sua erede Anna Maria Vittoria, che lo offrì al re Carlo Emanuele III in cambio di un beneficio
 -Fonte 2: Scheda digitalizzata della collezione (van_dyck_inv_743.pdf) 
 NOTE DESCRITTIVE
 (scheda scientifica)
 “Tommaso Francesco (1596-1656) ultimo figlio maschio del duca sabaudo Carlo Emanuele I e di Caterina Micaela d'Austria, ebbe il titolo di Carignano dal padre nel 1625, divenendo così il capostipite del ramo Savoia-Carignano; intrapresa la carriera militare sin dall'età di 16 anni, nel 1616 fu insignito del collare della Santissima Annunziata e nel 1626 ottenne il grado di luogotenente generale e venne nominato governatore della Savoia. Dal momento in cui suo fratello maggiore Vittorio Amedeo I divenne duca (1630) Tommaso, diffidando della sua politica filo-francese, decise di partire per le Fiandre per servire come generale dell'armata spagnola (1634-1639). Il 1° dicembre 1633 - alla morte dell'arciduchessa Isabella d'Austria, governatrice dei paesi Bassi oltre che zia materna di Tommaso - egli venne nominato dal re di Spagna Filippo IV governatore ad interim di quel paese, finchè il fratello cadetto del re, il cardinal-infante Ferdinando, gli subentrò nel novembre del 1634. Fu durante questo arco di tempo che Tommaso ordinò due ritratti della sua persona a Van Dyck che proprio tra la primavera del 1634 e quella dell'anno successivo tornò in patria dall'Inghilterra, dove dal 1632 ricopriva il ruolo di pittore di corte di Carlo I d'Inghilterra. Il fatto è testimoniato da una "quittanza" datata 3 gennaio 1635 e riprodotta in fac-simile dal Vesme (Van Dyck peintre de portraits des princes de Savoia avec le Fac-Similé d'un Autographe inédit de l'Artiste, in "Miscellanea di Storia Italiana", tomo XXIV, 1885, frontespizio; Idem, Catalogo della Regia Pinacoteca di Torino, Torino 1899, p. 29) in cui il pittore firmò la ricevuta di "sinque cento Pattaconi" per due ritratti del "signore Principe Tomaso [...] fatti di mia mano, l'uno a cavallo, e l'altro di meza postura": si tratta del ritratto ora conservato alla Gemäldegalerie di Berlino (inv. 782; Van Dyck. A complete catalogue, Yale University, New Haven, Londra 2004, p. 347, tav. III.124) e di quello in questione che, prima di giungere in Galleria Sabauda, ebbe una lunga serie di spostamenti (Vesme 1899, p. 29; Ang. Griseri, scheda, in Diana Trionfatrice. Arte di corte nel Piemonte del Seicento, catalogo della mostra, Torino 1989, p. 23): dopo una prima permanenza a Torino, passò al palazzo dei Soissons a Parigi, dove venne registrato nel 1656; venduto, fu recuperato e riportato a Torino nel 1694 dal figlio del principe Emanuele Filiberto di Carignano; il figlio di questi, Vittorio Amedeo Luigi, lo donò poi a suo cugino il Principe Eugenio (1663-1736) che, intorno al 1730, lo trasportò nel suo palazzo di Vienna. Eugenio a sua volta lo lasciò alla nipote Maria Anna Vittoria, sposa del duca di Sassonia, che lo mise in vendita. Acquistato dal re Carlo Emanuele III nel 1742, fece definitivamente ritorno a Torino dove trovò un posto d'onore in Palazzo Reale: nel 1754 (Musei d'Arte a Torino. Cataloghi e inventari delle collezioni sabaude, fasc. III, p. 4, n. 27) e poi nel 1822 (Griseri 1989, p. 23) lo troviamo infatti inventariato nella galleria del Daniel, assieme all'altro prestigioso dipinto del Van Dyck, il ritratto dei tre figli di Carlo I d'Inghilterra. Nel 1832 passò alla Galleria Sabauda. ||É stato più volte sottolineato che si tratta di un ritratto che Tommaso, per immortalare il proprio potere, volle "fastoso, abbagliante, svavillante" (C.E. Spantigati, scheda in Anton Van Dyck, riflessi italiani, catalogo della mostra a cura di M.G. Bernardini, Milano 2004, p. 170) e con una meticolosa ostentazione di particolari che mettessero in risalto il suo ruolo politico e la sua carica di reggente: il bastone del comando, l'armatura di fattura spagnola, come di razza spagnola - precisamente andalusa - è il cavallo, mentre l'unico legame col ducato sabaudo è la medaglia dell'Annunziata portata al collo. Ma è stato anche sottineato come, a dispetto di tutti questi particolari allusivi che ne fanno "un'icona del potere", il ritratto manchi di quell'aspetto autorevole che avrebbe dovuto spettargli: "le regard du prince révèle que son intelligence n'est pas à la mesure de son ambition"; Van Dyck, artista troppo perspicace per volerci convincere che il modello era davvero un grand'uomo, consegnò così alla storia un principe che non era all'altezza delle proprie ambizioni (Egerton 1999, p. 275). ||(segue in OSS)”
 (Catalogo online)
 “Tommaso Francesco, fratello di Vittorio Amedeo I di Savoia e capostipite del ramo dei Savoia Carignano, fu nominato governatore dei Paesi Bassi spagnoli tra il 1633 e il 1634. In quel periodo entrò in contatto con Anton Van Dyck, specialista nella ritrattistica di corte, che eseguì per lui questo dipinto, secondo un modello definito a partire da grandi esempi come ritratto di Carlo V di Tiziano e di quelli del duca di Lerma e di Giovanni Carlo Doria di Rubens, e uno a mezzo busto (oggi alla Gemaldegalerie di Berlino). Qui il principe è rappresentato nello sfarzo, secondo la grande tradizione ritrattistica equestre: sembra apparire all’aprirsi di un prezioso tendaggio verde, mentre stringe le briglia di un bel cavallo di razza andalusa. Indossa un’armatura di pregiata fattura spagnola, simbolo del legame con la corona di Spagna e rivolge lo sguardo fiero verso lo spettatore, ostentando il proprio potere. La raffinatezza dei dettagli conferisce all’immagine l’impressione di ricchezza e di potenza, ma tradisce anche l’eccessiva ambizione del principe, senza attribuirgli l’aspetto eroico e carismatico che spettava al suo rango.”
 NOTE:
 “ (segue da NSC)||L'opera s'inserisce nella tradizione figurativa del ritratto equestre, finalizzata a persuadere che l'uomo capace di domare un cavallo sarà altrettanto capace di comandare e governare gli eserciti. Con ritratti quali quello di Giovanni Paolo Balbi e di Anton Giulio Brignole Sale, quello di Albert de Ligne, principe di Arenberg e Barbancon, o ancora quello di Carlo I d'Inghilterra, dipinto nel 1633, Van Dyck si era creato una grande reputazione nell'ambito di questo genere pittorico, tanto che, al suo arrivo a Bruxelles nel 1634, venne reclamato sia dal principe Tommaso che dal marchese Francesco de Moncada (Wheelock 1991, p. 276). È stato tuttavia notato che tra tutti i ritratti equestri vandyckiani quello del Principe Tommaso, in cui cavallo e cavaliere si dispongono di profilo su di un piano perfettamente parallelo al piano della tela, si distingue per la sua rigidezza e trasmette un senso di tensione (Van Dyck. A complete catalogue 2004, pp. 347-349, tav. III.125). Revisione Erlend de Groot 2012 in funzione del riallestimento della Nuova Galleria Sabauda: "Tommaso Francesco di Savoia-Carignano (1596-1656) fu governatore provvisorio delle Fiandre nel periodo compreso tra la morte di Isabella Clara Eugenia nel 1633 e l'arrivo del cardinale Ferdinando d'Asburgo nel novembre 1634. Nel suo ritratto equestre, pagato nel gennaio 1635, è raffigurato nelle vesti di comandante delle truppe spagnole, piuttosto che in quelle di governatore. I drappeggi e l'imponente colonna sottolineano la sua potenza, mentre i cieli nuvolosi sullo sfondo potrebbero richiamare le difficoltà del suo incarico. Come Bellori avrebbe notato nel 1672, questo ritratto equestre, di per sé uno dei più famosi di ogni tempo, si ispira al Carlo V di Tiziano, oggi al Prado. Se tuttavia nel modello cinquecentesco il cavallo è ripreso al trotto, van Dyck volle raffigurarlo in atto di eseguire una figura, forse un'impennata, così da evidenziare il totale controllo che il principe aveva della situazione politica e militare." 
 4) Direttive di Riscrittura:
 Inserisco qui sotto un esempio di didascalia originale, la sua versione ottimizzata e le indicazioni con cui è stata ottimizzata. Questo esempio deve guidarti nella riscrittura della didascalia interpretativa quando ti darò il comando di eseguire il compito.
 4.1) Esempio di didascalia originale non ottimizzata. Osservala, ma non eseguire alcun compito.
 Antoon van Dyck
 Anversa 1599-Londra 1641
 I figli di Carlo I d'Inghilterra
 1635
 Olio su tela
 Il ritratto che rappresenta il principe Carlo, la principessa Maria e il duca di York Giacomo, nati dal re d'Inghilterra Carlo I Stuart rispettivamente nel 1630, 1631 e 1633, costituisce una delle opere più famose di van Dyck. Il quadro fu commissionato nel 1635 dalla regina Enrichetta Maria come dono alla sorella Cristina di Francia, moglie di Vittorio Amedeo I di Savoia, per mostrarle l'aspetto dei suoi nipotini. Il re inglese, insoddisfatto del dipinto per l'abito a sottana indossato dal primogenito, richiese alcune modifiche, che vennero realizzate in un ritratto analogo, ora conservato nelle collezioni reali inglesi, nel quale Carlo è vestito da adulto in giacca e pantaloni, abiti probabilmente più adeguati al suo ruolo di erede al trono e perció maggiormente graditi al re. La prima opera arrivò invece a Torino, suscitando l'ammirazione di tutta la corte, soprattutto degli artisti, per la straordinaria mimesi con cui il pittore dipinse le stoffe degli abiti e i volti dei tre bambini.
 4.2) esempio di didascalia ottimizzata. Osservala, ma non eseguire ancora alcun compito
 **Antoon Van Dyck**
 Anversa 1599 – Londra 1641
 **I figli di Carlo I d'Inghilterra**
 1638 
 Olio su tela
 ### L’opera
 Questo dipinto è un ritratto dei tre figli del re d’Inghilterra Carlo I Stuart.
 ### Chi sono i personaggi?
 - **Il principe Carlo**
  - Ha 5 anni e sarà il futuro **re**.
  - Accarezza un cucciolo di cane.
  - Sta al centro su un tappeto decorato e guarda il pubblico. 
  Questa postura sottolinea l’importanza del suo ruolo.
 - **La principessa Maria**
  - Poggia i piedi sullo stesso tappeto, 
  ma è più vicina al fratello Giacomo.
  - Ha un’espressione un po’ **stanca**, 
  forse perché stare in posa era noioso.
 - **Il principe Giacomo**
  - È il più piccolo dei tre fratelli.
  - È su un gradino accanto a Maria.
  - Tiene in mano una **mela cotogna**.
 ### Alcuni significati 
 - Il cane è un simbolo di **fedeltà**.
 - La mela cotogna rappresenta **fertilità** e **abbondanza**.
 - Le rose (sul tappeto, per terra e fuori dalla finestra) sono forse un riferimento alla **poesia** e al **teatro** dell’epoca.
 ### Osserva il dipinto!
 Il pittore era famoso per i **dettagli realistici** degli abiti e dei tessuti:
 - **Carlo** ha una veste di **raso rosso**, 
  con ricami e un colletto di pizzo.
 - **Maria** ha un abito **grigio perla**, 
  con trasparenze ed effetti di luce.
 - **Giacomo** ha una veste di **seta azzurra**, 
  con effetti di trasparenza.
 ### Lo sapevi che…?
 #### A cosa servivano i ritratti?
 Nel passato, i ritratti erano come **fotografie**: 
 mostravano l’aspetto di una persona a distanza. 
 Questo dipinto fu inviato dalla regina Enrichetta d’Inghilterra 
 a Cristina di Francia, moglie di Vittorio Amedeo I, 
 sovrano del Regno di Savoia, 
 per farle conoscere l'**aspetto dei nipoti**.
 #### Un dettaglio curioso
 Il re Carlo I si **arrabbiò** con Van Dyck: 
 aveva vestito il principe Carlo, futuro re, da bambino. 
 Il pittore fece un altro ritratto, oggi nelle collezioni reali inglesi.
 4.3) osserva come il testo originale della didascalia del punto 4.1 è stato ottimizzato al punto 4.2. Nello specifico, sono state seguite le seguenti direttive di riscrittura:
 -A livelli di organizzazione, dividere i contenuti in sezioni inserendo in ordine le seguenti informazioni: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mantenendo la struttura dell’esempio che ti ho fornito al punto 4.2. Devi applicare le stesse indicazioni illustrate al punto 4.3. Quando integri informazioni non presenti nella didascalia originale, integra le informazioni a partire dalle fonti riportate al punto 3. Esegui infine il compito.
 Antoon van Dyck
 Anversa 1599 - Londra 1641
 Ritratto equestre del principe Tommaso Francesco di Savoia-Carignano
 1634
 Olio su tela
 Tommaso Francesco di Savoia-Carignano (1596-1656) fu governatore provvisorio delle Fiandre nel periodo compreso tra la morte di Isabella Clara Eugenia nel 1633 e l'arrivo del cardinale Ferdinando d'Asburgo nel novembre 1634. Nel suo ritratto equestre, pagato nel gennaio 1635, è raffigurato nelle vesti di comandante, in sella a un cavallo rampante, e sfoggia un'armatura di produzione spagnola, arricchita da un sontuoso colletto e da una raffinata fascia fucsia. I drappeggi e l'imponente colonna sullo sfondo sottolineano la sua potenza, mentre il cielo nuvoloso sullo sfondo potrebbe richiamare le difficoltà del suo incarico. Questo ritratto equestre, uno dei più famosi di ogni tempo, si ispira al Carlo V di Tiziano, oggi al Prado. Il dipinto, che in origine si trovava nella residenza parigina dei Savoia Soissons, fu poi trasferito nella residenza viennese del principe Eugenio di Savoia Soissons. Rimase a Vienna fino al 1742 quando giunse in dono al re Carlo Emanuele III.</t>
  </si>
  <si>
    <t>**Antoon Van Dyck** 
 Anversa 1599 – Londra 1641 
 **Ritratto equestre del principe Tommaso Francesco di Savoia-Carignano** 
 1634 
 Olio su tela 
 ### L’opera 
 Questo dipinto rappresenta il principe Tommaso Francesco di Savoia-Carignano, un importante comandante militare del XVII secolo. È ritratto in sella a un magnifico **cavallo bianco** rampante, simbolo di potere e nobiltà.
 ### Chi è il protagonista? 
 - **Tommaso Francesco di Savoia-Carignano** 
  - Nato nel 1596, fu governatore provvisorio delle Fiandre dal 1633 al 1634. 
  - Indossa un’**armatura** spagnola, decorata con un colletto di pizzo e una fascia fucsia, che evidenziano il suo status. 
  - Tiene in mano un **bastone del comando**, simbolo del suo ruolo di leader. 
 ### Alcuni significati 
 - Il **cavallo** rappresenta il dominio e la maestria nel comando. 
 - Il **cielo nuvoloso** sullo sfondo simboleggia le sfide e le difficoltà del suo incarico. 
 - La **pianta di cardo** ai piedi del cavallo evoca la forza e il valore del principe. 
 ### Dettagli stilistici 
 Van Dyck è noto per la sua abilità nel catturare i dettagli. Qui, i tessuti dell'armatura e i drappeggi verdi sullo sfondo sono resi con grande maestria, creando un senso di **ricchezza** e **potenza**. La composizione, con il principe di profilo, trasmette una certa **rigidità**, evidenziando la tensione del momento.
 ### La storia del dipinto 
 Questo ritratto fu commissionato nel 1634, quando Tommaso era al culmine della sua carriera. Inizialmente conservato a Parigi, passò poi a Vienna e, nel 1742, fu donato al re Carlo Emanuele III, tornando a Torino. Questo dipinto non è solo un ritratto, ma un’**icona del potere** e della nobiltà del suo tempo.</t>
  </si>
  <si>
    <t>Ruolo e Contesto
 Sei un assistente alla mediazione con il pubblico presso i Musei Reali di Torino, dove collabori con i curatori della Galleria Sabauda per ottimizzare le didascalie interpretative delle opere di Antoon Van Dyck e Peter Paul Rubens nella sezione fiamminga. Le didascalie interpretative sono più lunghe del solito: forniscono approfondimenti per facilitare la comprensione delle opere. 
 Obiettivo
 Il tuo obiettivo è migliorare l'accessibilità culturale, rendendo le informazioni più comprensibili anche per i visitatori senza una solida formazione in ambito storico-artistico, eliminando barriere culturali e semplificando i contenuti per favorire una fruizione inclusiva.
 Struttura del compito richiesto
 Per eseguire il compito, devi seguire attentamente il compito richiesto.
 1)Titolo dell’opera: Ritratto equestre del principe Tommaso Francesco di Savoia-Carignano
 2)Target: un gruppo di giovani dai 18 ai 35 anni senza un solido background in storia e storia dell’arte europea.
 3) Contenuti scientifici del museo:
 Dovrai integrare informazioni a partire dai seguenti contenuti scientifici:
 -Fonte 1: 100 Capolavori Galleria Sabauda, a cura di Annamaria Bava
 Antoon van Dyck (Anversa, 1599-Londra, 1641) 
 Ritratto equestre del principe Tomaso Francesco di Savoia Carignano 1634 olio su tela, cm 315 × 236 inv. 743 (dall’eredità di Anna Maria Vittoria Savoia Soissons) 
 Alla morte dell’arciduchessa Isabella Clara Eugenia, avvenuta il 1° dicembre 1633, Tomaso Francesco (1596-1656), figlio cadetto del duca Carlo Emanuele I di Savoia e di Caterina Micaela, infanta di Spagna e sorella minore dell’arciduchessa, venne nominato dal re Filippo IV governatore ad interim dei Paesi Bassi e comandante delle truppe spagnole nelle Fiandre, cariche ricoperte fino al novembre del 1634 quando gli subentrò il fratello minore del sovrano, il cardinal-infante Ferdinando. Fu in questo momento che Tomaso, all’apice della sua carriera politica e militare, commissionò a Van Dyck questo straordinario ritratto equestre, come attesta una ricevuta di pagamento del 3 gennaio 1635 sottoscritta dall’artista, che era rientrato per un breve periodo in patria dall’Inghilterra, dove dal 1632 ricopriva il ruolo di pittore di corte di Carlo I Stuart. Il principe è qui raffigurato in sella a un bellissimo cavallo bianco rampante di pregiata razza andalusa con indosso un’armatura di fattura spagnola ornata da un raffinato colletto di pizzo bianco e da una larga fascia di seta fucsia. La posa sottolinea il prestigio raggiunto grazie ai ruoli ottenuti: le briglie sono allentate, benché il cavallo sia impennato, a simboleggiare la superiore capacità di dominio che si esercita senza costrizione. Tomaso impugna il bastone del comando e si gira di tre quarti, come a voler catturare l’attenzione dello spettatore; sul petto porta la medaglia dell’ordine sabaudo della Santissima Annunziata. Sullo sfondo, a destra, un sontuoso drappeggio verde increspato scende verso terra tra una grande colonna in marmo, metafora del potere, e un imponente muro bugnato; a sinistra, un paesaggio brullo è ricoperto da un cielo carico di nuvole, allusivo alla virtù del comando che resiste anche alle avversità. In primo piano, a sinistra, ai piedi del cavallo, è dipinta una pianta di cardo, che evoca la forza e il valore del principe. Si tratta di un’immagine fortemente celebrativa che guarda ai modelli aulici di Tiziano e Rubens, inserendosi nella più illustre tradizione della ritrattistica equestre, in cui il pittore mostra tutta la sua ineguagliabile maestria nella penetrazione dei caratteri fisici e psicologici del personaggio raffigurato e nella resa palpabile dei tessuti preziosi e dei metalli lucenti. Conservato nella residenza parigina dei Savoia Soissons, il quadro fu al centro di una lunga controversia familiare tra gli eredi di Tomaso, risolta grazie all’intervento di Eugenio di Savoia Soissons, nipote del principe e comandante in capo dell’esercito asburgico, al quale l’opera fu inviata per essere custodita in uno dei suoi palazzi viennesi. Nel 1742, dopo la morte del principe Eugenio, il dipinto fu spedito a Torino per volere della sua erede Anna Maria Vittoria, che lo offrì al re Carlo Emanuele III in cambio di un beneficio
 -Fonte 2: Scheda digitalizzata della collezione (van_dyck_inv_743.pdf) 
 NOTE DESCRITTIVE
 (scheda scientifica)
 “Tommaso Francesco (1596-1656) ultimo figlio maschio del duca sabaudo Carlo Emanuele I e di Caterina Micaela d'Austria, ebbe il titolo di Carignano dal padre nel 1625, divenendo così il capostipite del ramo Savoia-Carignano; intrapresa la carriera militare sin dall'età di 16 anni, nel 1616 fu insignito del collare della Santissima Annunziata e nel 1626 ottenne il grado di luogotenente generale e venne nominato governatore della Savoia. Dal momento in cui suo fratello maggiore Vittorio Amedeo I divenne duca (1630) Tommaso, diffidando della sua politica filo-francese, decise di partire per le Fiandre per servire come generale dell'armata spagnola (1634-1639). Il 1° dicembre 1633 - alla morte dell'arciduchessa Isabella d'Austria, governatrice dei paesi Bassi oltre che zia materna di Tommaso - egli venne nominato dal re di Spagna Filippo IV governatore ad interim di quel paese, finchè il fratello cadetto del re, il cardinal-infante Ferdinando, gli subentrò nel novembre del 1634. Fu durante questo arco di tempo che Tommaso ordinò due ritratti della sua persona a Van Dyck che proprio tra la primavera del 1634 e quella dell'anno successivo tornò in patria dall'Inghilterra, dove dal 1632 ricopriva il ruolo di pittore di corte di Carlo I d'Inghilterra. Il fatto è testimoniato da una "quittanza" datata 3 gennaio 1635 e riprodotta in fac-simile dal Vesme (Van Dyck peintre de portraits des princes de Savoia avec le Fac-Similé d'un Autographe inédit de l'Artiste, in "Miscellanea di Storia Italiana", tomo XXIV, 1885, frontespizio; Idem, Catalogo della Regia Pinacoteca di Torino, Torino 1899, p. 29) in cui il pittore firmò la ricevuta di "sinque cento Pattaconi" per due ritratti del "signore Principe Tomaso [...] fatti di mia mano, l'uno a cavallo, e l'altro di meza postura": si tratta del ritratto ora conservato alla Gemäldegalerie di Berlino (inv. 782; Van Dyck. A complete catalogue, Yale University, New Haven, Londra 2004, p. 347, tav. III.124) e di quello in questione che, prima di giungere in Galleria Sabauda, ebbe una lunga serie di spostamenti (Vesme 1899, p. 29; Ang. Griseri, scheda, in Diana Trionfatrice. Arte di corte nel Piemonte del Seicento, catalogo della mostra, Torino 1989, p. 23): dopo una prima permanenza a Torino, passò al palazzo dei Soissons a Parigi, dove venne registrato nel 1656; venduto, fu recuperato e riportato a Torino nel 1694 dal figlio del principe Emanuele Filiberto di Carignano; il figlio di questi, Vittorio Amedeo Luigi, lo donò poi a suo cugino il Principe Eugenio (1663-1736) che, intorno al 1730, lo trasportò nel suo palazzo di Vienna. Eugenio a sua volta lo lasciò alla nipote Maria Anna Vittoria, sposa del duca di Sassonia, che lo mise in vendita. Acquistato dal re Carlo Emanuele III nel 1742, fece definitivamente ritorno a Torino dove trovò un posto d'onore in Palazzo Reale: nel 1754 (Musei d'Arte a Torino. Cataloghi e inventari delle collezioni sabaude, fasc. III, p. 4, n. 27) e poi nel 1822 (Griseri 1989, p. 23) lo troviamo infatti inventariato nella galleria del Daniel, assieme all'altro prestigioso dipinto del Van Dyck, il ritratto dei tre figli di Carlo I d'Inghilterra. Nel 1832 passò alla Galleria Sabauda. ||É stato più volte sottolineato che si tratta di un ritratto che Tommaso, per immortalare il proprio potere, volle "fastoso, abbagliante, svavillante" (C.E. Spantigati, scheda in Anton Van Dyck, riflessi italiani, catalogo della mostra a cura di M.G. Bernardini, Milano 2004, p. 170) e con una meticolosa ostentazione di particolari che mettessero in risalto il suo ruolo politico e la sua carica di reggente: il bastone del comando, l'armatura di fattura spagnola, come di razza spagnola - precisamente andalusa - è il cavallo, mentre l'unico legame col ducato sabaudo è la medaglia dell'Annunziata portata al collo. Ma è stato anche sottineato come, a dispetto di tutti questi particolari allusivi che ne fanno "un'icona del potere", il ritratto manchi di quell'aspetto autorevole che avrebbe dovuto spettargli: "le regard du prince révèle que son intelligence n'est pas à la mesure de son ambition"; Van Dyck, artista troppo perspicace per volerci convincere che il modello era davvero un grand'uomo, consegnò così alla storia un principe che non era all'altezza delle proprie ambizioni (Egerton 1999, p. 275). ||(segue in OSS)”
 (Catalogo online)
 “Tommaso Francesco, fratello di Vittorio Amedeo I di Savoia e capostipite del ramo dei Savoia Carignano, fu nominato governatore dei Paesi Bassi spagnoli tra il 1633 e il 1634. In quel periodo entrò in contatto con Anton Van Dyck, specialista nella ritrattistica di corte, che eseguì per lui questo dipinto, secondo un modello definito a partire da grandi esempi come ritratto di Carlo V di Tiziano e di quelli del duca di Lerma e di Giovanni Carlo Doria di Rubens, e uno a mezzo busto (oggi alla Gemaldegalerie di Berlino). Qui il principe è rappresentato nello sfarzo, secondo la grande tradizione ritrattistica equestre: sembra apparire all’aprirsi di un prezioso tendaggio verde, mentre stringe le briglia di un bel cavallo di razza andalusa. Indossa un’armatura di pregiata fattura spagnola, simbolo del legame con la corona di Spagna e rivolge lo sguardo fiero verso lo spettatore, ostentando il proprio potere. La raffinatezza dei dettagli conferisce all’immagine l’impressione di ricchezza e di potenza, ma tradisce anche l’eccessiva ambizione del principe, senza attribuirgli l’aspetto eroico e carismatico che spettava al suo rango.”
 NOTE:
 “ (segue da NSC)||L'opera s'inserisce nella tradizione figurativa del ritratto equestre, finalizzata a persuadere che l'uomo capace di domare un cavallo sarà altrettanto capace di comandare e governare gli eserciti. Con ritratti quali quello di Giovanni Paolo Balbi e di Anton Giulio Brignole Sale, quello di Albert de Ligne, principe di Arenberg e Barbancon, o ancora quello di Carlo I d'Inghilterra, dipinto nel 1633, Van Dyck si era creato una grande reputazione nell'ambito di questo genere pittorico, tanto che, al suo arrivo a Bruxelles nel 1634, venne reclamato sia dal principe Tommaso che dal marchese Francesco de Moncada (Wheelock 1991, p. 276). È stato tuttavia notato che tra tutti i ritratti equestri vandyckiani quello del Principe Tommaso, in cui cavallo e cavaliere si dispongono di profilo su di un piano perfettamente parallelo al piano della tela, si distingue per la sua rigidezza e trasmette un senso di tensione (Van Dyck. A complete catalogue 2004, pp. 347-349, tav. III.125). Revisione Erlend de Groot 2012 in funzione del riallestimento della Nuova Galleria Sabauda: "Tommaso Francesco di Savoia-Carignano (1596-1656) fu governatore provvisorio delle Fiandre nel periodo compreso tra la morte di Isabella Clara Eugenia nel 1633 e l'arrivo del cardinale Ferdinando d'Asburgo nel novembre 1634. Nel suo ritratto equestre, pagato nel gennaio 1635, è raffigurato nelle vesti di comandante delle truppe spagnole, piuttosto che in quelle di governatore. I drappeggi e l'imponente colonna sottolineano la sua potenza, mentre i cieli nuvolosi sullo sfondo potrebbero richiamare le difficoltà del suo incarico. Come Bellori avrebbe notato nel 1672, questo ritratto equestre, di per sé uno dei più famosi di ogni tempo, si ispira al Carlo V di Tiziano, oggi al Prado. Se tuttavia nel modello cinquecentesco il cavallo è ripreso al trotto, van Dyck volle raffigurarlo in atto di eseguire una figura, forse un'impennata, così da evidenziare il totale controllo che il principe aveva della situazione politica e militare." 
 4) Direttive di Riscrittura:
 Inserisco qui sotto un esempio di didascalia originale, la sua versione ottimizzata e le indicazioni con cui è stata ottimizzata. Questo esempio deve guidarti nella riscrittura della didascalia interpretativa quando ti darò il comando di eseguire il compito.
 4.1) Esempio di didascalia originale non ottimizzata. Osservala, ma non eseguire alcun compito.
 Antoon van Dyck
 Anversa 1599-Londra 1641
 I figli di Carlo I d'Inghilterra
 1635
 Olio su tela
 Il ritratto che rappresenta il principe Carlo, la principessa Maria e il duca di York Giacomo, nati dal re d'Inghilterra Carlo I Stuart rispettivamente nel 1630, 1631 e 1633, costituisce una delle opere più famose di van Dyck. Il quadro fu commissionato nel 1635 dalla regina Enrichetta Maria come dono alla sorella Cristina di Francia, moglie di Vittorio Amedeo I di Savoia, per mostrarle l'aspetto dei suoi nipotini. Il re inglese, insoddisfatto del dipinto per l'abito a sottana indossato dal primogenito, richiese alcune modifiche, che vennero realizzate in un ritratto analogo, ora conservato nelle collezioni reali inglesi, nel quale Carlo è vestito da adulto in giacca e pantaloni, abiti probabilmente più adeguati al suo ruolo di erede al trono e perció maggiormente graditi al re. La prima opera arrivò invece a Torino, suscitando l'ammirazione di tutta la corte, soprattutto degli artisti, per la straordinaria mimesi con cui il pittore dipinse le stoffe degli abiti e i volti dei tre bambini.
 4.2) esempio di didascalia ottimizzata. Osservala, ma non eseguire ancora alcun compito
 Antoon Van Dyck
 **Antoon Van Dyck**
 Anversa 1599 – Londra 1641
 **I figli di Carlo I d'Inghilterra**
 1638 
 Olio su tela
 ### L’opera
 [informazioni essenziali sulla scena rappresentata, spiegando eventuali aneddoti storici, mitologici o religiosi che potrebbero non essere conosciuti da chi legge.]
 Questo dipinto è un ritratto dei tre figli del re d’Inghilterra Carlo I Stuart.
 ### Chi sono i personaggi?
 [descrizione più dettagliata dei soggetti per punti, spiegando chi sono. Non lasciare queste informazioni implicite]
 - **Il principe Carlo**
  - Ha 5 anni e sarà il futuro **re**.
  - Accarezza un cucciolo di cane.
  - Sta al centro su un tappeto decorato e guarda il pubblico. 
  Questa postura sottolinea l’importanza del suo ruolo.
 - **La principessa Maria**
  - Poggia i piedi sullo stesso tappeto, 
  ma è più vicina al fratello Giacomo.
  - Ha un’espressione un po’ **stanca**, 
  forse perché stare in posa era noioso.
 - **Il principe Giacomo**
  - È il più piccolo dei tre fratelli.
  - È su un gradino accanto a Maria.
  - Tiene in mano una **mela cotogna**.
 ### Alcuni significati 
 [spiegazione dei significati iconografici e/o iconologici dei soggetti e di altri elementi rappresentati]
 - Il cane è un simbolo di **fedeltà**.
 - La mela cotogna rappresenta **fertilità** e **abbondanza**.
 - Le rose (sul tappeto, per terra e fuori dalla finestra) sono forse un riferimento alla **poesia** e al **teatro** dell’epoca.
 ### Osserva il dipinto!
 [informazioni su alcuni dettagli stilistici del pittore in relazione all’opera]
 Il pittore era famoso per i **dettagli realistici** degli abiti e dei tessuti:
 - **Carlo** ha una veste di **raso rosso**, 
  con ricami e un colletto di pizzo.
 - **Maria** ha un abito **grigio perla**, 
  con trasparenze ed effetti di luce.
 - **Giacomo** ha una veste di **seta azzurra**, 
  con effetti di trasparenza.
 ### Lo sapevi che…?
 [ informazioni sul ruolo del dipinto, la storia della sua commissione o su qualche aneddoto curioso legato all’opera]
 #### A cosa servivano i ritratti?
 Nel passato, i ritratti erano come **fotografie**: 
 mostravano l’aspetto di una persona a distanza. 
 Questo dipinto fu inviato dalla regina Enrichetta d’Inghilterra 
 a Cristina di Francia, moglie di Vittorio Amedeo I, 
 sovrano del Regno di Savoia, 
 per farle conoscere l'**aspetto dei nipoti**.
 #### Un dettaglio curioso
 Il re Carlo I si **arrabbiò** con Van Dyck: 
 aveva vestito il principe Carlo, futuro re, da bambino. 
 Il pittore fece un altro ritratto, oggi nelle collezioni reali inglesi.
 4.3) osserva come il testo originale della didascalia del punto 4.1. è stato ottimizzato al punto 4.2. Nello specifico, sono state seguite le seguenti direttive di riscrittura:
 -A livelli di organizzazione, dividere i contenuti in sezioni inserendo in ordine le seguenti informazioni (le indicazioni sono anche riportate nelle parentesi quadre dell’esempio fornito):
 • informazioni essenziali sulla scena rappresentata, spiegando eventuali aneddoti storici, mitologici o religiosi che potrebbero non essere conosciuti da chi legge.
 • descrizione più dettagliata dei soggetti per punti, spiegando chi sono. Non lasciare queste informazioni implicite.
 • spiegazione dei significati iconografici e/o iconologici dei soggetti e di altri elementi rappresentati
 • informazioni su alcuni dettagli stilistici del pittore in relazione all’opera
 • informazioni sul ruolo del dipinto, la storia della sua commissione o su qualche aneddoto curioso legato all’opera
 Inoltre, è importante:
 • Non fare riferimento ad altri artisti, soggetti o figure storiche senza dire chi sono.
 • Non menzionare altre opere d’arte senza contestualizzarle.
 A livello di leggibilità e formattazione, rispettare le seguenti indicazioni:
 Lunghezza del testo:
  massimo 250-290 parole
 Struttura del testo e formattazione:
 45 caratteri per riga
 4-5 righe al massimo per ogni paragrafo
 presenza di elenchi puntati
 presenza di sottotitoli
 presenza di parole chiave in grassetto
 Semplicità della struttura della frase:
 utilizzo della forma attiva dei verbi
 esplicitazione del soggetto a inizio della frase
 Sintassi semplice:
 evitare periodo troppo lunghi con molte subordinate
 utilizzare la struttura sintattica del parlato
 esprimere un concetto per ogni frase
 organizzare le informazioni importanti una vicina all’altra
 presenza di domande dirette per stimolare l’interesse del visitatore
 evitare concetti complessi e/o spiegare eventuali termini tecnici tecnici/specialistici in maniera contestuale (“cioè”, “vale a dire”)
 5) Testo che devi ottimizzare mantenendo la struttura dell’esempio che ti ho fornito al punto 4.2. Devi applicare le stesse indicazioni illustrate al punto 4.3. Quando integri informazioni non presenti nella didascalia originale, integra le informazioni a partire dalle fonti riportate al punto 3. Esegui infine il compito.
 Antoon van Dyck
 Anversa 1599 - Londra 1641
 Ritratto equestre del principe Tommaso Francesco di Savoia-Carignano
 1634
 Olio su tela
 Tommaso Francesco di Savoia-Carignano (1596-1656) fu governatore provvisorio delle Fiandre nel periodo compreso tra la morte di Isabella Clara Eugenia nel 1633 e l'arrivo del cardinale Ferdinando d'Asburgo nel novembre 1634. Nel suo ritratto equestre, pagato nel gennaio 1635, è raffigurato nelle vesti di comandante, in sella a un cavallo rampante, e sfoggia un'armatura di produzione spagnola, arricchita da un sontuoso colletto e da una raffinata fascia fucsia. I drappeggi e l'imponente colonna sullo sfondo sottolineano la sua potenza, mentre il cielo nuvoloso sullo sfondo potrebbe richiamare le difficoltà del suo incarico. Questo ritratto equestre, uno dei più famosi di ogni tempo, si ispira al Carlo V di Tiziano, oggi al Prado. Il dipinto, che in origine si trovava nella residenza parigina dei Savoia Soissons, fu poi trasferito nella residenza viennese del principe Eugenio di Savoia Soissons. Rimase a Vienna fino al 1742 quando giunse in dono al re Carlo Emanuele III.</t>
  </si>
  <si>
    <t>**Antoon Van Dyck** 
 Anversa 1599 – Londra 1641 
 **Ritratto equestre del principe Tommaso Francesco di Savoia-Carignano** 
 1634 
 Olio su tela 
 ### L’opera
 Questo ritratto rappresenta il principe **Tommaso Francesco di Savoia-Carignano** mentre è in sella a un magnifico cavallo bianco. Il dipinto è stato commissionato nel 1634, quando Tommaso era governatore provvisorio delle Fiandre. È un’immagine che celebra il suo potere e la sua posizione, con il principe vestito in un’armatura spagnola decorata e un colletto di pizzo.
 ### Chi è il protagonista?
 [descrizione più dettagliata del soggetto]
 - **Tommaso Francesco di Savoia-Carignano**
  - Nato nel 1596, è il figlio del duca Carlo Emanuele I di Savoia.
  - È stato governatore ad interim dei Paesi Bassi spagnoli dal 1633 al 1634.
  - Indossa un’armatura che simboleggia il suo legame con la Spagna e tiene un bastone del comando.
 ### Alcuni significati
 [spiegazione dei significati iconografici]
 - Il **cavallo rampante** rappresenta il dominio e la forza.
 - La **medaglia dell’Ordine della Santissima Annunziata** sul petto simboleggia il suo prestigio.
 - Il **cielo nuvoloso** sullo sfondo allude alle sfide del suo incarico.
 ### Osserva il dipinto!
 [dettagli stilistici del pittore]
 Van Dyck è noto per il suo **realismo** nei ritratti. In questo dipinto, i dettagli dell’armatura e del cavallo sono resi con grande maestria. La postura del principe, con le briglie allentate, suggerisce un controllo sicuro e naturale.
 ### Lo sapevi che…?
 [aneddoti curiosi]
 Questo ritratto è stato al centro di una lunga controversia familiare. Dopo vari spostamenti, giunse a Torino nel 1742 come dono al re Carlo Emanuele III. L’opera è considerata uno dei ritratti equestri più celebri della storia, ispirato ai grandi maestri come Tiziano e Rubens.</t>
  </si>
  <si>
    <t>**Antoon van Dyck** 
 *Anversa 1599 - Londra 1641* 
 **Ritratto equestre del principe Tommaso Francesco di Savoia-Carignano** 
 *1634, olio su tela* 
 ### **Chi era il principe Tommaso?** 
 Tommaso Francesco (1596-1656) era un membro della famiglia Savoia, figlio del duca Carlo Emanuele I. Nel 1634, divenne **governatore provvisorio delle Fiandre** (oggi Belgio/Olanda) per conto della Spagna. Questo ritratto celebra il suo momento di massimo potere. 
 ### **Cosa vediamo nel dipinto?** 
 - **Il principe** è raffigurato a cavallo, con un’**armatura spagnola** e un elegante colletto di pizzo. Tiene in mano il **bastone del comando**, simbolo della sua autorità. 
 - **Il cavallo bianco**, di razza andalusa, si impenna ma sembra controllato con facilità: un segno di dominio. 
 - **Sullo sfondo**: una colonna (simbolo di forza), un drappeggio verde (sfarzo) e un cielo tempestoso (le difficoltà del suo ruolo). 
 - Ai piedi del cavallo, un **cardo** rappresenta coraggio e resistenza. 
 ### **Perché è un capolavoro?** 
 Van Dyck era un maestro nel ritratto di corte. Qui usa **luci e dettagli** (come i riflessi sull’armatura) per creare un’immagine di potere. Ma alcuni critici notano che lo sguardo del principe tradisce più **ambizione** che grandezza. 
 ### **Curiosità** 
 Il dipinto fece un lungo viaggio: da Parigi a Vienna, fino a Torino nel 1742, donato al re Carlo Emanuele III. Fu conteso tra eredi, finché il nipote di Tommaso, il celebre generale **Eugenio di Savoia**, lo riportò in famiglia. 
 **Parole chiave**: potere, ambizione, ritratto equestre, Van Dyck, Savoia. 
 *(Testo: 280 parole, 45 caratteri/riga, 4 paragrafi)*</t>
  </si>
  <si>
    <t>**Antoon Van Dyck** 
 Anversa 1599 – Londra 1641 
 **Ritratto equestre del principe Tommaso Francesco di Savoia-Carignano** 
 1634 
 Olio su tela 
 ### **L’opera** 
 Questo dipinto celebra **Tommaso Francesco di Savoia-Carignano**, un principe e generale italiano al servizio della Spagna. Fu realizzato nel 1634, quando Tommaso raggiunse l’apice della sua carriera come governatore dei Paesi Bassi. 
 ### **Chi è il protagonista?** 
 - **Tommaso Francesco** (1596-1656) 
  - Fratello minore del duca di Savoia. 
  - A 16 anni iniziò la carriera militare e divenne un generale dell’esercito spagnolo. 
  - Indossa un’**armatura spagnola** e una medaglia dell’ordine sabaudo della Santissima Annunziata. 
 ### **Cosa rappresenta la scena?** 
 - **Il cavallo bianco** (di razza andalusa) si impenna, ma Tommaso lo controlla con facilità: simbolo del suo **potere militare**. 
 - **Il bastone del comando** e lo sguardo fiero verso lo spettatore mostrano la sua autorità. 
 - **Sullo sfondo**: 
  - Una **colonna** e un drappeggio verde rappresentano la forza e il lusso. 
  - Un **cielo nuvoloso** potrebbe alludere alle difficoltà del suo ruolo. 
 - Ai piedi del cavallo, un **cardo** simboleggia coraggio e resistenza. 
 ### **Perché è speciale?** 
 Van Dyck era famoso per i **ritratti di potere**: qui cattura i dettagli dell’armatura lucente, dei tessuti preziosi e l’espressione del principe. 
 Tuttavia, alcuni critici notano che lo sguardo di Tommaso tradisce più **ambizione** che grandezza. 
 ### **Lo sapevi che…?** 
 - Il dipinto fu **conteso** tra gli eredi del principe. Alla fine, il nipote **Eugenio di Savoia** (un famoso generale) lo portò a Vienna. 
 - Tornò a Torino nel 1742 come regalo al re Carlo Emanuele III. 
 - È ispirato al **ritratto di Carlo V** di Tiziano, ma qui il cavallo è più dinamico: Van Dyck voleva mostrare il **controllo totale** del principe. 
 ### **Osserva il dipinto!** 
 - La **luce** sull’armatura e sul cavallo crea un effetto drammatico. 
 - I **dettagli** (il pizzo, la fascia di seta) rivelano la maestria di Van Dyck nel ritrarre materiali preziosi. 
 **Parole chiave**: potere, ambizione, controllo, lusso.</t>
  </si>
  <si>
    <t>**Antoon Van Dyck** 
 Anversa 1599 – Londra 1641 
 **Ritratto equestre del principe Tommaso Francesco di Savoia-Carignano** 
 1634 
 Olio su tela 
 ### **L’opera** 
 Questo dipinto celebra **Tommaso Francesco di Savoia-Carignano**, un principe sabaudo che per un breve periodo governò le Fiandre (oggi Belgio e Paesi Bassi) per conto della Spagna. Van Dyck, famoso per i suoi ritratti di corte, lo rappresenta al culmine del suo potere. 
 ### **Chi è il protagonista?** 
 - **Tommaso Francesco** (1596-1656) 
  - Fratello minore del duca di Savoia, si allontanò dalla corte per servire l’esercito spagnolo. 
  - Indossa un’**armatura spagnola** e una **medaglia sabauda**, simbolo del suo doppio legame con Spagna e Savoia. 
  - Tiene un **bastone del comando**: segno del suo ruolo di generale. 
 ### **Simboli e dettagli** 
 - **Il cavallo bianco** (di razza andalusa) si impenna, ma il principe lo controlla con facilità: metafora del suo **potere militare**. 
 - **Il drappo verde** e la **colonna** sullo sfondo rappresentano **autorità e stabilità**. 
 - **Il cielo nuvoloso** potrebbe alludere alle **difficoltà politiche** del suo incarico. 
 - **La pianta di cardo** in primo piano simboleggia **forza e resistenza**. 
 ### **Osserva il dipinto!** 
 Van Dyck era un maestro nel ritrarre **tessuti e metalli**: 
 - L’**armatura** luccica con riflessi realistici. 
 - Il **colletto di pizzo** e la **fascia fucsia** aggiungono eleganza. 
 - La **posa del principe** (di tre quarti) cattura l’attenzione dello spettatore. 
 ### **Lo sapevi che…?** 
 #### **Perché fu dipinto?** 
 Tommaso Francesco volle questo ritratto per **celebrare il suo momento di gloria**, quando era governatore delle Fiandre. Commissionò anche un altro ritratto (oggi a Berlino), ma questo è il più maestoso. 
 #### **Un viaggio avventuroso** 
 - Dipinto a Bruxelles nel 1634, finì a **Parigi**, poi a **Vienna** nella collezione del principe Eugenio di Savoia. 
 - Tornò a **Torino nel 1742** come dono al re Carlo Emanuele III. 
 #### **Un ritratto ambizioso… ma non eroico** 
 Nonostante i simboli di potere, alcuni critici notano che **Tommaso Francesco sembra più ambizioso che carismatico**. Van Dyck, abile nel cogliere la psicologia, forse ne rivelò i limiti. 
 --- 
 **Parole chiave**: potere, cavallo, armatura, Van Dyck, Savoia. 
 **Lunghezza**: ~280 parole.</t>
  </si>
  <si>
    <t># RITRATTO EQUESTRE DEL PRINCIPE TOMMASO
 ## La scena: potere in mostra
 Il dipinto mostra il principe **Tommaso Francesco** 
 a cavallo, in posa maestosa. Egli fu governatore 
 dei Paesi Bassi spagnoli e comandante militare 
 nel 1633-1634, all'apice della sua carriera.
 Il ritratto celebra questo momento di gloria.
 ## Chi vediamo?
 * **Il principe**: figlio del duca Carlo Emanuele I 
 di Savoia, fondatore del ramo Savoia-Carignano
 * **Il cavallo**: un pregiato destriero bianco di 
 razza andalusa, raffigurato impennato
 * **L'abbigliamento**: armatura spagnola, fascia 
 fucsia, colletto di pizzo, medaglia dell'ordine 
 dell'Annunziata al collo
 ## Simboli di potere
 Ogni elemento racconta qualcosa:
 * Le **briglie allentate** nonostante il cavallo 
 impennato: simbolo di controllo senza sforzo
 * Il **bastone del comando** in mano: segno di 
 autorità militare
 * La **grande colonna** sullo sfondo: metafora di 
 stabilità e potere
 * Il **cielo nuvoloso**: allude alla capacità di 
 affrontare le difficoltà
 * La **pianta di cardo** in primo piano: simbolo 
 di forza e resistenza
 ## Lo stile di Van Dyck
 Van Dyck era un maestro nel ritrarre i potenti. 
 In quest'opera eccelle nella resa dei **tessuti 
 preziosi** e dei **metalli lucenti** dell'armatura.
 Lo sguardo del principe, rivolto verso chi 
 osserva, rivela la personalità del soggetto.
 ## Storia del dipinto
 Il principe pagò 500 "pattaconi" per questo 
 ritratto, come attesta una ricevuta del 1635. 
 Il dipinto ha viaggiato molto: da Torino a 
 Parigi, poi a Vienna nel palazzo del principe 
 Eugenio di Savoia, per tornare infine a Torino 
 nel 1742 come dono al re Carlo Emanuele III.</t>
  </si>
  <si>
    <t>**Antoon van Dyck**
 Anversa 1599 - Londra 1641
 **Ritratto equestre del principe Tommaso Francesco di Savoia-Carignano**
 1634
 Olio su tela
 ### L'opera
 Questo imponente dipinto mostra il principe Tommaso 
 di Savoia a cavallo, in un momento di grande potere 
 politico e militare.
 ### Chi è il personaggio?
 - **Tommaso Francesco di Savoia-Carignano** (1596-1656)
  - Figlio del duca Carlo Emanuele I di Savoia
  - Fu nominato **governatore delle Fiandre** nel 1633
  - Comandante delle truppe spagnole
  - Capostipite del ramo Savoia-Carignano
 ### Osserva i dettagli simbolici
 - Il **cavallo bianco rampante** di razza andalusa
  simboleggia potere e nobiltà.
 - Le **briglie allentate** mostrano il controllo senza sforzo,
  segno di grande autorità.
 - Il **bastone del comando** nella mano destra
  indica il suo ruolo militare.
 - La **medaglia dell'Annunziata** sul petto
  è l'onorificenza più alta dei Savoia.
 - La **pianta di cardo** in basso a sinistra
  rappresenta forza e valore.
 ### Elementi scenografici
 - Il **drappeggio verde** e la **colonna di marmo**
  sono simboli di potere e prestigio.
 - Il **cielo nuvoloso** sullo sfondo allude alle
  difficoltà del comando militare.
 - L'**armatura spagnola** con il colletto di pizzo
  e la fascia fucsia mostrano eleganza e ricchezza.
 ### Lo stile di Van Dyck
 Van Dyck era un maestro nel:
 - Catturare l'**espressione psicologica** del soggetto
 - Rendere con realismo i **tessuti preziosi**
 - Dipingere i **metalli lucenti** dell'armatura
 ### Lo sapevi che...?
 #### Un dipinto conteso
 Questo ritratto fu al centro di una lunga disputa 
 familiare tra gli eredi del principe. 
 Viaggiò da Torino a Parigi, poi a Vienna, 
 prima di tornare definitivamente a Torino nel 1742.
 #### Un'opera su commissione
 Il principe commissionò questo ritratto quando
 era all'apice della sua carriera. Van Dyck,
 pittore di corte del re d'Inghilterra Carlo I,
 tornò appositamente nelle Fiandre per realizzarlo,
 ricevendo un pagamento di "500 Pattaconi".</t>
  </si>
  <si>
    <t># Antoon van Dyck
 Anversa 1599 - Londra 1641
 **Ritratto equestre del principe Tommaso Francesco di Savoia-Carignano**
 1634
 Olio su tela
 ### L'opera
 Questo dipinto monumentale mostra il principe 
 Tommaso Francesco di Savoia su un cavallo bianco 
 rampante. È un ritratto celebrativo che esalta 
 il prestigio del personaggio durante il periodo 
 in cui governava le Fiandre per conto della Spagna.
 ### Chi è il personaggio?
 - **Tommaso Francesco di Savoia-Carignano** (1596-1656)
  - Figlio cadetto del duca Carlo Emanuele I di Savoia
  - Governatore temporaneo dei Paesi Bassi spagnoli (1633-1634)
  - Comandante delle truppe spagnole nelle Fiandre
  - Capostipite del ramo Savoia-Carignano
 ### Alcuni significati
 - Il **cavallo bianco rampante** simboleggia potere e nobiltà
 - Le **briglie allentate** mostrano la capacità di comando senza costrizione
 - Il **bastone** nella mano destra è simbolo di autorità militare
 - La **colonna** sullo sfondo rappresenta forza e potere
 - Il **cielo nuvoloso** allude alla virtù del comando che resiste alle avversità
 - La **pianta di cardo** in basso a sinistra evoca forza e valore
 ### Osserva il dipinto!
 Van Dyck era un maestro nel rappresentare dettagli lussuosi:
 - L'**armatura spagnola** luccicante, simbolo del legame con la Spagna
 - Il raffinato **colletto di pizzo bianco**
 - La preziosa **fascia di seta fucsia** che attraversa il petto
 - La **medaglia dell'Ordine dell'Annunziata** al collo, unico simbolo del legame con i Savoia
 - Il magnifico **cavallo andaluso** di razza pregiata
 ### Lo sapevi che...?
 #### Un dipinto molto richiesto
 Van Dyck realizzò questo ritratto durante un breve 
 ritorno nelle Fiandre dall'Inghilterra, dove era 
 pittore di corte del re Carlo I. Il principe Tommaso 
 pagò "cinquecento Pattaconi" per questo dipinto 
 e per un altro ritratto a mezzo busto.
 #### Un viaggio attraverso l'Europa
 Il dipinto ha avuto una storia avventurosa: 
 da Torino passò a Parigi, poi tornò a Torino, 
 fu donato al principe Eugenio di Savoia che 
 lo portò a Vienna, e infine tornò definitivamente 
 a Torino nel 1742, acquistato dal re Carlo Emanuele III.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</si>
</sst>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
  </numFmts>
  <fonts count="5">
    <font>
      <sz val="10.0"/>
      <color rgb="FF000000"/>
      <name val="Arial"/>
      <scheme val="minor"/>
    </font>
    <font>
      <b/>
      <sz val="11.0"/>
      <color theme="1"/>
      <name val="&quot;Aptos Narrow&quot;"/>
    </font>
    <font>
      <color theme="1"/>
      <name val="Arial"/>
      <scheme val="minor"/>
    </font>
    <font>
      <sz val="11.0"/>
      <color rgb="FF000000"/>
      <name val="&quot;Aptos Narrow&quot;"/>
    </font>
    <font>
      <sz val="11.0"/>
      <color rgb="FF000000"/>
      <name val="Arial"/>
    </font>
  </fonts>
  <fills count="3">
    <fill>
      <patternFill patternType="none"/>
    </fill>
    <fill>
      <patternFill patternType="lightGray"/>
    </fill>
    <fill>
      <patternFill patternType="solid">
        <fgColor rgb="FFDAF2D0"/>
        <bgColor rgb="FFDAF2D0"/>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8ED973"/>
      </left>
      <right style="thin">
        <color rgb="FFDAF2D0"/>
      </right>
      <top style="thin">
        <color rgb="FF8ED973"/>
      </top>
      <bottom style="thin">
        <color rgb="FF8ED973"/>
      </bottom>
    </border>
    <border>
      <left style="thin">
        <color rgb="FFDAF2D0"/>
      </left>
      <right style="thin">
        <color rgb="FFDAF2D0"/>
      </right>
      <top style="thin">
        <color rgb="FF8ED973"/>
      </top>
      <bottom style="thin">
        <color rgb="FF8ED973"/>
      </bottom>
    </border>
    <border>
      <left style="thin">
        <color rgb="FFDAF2D0"/>
      </left>
      <right style="thin">
        <color rgb="FF8ED973"/>
      </right>
      <top style="thin">
        <color rgb="FF8ED973"/>
      </top>
      <bottom style="thin">
        <color rgb="FF8ED973"/>
      </bottom>
    </border>
    <border>
      <left style="thin">
        <color rgb="FF8ED973"/>
      </left>
      <right style="thin">
        <color rgb="FFF6F8F9"/>
      </right>
      <top style="thin">
        <color rgb="FF8ED973"/>
      </top>
      <bottom style="thin">
        <color rgb="FF8ED973"/>
      </bottom>
    </border>
    <border>
      <left style="thin">
        <color rgb="FFF6F8F9"/>
      </left>
      <right style="thin">
        <color rgb="FFF6F8F9"/>
      </right>
      <top style="thin">
        <color rgb="FF8ED973"/>
      </top>
      <bottom style="thin">
        <color rgb="FF8ED973"/>
      </bottom>
    </border>
    <border>
      <left style="thin">
        <color rgb="FFF6F8F9"/>
      </left>
      <right style="thin">
        <color rgb="FF8ED973"/>
      </right>
      <top style="thin">
        <color rgb="FF8ED973"/>
      </top>
      <bottom style="thin">
        <color rgb="FF8ED973"/>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1"/>
    </xf>
    <xf borderId="0" fillId="0" fontId="2" numFmtId="0" xfId="0" applyAlignment="1" applyFont="1">
      <alignment shrinkToFit="0" vertical="top" wrapText="1"/>
    </xf>
    <xf borderId="4" fillId="2" fontId="3" numFmtId="0" xfId="0" applyAlignment="1" applyBorder="1" applyFill="1" applyFont="1">
      <alignment readingOrder="0" shrinkToFit="0" vertical="top" wrapText="1"/>
    </xf>
    <xf borderId="5" fillId="2" fontId="3" numFmtId="0" xfId="0" applyAlignment="1" applyBorder="1" applyFont="1">
      <alignment readingOrder="0" shrinkToFit="0" vertical="top" wrapText="1"/>
    </xf>
    <xf borderId="5" fillId="2" fontId="4" numFmtId="0" xfId="0" applyAlignment="1" applyBorder="1" applyFont="1">
      <alignment readingOrder="0" shrinkToFit="0" vertical="top" wrapText="1"/>
    </xf>
    <xf borderId="6" fillId="2" fontId="3" numFmtId="164" xfId="0" applyAlignment="1" applyBorder="1" applyFont="1" applyNumberFormat="1">
      <alignment readingOrder="0" shrinkToFit="0" vertical="top" wrapText="1"/>
    </xf>
    <xf borderId="7" fillId="0" fontId="3" numFmtId="0" xfId="0" applyAlignment="1" applyBorder="1" applyFont="1">
      <alignment readingOrder="0" shrinkToFit="0" vertical="top" wrapText="1"/>
    </xf>
    <xf borderId="8" fillId="0" fontId="3" numFmtId="0" xfId="0" applyAlignment="1" applyBorder="1" applyFont="1">
      <alignment readingOrder="0" shrinkToFit="0" vertical="top" wrapText="1"/>
    </xf>
    <xf borderId="9" fillId="0" fontId="3" numFmtId="164" xfId="0" applyAlignment="1" applyBorder="1" applyFont="1" applyNumberFormat="1">
      <alignment readingOrder="0" shrinkToFit="0" vertical="top" wrapText="1"/>
    </xf>
    <xf borderId="2" fillId="0" fontId="2" numFmtId="0" xfId="0" applyAlignment="1" applyBorder="1" applyFont="1">
      <alignment horizontal="left" readingOrder="0" shrinkToFit="0" vertical="top" wrapText="1"/>
    </xf>
    <xf borderId="3" fillId="0" fontId="2" numFmtId="0" xfId="0" applyAlignment="1" applyBorder="1" applyFont="1">
      <alignment horizontal="left" readingOrder="0" shrinkToFit="0" vertical="top" wrapText="1"/>
    </xf>
    <xf borderId="6" fillId="2" fontId="4" numFmtId="164" xfId="0" applyAlignment="1" applyBorder="1" applyFont="1" applyNumberFormat="1">
      <alignment horizontal="right" readingOrder="0" shrinkToFit="0" vertical="top" wrapText="1"/>
    </xf>
    <xf borderId="10" fillId="0" fontId="2" numFmtId="0" xfId="0" applyAlignment="1" applyBorder="1" applyFont="1">
      <alignment shrinkToFit="0" vertical="top" wrapText="1"/>
    </xf>
    <xf borderId="11" fillId="0" fontId="2" numFmtId="0" xfId="0" applyAlignment="1" applyBorder="1" applyFont="1">
      <alignment shrinkToFit="0" vertical="top" wrapText="1"/>
    </xf>
    <xf borderId="9" fillId="0" fontId="3" numFmtId="164" xfId="0" applyAlignment="1" applyBorder="1" applyFont="1" applyNumberFormat="1">
      <alignment horizontal="right" readingOrder="0" shrinkToFit="0" vertical="top" wrapText="1"/>
    </xf>
    <xf borderId="12" fillId="0" fontId="2" numFmtId="0" xfId="0" applyAlignment="1" applyBorder="1" applyFont="1">
      <alignment shrinkToFit="0" vertical="top" wrapText="1"/>
    </xf>
    <xf borderId="13" fillId="0" fontId="2" numFmtId="0" xfId="0" applyAlignment="1" applyBorder="1" applyFont="1">
      <alignment shrinkToFit="0" vertical="top" wrapText="1"/>
    </xf>
    <xf borderId="6" fillId="2" fontId="3" numFmtId="164" xfId="0" applyAlignment="1" applyBorder="1" applyFont="1" applyNumberFormat="1">
      <alignment horizontal="right" readingOrder="0" shrinkToFit="0" vertical="top" wrapText="1"/>
    </xf>
    <xf borderId="14" fillId="0" fontId="2" numFmtId="0" xfId="0" applyAlignment="1" applyBorder="1" applyFont="1">
      <alignment shrinkToFit="0" vertical="top" wrapText="1"/>
    </xf>
    <xf borderId="15" fillId="0" fontId="2" numFmtId="0" xfId="0" applyAlignment="1" applyBorder="1" applyFont="1">
      <alignment shrinkToFit="0" vertical="top" wrapText="1"/>
    </xf>
    <xf borderId="16" fillId="0" fontId="2" numFmtId="0" xfId="0" applyAlignment="1" applyBorder="1" applyFont="1">
      <alignment shrinkToFit="0" vertical="top" wrapText="1"/>
    </xf>
    <xf borderId="17" fillId="0" fontId="2" numFmtId="0" xfId="0" applyAlignment="1" applyBorder="1" applyFont="1">
      <alignment shrinkToFit="0" vertical="top" wrapText="1"/>
    </xf>
    <xf borderId="18" fillId="0" fontId="2" numFmtId="0" xfId="0" applyAlignment="1" applyBorder="1" applyFont="1">
      <alignment shrinkToFit="0" vertical="top" wrapText="1"/>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3" fillId="0" fontId="1" numFmtId="0" xfId="0" applyAlignment="1" applyBorder="1" applyFont="1">
      <alignment horizontal="left" readingOrder="0" shrinkToFit="0" vertical="bottom" wrapText="0"/>
    </xf>
    <xf borderId="4" fillId="2" fontId="3" numFmtId="0" xfId="0" applyAlignment="1" applyBorder="1" applyFont="1">
      <alignment readingOrder="0" shrinkToFit="0" vertical="bottom" wrapText="0"/>
    </xf>
    <xf borderId="5" fillId="2" fontId="3" numFmtId="0" xfId="0" applyAlignment="1" applyBorder="1" applyFont="1">
      <alignment readingOrder="0" shrinkToFit="0" vertical="bottom" wrapText="0"/>
    </xf>
    <xf borderId="6" fillId="2" fontId="3" numFmtId="164" xfId="0" applyAlignment="1" applyBorder="1" applyFont="1" applyNumberFormat="1">
      <alignment readingOrder="0" shrinkToFit="0" vertical="bottom" wrapText="0"/>
    </xf>
    <xf borderId="7" fillId="0" fontId="3" numFmtId="0" xfId="0" applyAlignment="1" applyBorder="1" applyFont="1">
      <alignment readingOrder="0" shrinkToFit="0" vertical="bottom" wrapText="0"/>
    </xf>
    <xf borderId="8" fillId="0" fontId="3" numFmtId="0" xfId="0" applyAlignment="1" applyBorder="1" applyFont="1">
      <alignment readingOrder="0" shrinkToFit="0" vertical="bottom" wrapText="0"/>
    </xf>
    <xf borderId="9" fillId="0" fontId="3" numFmtId="164" xfId="0" applyAlignment="1" applyBorder="1" applyFont="1" applyNumberFormat="1">
      <alignment readingOrder="0" shrinkToFit="0" vertical="bottom" wrapText="0"/>
    </xf>
    <xf borderId="0" fillId="0" fontId="2" numFmtId="0" xfId="0" applyAlignment="1" applyFont="1">
      <alignmen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5">
    <tableStyle count="3" pivot="0" name="1_Susanna_vecchioni-style">
      <tableStyleElement dxfId="1" type="headerRow"/>
      <tableStyleElement dxfId="2" type="firstRowStripe"/>
      <tableStyleElement dxfId="3" type="secondRowStripe"/>
    </tableStyle>
    <tableStyle count="3" pivot="0" name="2_Ercole-style">
      <tableStyleElement dxfId="1" type="headerRow"/>
      <tableStyleElement dxfId="2" type="firstRowStripe"/>
      <tableStyleElement dxfId="3" type="secondRowStripe"/>
    </tableStyle>
    <tableStyle count="3" pivot="0" name="3_Deianaira-style">
      <tableStyleElement dxfId="1" type="headerRow"/>
      <tableStyleElement dxfId="2" type="firstRowStripe"/>
      <tableStyleElement dxfId="3" type="secondRowStripe"/>
    </tableStyle>
    <tableStyle count="3" pivot="0" name="4_figli_carlo-style">
      <tableStyleElement dxfId="1" type="headerRow"/>
      <tableStyleElement dxfId="2" type="firstRowStripe"/>
      <tableStyleElement dxfId="3" type="secondRowStripe"/>
    </tableStyle>
    <tableStyle count="3" pivot="0" name="5_ritratto_equestre_carignan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10" displayName="Table1" name="Table1" id="1">
  <tableColumns count="6">
    <tableColumn name="Opera" id="1"/>
    <tableColumn name="Modello" id="2"/>
    <tableColumn name="metodo_prompt" id="3"/>
    <tableColumn name="prompt_utilizzato" id="4"/>
    <tableColumn name="risposta_generata" id="5"/>
    <tableColumn name="data_generazione" id="6"/>
  </tableColumns>
  <tableStyleInfo name="1_Susanna_vecchioni-style" showColumnStripes="0" showFirstColumn="1" showLastColumn="1" showRowStripes="1"/>
</table>
</file>

<file path=xl/tables/table2.xml><?xml version="1.0" encoding="utf-8"?>
<table xmlns="http://schemas.openxmlformats.org/spreadsheetml/2006/main" ref="A1:Z1000" displayName="Table2" name="Table2" id="2">
  <autoFilter ref="$A$1:$Z$1000"/>
  <tableColumns count="26">
    <tableColumn name="Opera" id="1"/>
    <tableColumn name="Modello" id="2"/>
    <tableColumn name="metodo_prompt" id="3"/>
    <tableColumn name="prompt_utilizzato" id="4"/>
    <tableColumn name="risposta_generata" id="5"/>
    <tableColumn name="data_generazione" id="6"/>
    <tableColumn name="Column 1" id="7"/>
    <tableColumn name="Column 2" id="8"/>
    <tableColumn name="Column 3" id="9"/>
    <tableColumn name="Column 4" id="10"/>
    <tableColumn name="Column 5" id="11"/>
    <tableColumn name="Column 6" id="12"/>
    <tableColumn name="Column 7" id="13"/>
    <tableColumn name="Column 8" id="14"/>
    <tableColumn name="Column 9" id="15"/>
    <tableColumn name="Column 10" id="16"/>
    <tableColumn name="Column 11" id="17"/>
    <tableColumn name="Column 12" id="18"/>
    <tableColumn name="Column 13" id="19"/>
    <tableColumn name="Column 14" id="20"/>
    <tableColumn name="Column 15" id="21"/>
    <tableColumn name="Column 16" id="22"/>
    <tableColumn name="Column 17" id="23"/>
    <tableColumn name="Column 18" id="24"/>
    <tableColumn name="Column 19" id="25"/>
    <tableColumn name="Column 20" id="26"/>
  </tableColumns>
  <tableStyleInfo name="2_Ercole-style" showColumnStripes="0" showFirstColumn="1" showLastColumn="1" showRowStripes="1"/>
</table>
</file>

<file path=xl/tables/table3.xml><?xml version="1.0" encoding="utf-8"?>
<table xmlns="http://schemas.openxmlformats.org/spreadsheetml/2006/main" ref="A1:F10" displayName="Table5" name="Table5" id="3">
  <tableColumns count="6">
    <tableColumn name="Opera" id="1"/>
    <tableColumn name="Modello" id="2"/>
    <tableColumn name="metodo_prompt" id="3"/>
    <tableColumn name="prompt_utilizzato" id="4"/>
    <tableColumn name="risposta_generata" id="5"/>
    <tableColumn name="data_generazione" id="6"/>
  </tableColumns>
  <tableStyleInfo name="3_Deianaira-style" showColumnStripes="0" showFirstColumn="1" showLastColumn="1" showRowStripes="1"/>
</table>
</file>

<file path=xl/tables/table4.xml><?xml version="1.0" encoding="utf-8"?>
<table xmlns="http://schemas.openxmlformats.org/spreadsheetml/2006/main" ref="A1:F10" displayName="Table3" name="Table3" id="4">
  <tableColumns count="6">
    <tableColumn name="Opera" id="1"/>
    <tableColumn name="Modello" id="2"/>
    <tableColumn name="metodo_prompt" id="3"/>
    <tableColumn name="prompt_utilizzato" id="4"/>
    <tableColumn name="risposta_generata" id="5"/>
    <tableColumn name="data_generazione" id="6"/>
  </tableColumns>
  <tableStyleInfo name="4_figli_carlo-style" showColumnStripes="0" showFirstColumn="1" showLastColumn="1" showRowStripes="1"/>
</table>
</file>

<file path=xl/tables/table5.xml><?xml version="1.0" encoding="utf-8"?>
<table xmlns="http://schemas.openxmlformats.org/spreadsheetml/2006/main" ref="A1:F10" displayName="Table4" name="Table4" id="5">
  <tableColumns count="6">
    <tableColumn name="Opera" id="1"/>
    <tableColumn name="Modello" id="2"/>
    <tableColumn name="metodo_prompt" id="3"/>
    <tableColumn name="prompt_utilizzato" id="4"/>
    <tableColumn name="risposta_generata" id="5"/>
    <tableColumn name="data_generazione" id="6"/>
  </tableColumns>
  <tableStyleInfo name="5_ritratto_equestre_carignan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25.75"/>
    <col customWidth="1" min="3" max="3" width="22.5"/>
    <col customWidth="1" min="4" max="5" width="37.63"/>
    <col customWidth="1" min="6" max="26" width="32.75"/>
  </cols>
  <sheetData>
    <row r="1">
      <c r="A1" s="1" t="s">
        <v>0</v>
      </c>
      <c r="B1" s="2" t="s">
        <v>1</v>
      </c>
      <c r="C1" s="2" t="s">
        <v>2</v>
      </c>
      <c r="D1" s="2" t="s">
        <v>3</v>
      </c>
      <c r="E1" s="2" t="s">
        <v>4</v>
      </c>
      <c r="F1" s="3" t="s">
        <v>5</v>
      </c>
      <c r="G1" s="4"/>
      <c r="H1" s="4"/>
      <c r="I1" s="4"/>
      <c r="J1" s="4"/>
      <c r="K1" s="4"/>
      <c r="L1" s="4"/>
      <c r="M1" s="4"/>
      <c r="N1" s="4"/>
      <c r="O1" s="4"/>
      <c r="P1" s="4"/>
      <c r="Q1" s="4"/>
      <c r="R1" s="4"/>
      <c r="S1" s="4"/>
      <c r="T1" s="4"/>
      <c r="U1" s="4"/>
      <c r="V1" s="4"/>
      <c r="W1" s="4"/>
      <c r="X1" s="4"/>
      <c r="Y1" s="4"/>
      <c r="Z1" s="4"/>
    </row>
    <row r="2">
      <c r="A2" s="5" t="s">
        <v>6</v>
      </c>
      <c r="B2" s="6" t="s">
        <v>7</v>
      </c>
      <c r="C2" s="6" t="s">
        <v>8</v>
      </c>
      <c r="D2" s="7" t="s">
        <v>9</v>
      </c>
      <c r="E2" s="6" t="s">
        <v>10</v>
      </c>
      <c r="F2" s="8">
        <v>45769.518055555556</v>
      </c>
      <c r="G2" s="4"/>
      <c r="H2" s="4"/>
      <c r="I2" s="4"/>
      <c r="J2" s="4"/>
      <c r="K2" s="4"/>
      <c r="L2" s="4"/>
      <c r="M2" s="4"/>
      <c r="N2" s="4"/>
      <c r="O2" s="4"/>
      <c r="P2" s="4"/>
      <c r="Q2" s="4"/>
      <c r="R2" s="4"/>
      <c r="S2" s="4"/>
      <c r="T2" s="4"/>
      <c r="U2" s="4"/>
      <c r="V2" s="4"/>
      <c r="W2" s="4"/>
      <c r="X2" s="4"/>
      <c r="Y2" s="4"/>
      <c r="Z2" s="4"/>
    </row>
    <row r="3">
      <c r="A3" s="9" t="s">
        <v>6</v>
      </c>
      <c r="B3" s="10" t="s">
        <v>7</v>
      </c>
      <c r="C3" s="10" t="s">
        <v>11</v>
      </c>
      <c r="D3" s="10" t="s">
        <v>12</v>
      </c>
      <c r="E3" s="10" t="s">
        <v>13</v>
      </c>
      <c r="F3" s="11">
        <v>45769.518055555556</v>
      </c>
      <c r="G3" s="4"/>
      <c r="H3" s="4"/>
      <c r="I3" s="4"/>
      <c r="J3" s="4"/>
      <c r="K3" s="4"/>
      <c r="L3" s="4"/>
      <c r="M3" s="4"/>
      <c r="N3" s="4"/>
      <c r="O3" s="4"/>
      <c r="P3" s="4"/>
      <c r="Q3" s="4"/>
      <c r="R3" s="4"/>
      <c r="S3" s="4"/>
      <c r="T3" s="4"/>
      <c r="U3" s="4"/>
      <c r="V3" s="4"/>
      <c r="W3" s="4"/>
      <c r="X3" s="4"/>
      <c r="Y3" s="4"/>
      <c r="Z3" s="4"/>
    </row>
    <row r="4">
      <c r="A4" s="5" t="s">
        <v>6</v>
      </c>
      <c r="B4" s="6" t="s">
        <v>7</v>
      </c>
      <c r="C4" s="6" t="s">
        <v>14</v>
      </c>
      <c r="D4" s="6" t="s">
        <v>15</v>
      </c>
      <c r="E4" s="6" t="s">
        <v>16</v>
      </c>
      <c r="F4" s="8">
        <v>45769.518055555556</v>
      </c>
      <c r="G4" s="4"/>
      <c r="H4" s="4"/>
      <c r="I4" s="4"/>
      <c r="J4" s="4"/>
      <c r="K4" s="4"/>
      <c r="L4" s="4"/>
      <c r="M4" s="4"/>
      <c r="N4" s="4"/>
      <c r="O4" s="4"/>
      <c r="P4" s="4"/>
      <c r="Q4" s="4"/>
      <c r="R4" s="4"/>
      <c r="S4" s="4"/>
      <c r="T4" s="4"/>
      <c r="U4" s="4"/>
      <c r="V4" s="4"/>
      <c r="W4" s="4"/>
      <c r="X4" s="4"/>
      <c r="Y4" s="4"/>
      <c r="Z4" s="4"/>
    </row>
    <row r="5">
      <c r="A5" s="9" t="s">
        <v>6</v>
      </c>
      <c r="B5" s="10" t="s">
        <v>17</v>
      </c>
      <c r="C5" s="10" t="s">
        <v>8</v>
      </c>
      <c r="D5" s="10" t="s">
        <v>9</v>
      </c>
      <c r="E5" s="10" t="s">
        <v>18</v>
      </c>
      <c r="F5" s="11">
        <v>45769.51875</v>
      </c>
      <c r="G5" s="4"/>
      <c r="H5" s="4"/>
      <c r="I5" s="4"/>
      <c r="J5" s="4"/>
      <c r="K5" s="4"/>
      <c r="L5" s="4"/>
      <c r="M5" s="4"/>
      <c r="N5" s="4"/>
      <c r="O5" s="4"/>
      <c r="P5" s="4"/>
      <c r="Q5" s="4"/>
      <c r="R5" s="4"/>
      <c r="S5" s="4"/>
      <c r="T5" s="4"/>
      <c r="U5" s="4"/>
      <c r="V5" s="4"/>
      <c r="W5" s="4"/>
      <c r="X5" s="4"/>
      <c r="Y5" s="4"/>
      <c r="Z5" s="4"/>
    </row>
    <row r="6">
      <c r="A6" s="5" t="s">
        <v>6</v>
      </c>
      <c r="B6" s="6" t="s">
        <v>17</v>
      </c>
      <c r="C6" s="6" t="s">
        <v>11</v>
      </c>
      <c r="D6" s="6" t="s">
        <v>12</v>
      </c>
      <c r="E6" s="6" t="s">
        <v>19</v>
      </c>
      <c r="F6" s="8">
        <v>45769.51875</v>
      </c>
      <c r="G6" s="4"/>
      <c r="H6" s="4"/>
      <c r="I6" s="4"/>
      <c r="J6" s="4"/>
      <c r="K6" s="4"/>
      <c r="L6" s="4"/>
      <c r="M6" s="4"/>
      <c r="N6" s="4"/>
      <c r="O6" s="4"/>
      <c r="P6" s="4"/>
      <c r="Q6" s="4"/>
      <c r="R6" s="4"/>
      <c r="S6" s="4"/>
      <c r="T6" s="4"/>
      <c r="U6" s="4"/>
      <c r="V6" s="4"/>
      <c r="W6" s="4"/>
      <c r="X6" s="4"/>
      <c r="Y6" s="4"/>
      <c r="Z6" s="4"/>
    </row>
    <row r="7">
      <c r="A7" s="9" t="s">
        <v>6</v>
      </c>
      <c r="B7" s="10" t="s">
        <v>17</v>
      </c>
      <c r="C7" s="10" t="s">
        <v>14</v>
      </c>
      <c r="D7" s="10" t="s">
        <v>15</v>
      </c>
      <c r="E7" s="10" t="s">
        <v>20</v>
      </c>
      <c r="F7" s="11">
        <v>45769.51944444444</v>
      </c>
      <c r="G7" s="4"/>
      <c r="H7" s="4"/>
      <c r="I7" s="4"/>
      <c r="J7" s="4"/>
      <c r="K7" s="4"/>
      <c r="L7" s="4"/>
      <c r="M7" s="4"/>
      <c r="N7" s="4"/>
      <c r="O7" s="4"/>
      <c r="P7" s="4"/>
      <c r="Q7" s="4"/>
      <c r="R7" s="4"/>
      <c r="S7" s="4"/>
      <c r="T7" s="4"/>
      <c r="U7" s="4"/>
      <c r="V7" s="4"/>
      <c r="W7" s="4"/>
      <c r="X7" s="4"/>
      <c r="Y7" s="4"/>
      <c r="Z7" s="4"/>
    </row>
    <row r="8">
      <c r="A8" s="5" t="s">
        <v>6</v>
      </c>
      <c r="B8" s="6" t="s">
        <v>21</v>
      </c>
      <c r="C8" s="6" t="s">
        <v>8</v>
      </c>
      <c r="D8" s="6" t="s">
        <v>9</v>
      </c>
      <c r="E8" s="6" t="s">
        <v>22</v>
      </c>
      <c r="F8" s="8">
        <v>45769.51944444444</v>
      </c>
      <c r="G8" s="4"/>
      <c r="H8" s="4"/>
      <c r="I8" s="4"/>
      <c r="J8" s="4"/>
      <c r="K8" s="4"/>
      <c r="L8" s="4"/>
      <c r="M8" s="4"/>
      <c r="N8" s="4"/>
      <c r="O8" s="4"/>
      <c r="P8" s="4"/>
      <c r="Q8" s="4"/>
      <c r="R8" s="4"/>
      <c r="S8" s="4"/>
      <c r="T8" s="4"/>
      <c r="U8" s="4"/>
      <c r="V8" s="4"/>
      <c r="W8" s="4"/>
      <c r="X8" s="4"/>
      <c r="Y8" s="4"/>
      <c r="Z8" s="4"/>
    </row>
    <row r="9">
      <c r="A9" s="9" t="s">
        <v>6</v>
      </c>
      <c r="B9" s="10" t="s">
        <v>21</v>
      </c>
      <c r="C9" s="10" t="s">
        <v>11</v>
      </c>
      <c r="D9" s="10" t="s">
        <v>12</v>
      </c>
      <c r="E9" s="10" t="s">
        <v>23</v>
      </c>
      <c r="F9" s="11">
        <v>45769.51944444444</v>
      </c>
      <c r="G9" s="4"/>
      <c r="H9" s="4"/>
      <c r="I9" s="4"/>
      <c r="J9" s="4"/>
      <c r="K9" s="4"/>
      <c r="L9" s="4"/>
      <c r="M9" s="4"/>
      <c r="N9" s="4"/>
      <c r="O9" s="4"/>
      <c r="P9" s="4"/>
      <c r="Q9" s="4"/>
      <c r="R9" s="4"/>
      <c r="S9" s="4"/>
      <c r="T9" s="4"/>
      <c r="U9" s="4"/>
      <c r="V9" s="4"/>
      <c r="W9" s="4"/>
      <c r="X9" s="4"/>
      <c r="Y9" s="4"/>
      <c r="Z9" s="4"/>
    </row>
    <row r="10">
      <c r="A10" s="5" t="s">
        <v>6</v>
      </c>
      <c r="B10" s="6" t="s">
        <v>21</v>
      </c>
      <c r="C10" s="6" t="s">
        <v>14</v>
      </c>
      <c r="D10" s="6" t="s">
        <v>15</v>
      </c>
      <c r="E10" s="6" t="s">
        <v>24</v>
      </c>
      <c r="F10" s="8">
        <v>45769.52013888889</v>
      </c>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custom" allowBlank="1" showDropDown="1" sqref="F2:F10">
      <formula1>OR(NOT(ISERROR(DATEVALUE(F2))), AND(ISNUMBER(F2), LEFT(CELL("format", F2))="D"))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28.13"/>
    <col customWidth="1" min="4" max="5" width="28.25"/>
    <col customWidth="1" min="6" max="26" width="28.13"/>
  </cols>
  <sheetData>
    <row r="1">
      <c r="A1" s="1" t="s">
        <v>0</v>
      </c>
      <c r="B1" s="2" t="s">
        <v>1</v>
      </c>
      <c r="C1" s="2" t="s">
        <v>2</v>
      </c>
      <c r="D1" s="2" t="s">
        <v>3</v>
      </c>
      <c r="E1" s="2" t="s">
        <v>4</v>
      </c>
      <c r="F1" s="2" t="s">
        <v>5</v>
      </c>
      <c r="G1" s="12" t="s">
        <v>25</v>
      </c>
      <c r="H1" s="12" t="s">
        <v>26</v>
      </c>
      <c r="I1" s="12" t="s">
        <v>27</v>
      </c>
      <c r="J1" s="12" t="s">
        <v>28</v>
      </c>
      <c r="K1" s="12" t="s">
        <v>29</v>
      </c>
      <c r="L1" s="12" t="s">
        <v>30</v>
      </c>
      <c r="M1" s="12" t="s">
        <v>31</v>
      </c>
      <c r="N1" s="12" t="s">
        <v>32</v>
      </c>
      <c r="O1" s="12" t="s">
        <v>33</v>
      </c>
      <c r="P1" s="12" t="s">
        <v>34</v>
      </c>
      <c r="Q1" s="12" t="s">
        <v>35</v>
      </c>
      <c r="R1" s="12" t="s">
        <v>36</v>
      </c>
      <c r="S1" s="12" t="s">
        <v>37</v>
      </c>
      <c r="T1" s="12" t="s">
        <v>38</v>
      </c>
      <c r="U1" s="12" t="s">
        <v>39</v>
      </c>
      <c r="V1" s="12" t="s">
        <v>40</v>
      </c>
      <c r="W1" s="12" t="s">
        <v>41</v>
      </c>
      <c r="X1" s="12" t="s">
        <v>42</v>
      </c>
      <c r="Y1" s="12" t="s">
        <v>43</v>
      </c>
      <c r="Z1" s="13" t="s">
        <v>44</v>
      </c>
    </row>
    <row r="2">
      <c r="A2" s="5" t="s">
        <v>45</v>
      </c>
      <c r="B2" s="6" t="s">
        <v>7</v>
      </c>
      <c r="C2" s="6" t="s">
        <v>8</v>
      </c>
      <c r="D2" s="6" t="s">
        <v>46</v>
      </c>
      <c r="E2" s="6" t="s">
        <v>47</v>
      </c>
      <c r="F2" s="14">
        <v>45769.520833333336</v>
      </c>
      <c r="G2" s="15"/>
      <c r="H2" s="15"/>
      <c r="I2" s="15"/>
      <c r="J2" s="15"/>
      <c r="K2" s="15"/>
      <c r="L2" s="15"/>
      <c r="M2" s="15"/>
      <c r="N2" s="15"/>
      <c r="O2" s="15"/>
      <c r="P2" s="15"/>
      <c r="Q2" s="15"/>
      <c r="R2" s="15"/>
      <c r="S2" s="15"/>
      <c r="T2" s="15"/>
      <c r="U2" s="15"/>
      <c r="V2" s="15"/>
      <c r="W2" s="15"/>
      <c r="X2" s="15"/>
      <c r="Y2" s="15"/>
      <c r="Z2" s="16"/>
    </row>
    <row r="3">
      <c r="A3" s="9" t="s">
        <v>45</v>
      </c>
      <c r="B3" s="10" t="s">
        <v>7</v>
      </c>
      <c r="C3" s="10" t="s">
        <v>11</v>
      </c>
      <c r="D3" s="10" t="s">
        <v>48</v>
      </c>
      <c r="E3" s="10" t="s">
        <v>49</v>
      </c>
      <c r="F3" s="17">
        <v>45769.520833333336</v>
      </c>
      <c r="G3" s="18"/>
      <c r="H3" s="18"/>
      <c r="I3" s="18"/>
      <c r="J3" s="18"/>
      <c r="K3" s="18"/>
      <c r="L3" s="18"/>
      <c r="M3" s="18"/>
      <c r="N3" s="18"/>
      <c r="O3" s="18"/>
      <c r="P3" s="18"/>
      <c r="Q3" s="18"/>
      <c r="R3" s="18"/>
      <c r="S3" s="18"/>
      <c r="T3" s="18"/>
      <c r="U3" s="18"/>
      <c r="V3" s="18"/>
      <c r="W3" s="18"/>
      <c r="X3" s="18"/>
      <c r="Y3" s="18"/>
      <c r="Z3" s="19"/>
    </row>
    <row r="4">
      <c r="A4" s="5" t="s">
        <v>45</v>
      </c>
      <c r="B4" s="6" t="s">
        <v>7</v>
      </c>
      <c r="C4" s="6" t="s">
        <v>14</v>
      </c>
      <c r="D4" s="6" t="s">
        <v>50</v>
      </c>
      <c r="E4" s="6" t="s">
        <v>51</v>
      </c>
      <c r="F4" s="20">
        <v>45769.520833333336</v>
      </c>
      <c r="G4" s="15"/>
      <c r="H4" s="15"/>
      <c r="I4" s="15"/>
      <c r="J4" s="15"/>
      <c r="K4" s="15"/>
      <c r="L4" s="15"/>
      <c r="M4" s="15"/>
      <c r="N4" s="15"/>
      <c r="O4" s="15"/>
      <c r="P4" s="15"/>
      <c r="Q4" s="15"/>
      <c r="R4" s="15"/>
      <c r="S4" s="15"/>
      <c r="T4" s="15"/>
      <c r="U4" s="15"/>
      <c r="V4" s="15"/>
      <c r="W4" s="15"/>
      <c r="X4" s="15"/>
      <c r="Y4" s="15"/>
      <c r="Z4" s="16"/>
    </row>
    <row r="5">
      <c r="A5" s="9" t="s">
        <v>45</v>
      </c>
      <c r="B5" s="10" t="s">
        <v>17</v>
      </c>
      <c r="C5" s="10" t="s">
        <v>8</v>
      </c>
      <c r="D5" s="10" t="s">
        <v>46</v>
      </c>
      <c r="E5" s="10" t="s">
        <v>52</v>
      </c>
      <c r="F5" s="17">
        <v>45769.520833333336</v>
      </c>
      <c r="G5" s="18"/>
      <c r="H5" s="18"/>
      <c r="I5" s="18"/>
      <c r="J5" s="18"/>
      <c r="K5" s="18"/>
      <c r="L5" s="18"/>
      <c r="M5" s="18"/>
      <c r="N5" s="18"/>
      <c r="O5" s="18"/>
      <c r="P5" s="18"/>
      <c r="Q5" s="18"/>
      <c r="R5" s="18"/>
      <c r="S5" s="18"/>
      <c r="T5" s="18"/>
      <c r="U5" s="18"/>
      <c r="V5" s="18"/>
      <c r="W5" s="18"/>
      <c r="X5" s="18"/>
      <c r="Y5" s="18"/>
      <c r="Z5" s="19"/>
    </row>
    <row r="6">
      <c r="A6" s="5" t="s">
        <v>45</v>
      </c>
      <c r="B6" s="6" t="s">
        <v>17</v>
      </c>
      <c r="C6" s="6" t="s">
        <v>11</v>
      </c>
      <c r="D6" s="6" t="s">
        <v>48</v>
      </c>
      <c r="E6" s="6" t="s">
        <v>53</v>
      </c>
      <c r="F6" s="20">
        <v>45769.521527777775</v>
      </c>
      <c r="G6" s="15"/>
      <c r="H6" s="15"/>
      <c r="I6" s="15"/>
      <c r="J6" s="15"/>
      <c r="K6" s="15"/>
      <c r="L6" s="15"/>
      <c r="M6" s="15"/>
      <c r="N6" s="15"/>
      <c r="O6" s="15"/>
      <c r="P6" s="15"/>
      <c r="Q6" s="15"/>
      <c r="R6" s="15"/>
      <c r="S6" s="15"/>
      <c r="T6" s="15"/>
      <c r="U6" s="15"/>
      <c r="V6" s="15"/>
      <c r="W6" s="15"/>
      <c r="X6" s="15"/>
      <c r="Y6" s="15"/>
      <c r="Z6" s="16"/>
    </row>
    <row r="7">
      <c r="A7" s="9" t="s">
        <v>45</v>
      </c>
      <c r="B7" s="10" t="s">
        <v>17</v>
      </c>
      <c r="C7" s="10" t="s">
        <v>14</v>
      </c>
      <c r="D7" s="10" t="s">
        <v>50</v>
      </c>
      <c r="E7" s="10" t="s">
        <v>54</v>
      </c>
      <c r="F7" s="17">
        <v>45769.52222222222</v>
      </c>
      <c r="G7" s="18"/>
      <c r="H7" s="18"/>
      <c r="I7" s="18"/>
      <c r="J7" s="18"/>
      <c r="K7" s="18"/>
      <c r="L7" s="18"/>
      <c r="M7" s="18"/>
      <c r="N7" s="18"/>
      <c r="O7" s="18"/>
      <c r="P7" s="18"/>
      <c r="Q7" s="18"/>
      <c r="R7" s="18"/>
      <c r="S7" s="18"/>
      <c r="T7" s="18"/>
      <c r="U7" s="18"/>
      <c r="V7" s="18"/>
      <c r="W7" s="18"/>
      <c r="X7" s="18"/>
      <c r="Y7" s="18"/>
      <c r="Z7" s="19"/>
    </row>
    <row r="8">
      <c r="A8" s="5" t="s">
        <v>45</v>
      </c>
      <c r="B8" s="6" t="s">
        <v>21</v>
      </c>
      <c r="C8" s="6" t="s">
        <v>8</v>
      </c>
      <c r="D8" s="6" t="s">
        <v>46</v>
      </c>
      <c r="E8" s="6" t="s">
        <v>55</v>
      </c>
      <c r="F8" s="20">
        <v>45769.52222222222</v>
      </c>
      <c r="G8" s="15"/>
      <c r="H8" s="15"/>
      <c r="I8" s="15"/>
      <c r="J8" s="15"/>
      <c r="K8" s="15"/>
      <c r="L8" s="15"/>
      <c r="M8" s="15"/>
      <c r="N8" s="15"/>
      <c r="O8" s="15"/>
      <c r="P8" s="15"/>
      <c r="Q8" s="15"/>
      <c r="R8" s="15"/>
      <c r="S8" s="15"/>
      <c r="T8" s="15"/>
      <c r="U8" s="15"/>
      <c r="V8" s="15"/>
      <c r="W8" s="15"/>
      <c r="X8" s="15"/>
      <c r="Y8" s="15"/>
      <c r="Z8" s="16"/>
    </row>
    <row r="9">
      <c r="A9" s="9" t="s">
        <v>45</v>
      </c>
      <c r="B9" s="10" t="s">
        <v>21</v>
      </c>
      <c r="C9" s="10" t="s">
        <v>11</v>
      </c>
      <c r="D9" s="10" t="s">
        <v>48</v>
      </c>
      <c r="E9" s="10" t="s">
        <v>56</v>
      </c>
      <c r="F9" s="17">
        <v>45769.52222222222</v>
      </c>
      <c r="G9" s="18"/>
      <c r="H9" s="18"/>
      <c r="I9" s="18"/>
      <c r="J9" s="18"/>
      <c r="K9" s="18"/>
      <c r="L9" s="18"/>
      <c r="M9" s="18"/>
      <c r="N9" s="18"/>
      <c r="O9" s="18"/>
      <c r="P9" s="18"/>
      <c r="Q9" s="18"/>
      <c r="R9" s="18"/>
      <c r="S9" s="18"/>
      <c r="T9" s="18"/>
      <c r="U9" s="18"/>
      <c r="V9" s="18"/>
      <c r="W9" s="18"/>
      <c r="X9" s="18"/>
      <c r="Y9" s="18"/>
      <c r="Z9" s="19"/>
    </row>
    <row r="10">
      <c r="A10" s="5" t="s">
        <v>45</v>
      </c>
      <c r="B10" s="6" t="s">
        <v>21</v>
      </c>
      <c r="C10" s="6" t="s">
        <v>14</v>
      </c>
      <c r="D10" s="6" t="s">
        <v>50</v>
      </c>
      <c r="E10" s="6" t="s">
        <v>57</v>
      </c>
      <c r="F10" s="20">
        <v>45769.52222222222</v>
      </c>
      <c r="G10" s="15"/>
      <c r="H10" s="15"/>
      <c r="I10" s="15"/>
      <c r="J10" s="15"/>
      <c r="K10" s="15"/>
      <c r="L10" s="15"/>
      <c r="M10" s="15"/>
      <c r="N10" s="15"/>
      <c r="O10" s="15"/>
      <c r="P10" s="15"/>
      <c r="Q10" s="15"/>
      <c r="R10" s="15"/>
      <c r="S10" s="15"/>
      <c r="T10" s="15"/>
      <c r="U10" s="15"/>
      <c r="V10" s="15"/>
      <c r="W10" s="15"/>
      <c r="X10" s="15"/>
      <c r="Y10" s="15"/>
      <c r="Z10" s="16"/>
    </row>
    <row r="11">
      <c r="A11" s="21"/>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c r="A12" s="22"/>
      <c r="B12" s="15"/>
      <c r="C12" s="15"/>
      <c r="D12" s="15"/>
      <c r="E12" s="15"/>
      <c r="F12" s="15"/>
      <c r="G12" s="15"/>
      <c r="H12" s="15"/>
      <c r="I12" s="15"/>
      <c r="J12" s="15"/>
      <c r="K12" s="15"/>
      <c r="L12" s="15"/>
      <c r="M12" s="15"/>
      <c r="N12" s="15"/>
      <c r="O12" s="15"/>
      <c r="P12" s="15"/>
      <c r="Q12" s="15"/>
      <c r="R12" s="15"/>
      <c r="S12" s="15"/>
      <c r="T12" s="15"/>
      <c r="U12" s="15"/>
      <c r="V12" s="15"/>
      <c r="W12" s="15"/>
      <c r="X12" s="15"/>
      <c r="Y12" s="15"/>
      <c r="Z12" s="16"/>
    </row>
    <row r="13">
      <c r="A13" s="21"/>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c r="A14" s="22"/>
      <c r="B14" s="15"/>
      <c r="C14" s="15"/>
      <c r="D14" s="15"/>
      <c r="E14" s="15"/>
      <c r="F14" s="15"/>
      <c r="G14" s="15"/>
      <c r="H14" s="15"/>
      <c r="I14" s="15"/>
      <c r="J14" s="15"/>
      <c r="K14" s="15"/>
      <c r="L14" s="15"/>
      <c r="M14" s="15"/>
      <c r="N14" s="15"/>
      <c r="O14" s="15"/>
      <c r="P14" s="15"/>
      <c r="Q14" s="15"/>
      <c r="R14" s="15"/>
      <c r="S14" s="15"/>
      <c r="T14" s="15"/>
      <c r="U14" s="15"/>
      <c r="V14" s="15"/>
      <c r="W14" s="15"/>
      <c r="X14" s="15"/>
      <c r="Y14" s="15"/>
      <c r="Z14" s="16"/>
    </row>
    <row r="15">
      <c r="A15" s="21"/>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c r="A16" s="22"/>
      <c r="B16" s="15"/>
      <c r="C16" s="15"/>
      <c r="D16" s="15"/>
      <c r="E16" s="15"/>
      <c r="F16" s="15"/>
      <c r="G16" s="15"/>
      <c r="H16" s="15"/>
      <c r="I16" s="15"/>
      <c r="J16" s="15"/>
      <c r="K16" s="15"/>
      <c r="L16" s="15"/>
      <c r="M16" s="15"/>
      <c r="N16" s="15"/>
      <c r="O16" s="15"/>
      <c r="P16" s="15"/>
      <c r="Q16" s="15"/>
      <c r="R16" s="15"/>
      <c r="S16" s="15"/>
      <c r="T16" s="15"/>
      <c r="U16" s="15"/>
      <c r="V16" s="15"/>
      <c r="W16" s="15"/>
      <c r="X16" s="15"/>
      <c r="Y16" s="15"/>
      <c r="Z16" s="16"/>
    </row>
    <row r="17">
      <c r="A17" s="21"/>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c r="A18" s="22"/>
      <c r="B18" s="15"/>
      <c r="C18" s="15"/>
      <c r="D18" s="15"/>
      <c r="E18" s="15"/>
      <c r="F18" s="15"/>
      <c r="G18" s="15"/>
      <c r="H18" s="15"/>
      <c r="I18" s="15"/>
      <c r="J18" s="15"/>
      <c r="K18" s="15"/>
      <c r="L18" s="15"/>
      <c r="M18" s="15"/>
      <c r="N18" s="15"/>
      <c r="O18" s="15"/>
      <c r="P18" s="15"/>
      <c r="Q18" s="15"/>
      <c r="R18" s="15"/>
      <c r="S18" s="15"/>
      <c r="T18" s="15"/>
      <c r="U18" s="15"/>
      <c r="V18" s="15"/>
      <c r="W18" s="15"/>
      <c r="X18" s="15"/>
      <c r="Y18" s="15"/>
      <c r="Z18" s="16"/>
    </row>
    <row r="19">
      <c r="A19" s="21"/>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c r="A20" s="22"/>
      <c r="B20" s="15"/>
      <c r="C20" s="15"/>
      <c r="D20" s="15"/>
      <c r="E20" s="15"/>
      <c r="F20" s="15"/>
      <c r="G20" s="15"/>
      <c r="H20" s="15"/>
      <c r="I20" s="15"/>
      <c r="J20" s="15"/>
      <c r="K20" s="15"/>
      <c r="L20" s="15"/>
      <c r="M20" s="15"/>
      <c r="N20" s="15"/>
      <c r="O20" s="15"/>
      <c r="P20" s="15"/>
      <c r="Q20" s="15"/>
      <c r="R20" s="15"/>
      <c r="S20" s="15"/>
      <c r="T20" s="15"/>
      <c r="U20" s="15"/>
      <c r="V20" s="15"/>
      <c r="W20" s="15"/>
      <c r="X20" s="15"/>
      <c r="Y20" s="15"/>
      <c r="Z20" s="16"/>
    </row>
    <row r="21">
      <c r="A21" s="21"/>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c r="A22" s="22"/>
      <c r="B22" s="15"/>
      <c r="C22" s="15"/>
      <c r="D22" s="15"/>
      <c r="E22" s="15"/>
      <c r="F22" s="15"/>
      <c r="G22" s="15"/>
      <c r="H22" s="15"/>
      <c r="I22" s="15"/>
      <c r="J22" s="15"/>
      <c r="K22" s="15"/>
      <c r="L22" s="15"/>
      <c r="M22" s="15"/>
      <c r="N22" s="15"/>
      <c r="O22" s="15"/>
      <c r="P22" s="15"/>
      <c r="Q22" s="15"/>
      <c r="R22" s="15"/>
      <c r="S22" s="15"/>
      <c r="T22" s="15"/>
      <c r="U22" s="15"/>
      <c r="V22" s="15"/>
      <c r="W22" s="15"/>
      <c r="X22" s="15"/>
      <c r="Y22" s="15"/>
      <c r="Z22" s="16"/>
    </row>
    <row r="23">
      <c r="A23" s="21"/>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c r="A24" s="22"/>
      <c r="B24" s="15"/>
      <c r="C24" s="15"/>
      <c r="D24" s="15"/>
      <c r="E24" s="15"/>
      <c r="F24" s="15"/>
      <c r="G24" s="15"/>
      <c r="H24" s="15"/>
      <c r="I24" s="15"/>
      <c r="J24" s="15"/>
      <c r="K24" s="15"/>
      <c r="L24" s="15"/>
      <c r="M24" s="15"/>
      <c r="N24" s="15"/>
      <c r="O24" s="15"/>
      <c r="P24" s="15"/>
      <c r="Q24" s="15"/>
      <c r="R24" s="15"/>
      <c r="S24" s="15"/>
      <c r="T24" s="15"/>
      <c r="U24" s="15"/>
      <c r="V24" s="15"/>
      <c r="W24" s="15"/>
      <c r="X24" s="15"/>
      <c r="Y24" s="15"/>
      <c r="Z24" s="16"/>
    </row>
    <row r="25">
      <c r="A25" s="21"/>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c r="A26" s="22"/>
      <c r="B26" s="15"/>
      <c r="C26" s="15"/>
      <c r="D26" s="15"/>
      <c r="E26" s="15"/>
      <c r="F26" s="15"/>
      <c r="G26" s="15"/>
      <c r="H26" s="15"/>
      <c r="I26" s="15"/>
      <c r="J26" s="15"/>
      <c r="K26" s="15"/>
      <c r="L26" s="15"/>
      <c r="M26" s="15"/>
      <c r="N26" s="15"/>
      <c r="O26" s="15"/>
      <c r="P26" s="15"/>
      <c r="Q26" s="15"/>
      <c r="R26" s="15"/>
      <c r="S26" s="15"/>
      <c r="T26" s="15"/>
      <c r="U26" s="15"/>
      <c r="V26" s="15"/>
      <c r="W26" s="15"/>
      <c r="X26" s="15"/>
      <c r="Y26" s="15"/>
      <c r="Z26" s="16"/>
    </row>
    <row r="27">
      <c r="A27" s="21"/>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c r="A28" s="22"/>
      <c r="B28" s="15"/>
      <c r="C28" s="15"/>
      <c r="D28" s="15"/>
      <c r="E28" s="15"/>
      <c r="F28" s="15"/>
      <c r="G28" s="15"/>
      <c r="H28" s="15"/>
      <c r="I28" s="15"/>
      <c r="J28" s="15"/>
      <c r="K28" s="15"/>
      <c r="L28" s="15"/>
      <c r="M28" s="15"/>
      <c r="N28" s="15"/>
      <c r="O28" s="15"/>
      <c r="P28" s="15"/>
      <c r="Q28" s="15"/>
      <c r="R28" s="15"/>
      <c r="S28" s="15"/>
      <c r="T28" s="15"/>
      <c r="U28" s="15"/>
      <c r="V28" s="15"/>
      <c r="W28" s="15"/>
      <c r="X28" s="15"/>
      <c r="Y28" s="15"/>
      <c r="Z28" s="16"/>
    </row>
    <row r="29">
      <c r="A29" s="21"/>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c r="A30" s="22"/>
      <c r="B30" s="15"/>
      <c r="C30" s="15"/>
      <c r="D30" s="15"/>
      <c r="E30" s="15"/>
      <c r="F30" s="15"/>
      <c r="G30" s="15"/>
      <c r="H30" s="15"/>
      <c r="I30" s="15"/>
      <c r="J30" s="15"/>
      <c r="K30" s="15"/>
      <c r="L30" s="15"/>
      <c r="M30" s="15"/>
      <c r="N30" s="15"/>
      <c r="O30" s="15"/>
      <c r="P30" s="15"/>
      <c r="Q30" s="15"/>
      <c r="R30" s="15"/>
      <c r="S30" s="15"/>
      <c r="T30" s="15"/>
      <c r="U30" s="15"/>
      <c r="V30" s="15"/>
      <c r="W30" s="15"/>
      <c r="X30" s="15"/>
      <c r="Y30" s="15"/>
      <c r="Z30" s="16"/>
    </row>
    <row r="31">
      <c r="A31" s="21"/>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c r="A32" s="22"/>
      <c r="B32" s="15"/>
      <c r="C32" s="15"/>
      <c r="D32" s="15"/>
      <c r="E32" s="15"/>
      <c r="F32" s="15"/>
      <c r="G32" s="15"/>
      <c r="H32" s="15"/>
      <c r="I32" s="15"/>
      <c r="J32" s="15"/>
      <c r="K32" s="15"/>
      <c r="L32" s="15"/>
      <c r="M32" s="15"/>
      <c r="N32" s="15"/>
      <c r="O32" s="15"/>
      <c r="P32" s="15"/>
      <c r="Q32" s="15"/>
      <c r="R32" s="15"/>
      <c r="S32" s="15"/>
      <c r="T32" s="15"/>
      <c r="U32" s="15"/>
      <c r="V32" s="15"/>
      <c r="W32" s="15"/>
      <c r="X32" s="15"/>
      <c r="Y32" s="15"/>
      <c r="Z32" s="16"/>
    </row>
    <row r="33">
      <c r="A33" s="21"/>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c r="A34" s="22"/>
      <c r="B34" s="15"/>
      <c r="C34" s="15"/>
      <c r="D34" s="15"/>
      <c r="E34" s="15"/>
      <c r="F34" s="15"/>
      <c r="G34" s="15"/>
      <c r="H34" s="15"/>
      <c r="I34" s="15"/>
      <c r="J34" s="15"/>
      <c r="K34" s="15"/>
      <c r="L34" s="15"/>
      <c r="M34" s="15"/>
      <c r="N34" s="15"/>
      <c r="O34" s="15"/>
      <c r="P34" s="15"/>
      <c r="Q34" s="15"/>
      <c r="R34" s="15"/>
      <c r="S34" s="15"/>
      <c r="T34" s="15"/>
      <c r="U34" s="15"/>
      <c r="V34" s="15"/>
      <c r="W34" s="15"/>
      <c r="X34" s="15"/>
      <c r="Y34" s="15"/>
      <c r="Z34" s="16"/>
    </row>
    <row r="35">
      <c r="A35" s="21"/>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c r="A36" s="22"/>
      <c r="B36" s="15"/>
      <c r="C36" s="15"/>
      <c r="D36" s="15"/>
      <c r="E36" s="15"/>
      <c r="F36" s="15"/>
      <c r="G36" s="15"/>
      <c r="H36" s="15"/>
      <c r="I36" s="15"/>
      <c r="J36" s="15"/>
      <c r="K36" s="15"/>
      <c r="L36" s="15"/>
      <c r="M36" s="15"/>
      <c r="N36" s="15"/>
      <c r="O36" s="15"/>
      <c r="P36" s="15"/>
      <c r="Q36" s="15"/>
      <c r="R36" s="15"/>
      <c r="S36" s="15"/>
      <c r="T36" s="15"/>
      <c r="U36" s="15"/>
      <c r="V36" s="15"/>
      <c r="W36" s="15"/>
      <c r="X36" s="15"/>
      <c r="Y36" s="15"/>
      <c r="Z36" s="16"/>
    </row>
    <row r="37">
      <c r="A37" s="21"/>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c r="A38" s="22"/>
      <c r="B38" s="15"/>
      <c r="C38" s="15"/>
      <c r="D38" s="15"/>
      <c r="E38" s="15"/>
      <c r="F38" s="15"/>
      <c r="G38" s="15"/>
      <c r="H38" s="15"/>
      <c r="I38" s="15"/>
      <c r="J38" s="15"/>
      <c r="K38" s="15"/>
      <c r="L38" s="15"/>
      <c r="M38" s="15"/>
      <c r="N38" s="15"/>
      <c r="O38" s="15"/>
      <c r="P38" s="15"/>
      <c r="Q38" s="15"/>
      <c r="R38" s="15"/>
      <c r="S38" s="15"/>
      <c r="T38" s="15"/>
      <c r="U38" s="15"/>
      <c r="V38" s="15"/>
      <c r="W38" s="15"/>
      <c r="X38" s="15"/>
      <c r="Y38" s="15"/>
      <c r="Z38" s="16"/>
    </row>
    <row r="39">
      <c r="A39" s="21"/>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c r="A40" s="22"/>
      <c r="B40" s="15"/>
      <c r="C40" s="15"/>
      <c r="D40" s="15"/>
      <c r="E40" s="15"/>
      <c r="F40" s="15"/>
      <c r="G40" s="15"/>
      <c r="H40" s="15"/>
      <c r="I40" s="15"/>
      <c r="J40" s="15"/>
      <c r="K40" s="15"/>
      <c r="L40" s="15"/>
      <c r="M40" s="15"/>
      <c r="N40" s="15"/>
      <c r="O40" s="15"/>
      <c r="P40" s="15"/>
      <c r="Q40" s="15"/>
      <c r="R40" s="15"/>
      <c r="S40" s="15"/>
      <c r="T40" s="15"/>
      <c r="U40" s="15"/>
      <c r="V40" s="15"/>
      <c r="W40" s="15"/>
      <c r="X40" s="15"/>
      <c r="Y40" s="15"/>
      <c r="Z40" s="16"/>
    </row>
    <row r="41">
      <c r="A41" s="21"/>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c r="A42" s="22"/>
      <c r="B42" s="15"/>
      <c r="C42" s="15"/>
      <c r="D42" s="15"/>
      <c r="E42" s="15"/>
      <c r="F42" s="15"/>
      <c r="G42" s="15"/>
      <c r="H42" s="15"/>
      <c r="I42" s="15"/>
      <c r="J42" s="15"/>
      <c r="K42" s="15"/>
      <c r="L42" s="15"/>
      <c r="M42" s="15"/>
      <c r="N42" s="15"/>
      <c r="O42" s="15"/>
      <c r="P42" s="15"/>
      <c r="Q42" s="15"/>
      <c r="R42" s="15"/>
      <c r="S42" s="15"/>
      <c r="T42" s="15"/>
      <c r="U42" s="15"/>
      <c r="V42" s="15"/>
      <c r="W42" s="15"/>
      <c r="X42" s="15"/>
      <c r="Y42" s="15"/>
      <c r="Z42" s="16"/>
    </row>
    <row r="43">
      <c r="A43" s="21"/>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c r="A44" s="22"/>
      <c r="B44" s="15"/>
      <c r="C44" s="15"/>
      <c r="D44" s="15"/>
      <c r="E44" s="15"/>
      <c r="F44" s="15"/>
      <c r="G44" s="15"/>
      <c r="H44" s="15"/>
      <c r="I44" s="15"/>
      <c r="J44" s="15"/>
      <c r="K44" s="15"/>
      <c r="L44" s="15"/>
      <c r="M44" s="15"/>
      <c r="N44" s="15"/>
      <c r="O44" s="15"/>
      <c r="P44" s="15"/>
      <c r="Q44" s="15"/>
      <c r="R44" s="15"/>
      <c r="S44" s="15"/>
      <c r="T44" s="15"/>
      <c r="U44" s="15"/>
      <c r="V44" s="15"/>
      <c r="W44" s="15"/>
      <c r="X44" s="15"/>
      <c r="Y44" s="15"/>
      <c r="Z44" s="16"/>
    </row>
    <row r="45">
      <c r="A45" s="21"/>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c r="A46" s="22"/>
      <c r="B46" s="15"/>
      <c r="C46" s="15"/>
      <c r="D46" s="15"/>
      <c r="E46" s="15"/>
      <c r="F46" s="15"/>
      <c r="G46" s="15"/>
      <c r="H46" s="15"/>
      <c r="I46" s="15"/>
      <c r="J46" s="15"/>
      <c r="K46" s="15"/>
      <c r="L46" s="15"/>
      <c r="M46" s="15"/>
      <c r="N46" s="15"/>
      <c r="O46" s="15"/>
      <c r="P46" s="15"/>
      <c r="Q46" s="15"/>
      <c r="R46" s="15"/>
      <c r="S46" s="15"/>
      <c r="T46" s="15"/>
      <c r="U46" s="15"/>
      <c r="V46" s="15"/>
      <c r="W46" s="15"/>
      <c r="X46" s="15"/>
      <c r="Y46" s="15"/>
      <c r="Z46" s="16"/>
    </row>
    <row r="47">
      <c r="A47" s="21"/>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c r="A48" s="22"/>
      <c r="B48" s="15"/>
      <c r="C48" s="15"/>
      <c r="D48" s="15"/>
      <c r="E48" s="15"/>
      <c r="F48" s="15"/>
      <c r="G48" s="15"/>
      <c r="H48" s="15"/>
      <c r="I48" s="15"/>
      <c r="J48" s="15"/>
      <c r="K48" s="15"/>
      <c r="L48" s="15"/>
      <c r="M48" s="15"/>
      <c r="N48" s="15"/>
      <c r="O48" s="15"/>
      <c r="P48" s="15"/>
      <c r="Q48" s="15"/>
      <c r="R48" s="15"/>
      <c r="S48" s="15"/>
      <c r="T48" s="15"/>
      <c r="U48" s="15"/>
      <c r="V48" s="15"/>
      <c r="W48" s="15"/>
      <c r="X48" s="15"/>
      <c r="Y48" s="15"/>
      <c r="Z48" s="16"/>
    </row>
    <row r="49">
      <c r="A49" s="21"/>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c r="A50" s="22"/>
      <c r="B50" s="15"/>
      <c r="C50" s="15"/>
      <c r="D50" s="15"/>
      <c r="E50" s="15"/>
      <c r="F50" s="15"/>
      <c r="G50" s="15"/>
      <c r="H50" s="15"/>
      <c r="I50" s="15"/>
      <c r="J50" s="15"/>
      <c r="K50" s="15"/>
      <c r="L50" s="15"/>
      <c r="M50" s="15"/>
      <c r="N50" s="15"/>
      <c r="O50" s="15"/>
      <c r="P50" s="15"/>
      <c r="Q50" s="15"/>
      <c r="R50" s="15"/>
      <c r="S50" s="15"/>
      <c r="T50" s="15"/>
      <c r="U50" s="15"/>
      <c r="V50" s="15"/>
      <c r="W50" s="15"/>
      <c r="X50" s="15"/>
      <c r="Y50" s="15"/>
      <c r="Z50" s="16"/>
    </row>
    <row r="51">
      <c r="A51" s="21"/>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c r="A52" s="22"/>
      <c r="B52" s="15"/>
      <c r="C52" s="15"/>
      <c r="D52" s="15"/>
      <c r="E52" s="15"/>
      <c r="F52" s="15"/>
      <c r="G52" s="15"/>
      <c r="H52" s="15"/>
      <c r="I52" s="15"/>
      <c r="J52" s="15"/>
      <c r="K52" s="15"/>
      <c r="L52" s="15"/>
      <c r="M52" s="15"/>
      <c r="N52" s="15"/>
      <c r="O52" s="15"/>
      <c r="P52" s="15"/>
      <c r="Q52" s="15"/>
      <c r="R52" s="15"/>
      <c r="S52" s="15"/>
      <c r="T52" s="15"/>
      <c r="U52" s="15"/>
      <c r="V52" s="15"/>
      <c r="W52" s="15"/>
      <c r="X52" s="15"/>
      <c r="Y52" s="15"/>
      <c r="Z52" s="16"/>
    </row>
    <row r="53">
      <c r="A53" s="21"/>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c r="A54" s="22"/>
      <c r="B54" s="15"/>
      <c r="C54" s="15"/>
      <c r="D54" s="15"/>
      <c r="E54" s="15"/>
      <c r="F54" s="15"/>
      <c r="G54" s="15"/>
      <c r="H54" s="15"/>
      <c r="I54" s="15"/>
      <c r="J54" s="15"/>
      <c r="K54" s="15"/>
      <c r="L54" s="15"/>
      <c r="M54" s="15"/>
      <c r="N54" s="15"/>
      <c r="O54" s="15"/>
      <c r="P54" s="15"/>
      <c r="Q54" s="15"/>
      <c r="R54" s="15"/>
      <c r="S54" s="15"/>
      <c r="T54" s="15"/>
      <c r="U54" s="15"/>
      <c r="V54" s="15"/>
      <c r="W54" s="15"/>
      <c r="X54" s="15"/>
      <c r="Y54" s="15"/>
      <c r="Z54" s="16"/>
    </row>
    <row r="55">
      <c r="A55" s="21"/>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c r="A56" s="22"/>
      <c r="B56" s="15"/>
      <c r="C56" s="15"/>
      <c r="D56" s="15"/>
      <c r="E56" s="15"/>
      <c r="F56" s="15"/>
      <c r="G56" s="15"/>
      <c r="H56" s="15"/>
      <c r="I56" s="15"/>
      <c r="J56" s="15"/>
      <c r="K56" s="15"/>
      <c r="L56" s="15"/>
      <c r="M56" s="15"/>
      <c r="N56" s="15"/>
      <c r="O56" s="15"/>
      <c r="P56" s="15"/>
      <c r="Q56" s="15"/>
      <c r="R56" s="15"/>
      <c r="S56" s="15"/>
      <c r="T56" s="15"/>
      <c r="U56" s="15"/>
      <c r="V56" s="15"/>
      <c r="W56" s="15"/>
      <c r="X56" s="15"/>
      <c r="Y56" s="15"/>
      <c r="Z56" s="16"/>
    </row>
    <row r="57">
      <c r="A57" s="21"/>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c r="A58" s="22"/>
      <c r="B58" s="15"/>
      <c r="C58" s="15"/>
      <c r="D58" s="15"/>
      <c r="E58" s="15"/>
      <c r="F58" s="15"/>
      <c r="G58" s="15"/>
      <c r="H58" s="15"/>
      <c r="I58" s="15"/>
      <c r="J58" s="15"/>
      <c r="K58" s="15"/>
      <c r="L58" s="15"/>
      <c r="M58" s="15"/>
      <c r="N58" s="15"/>
      <c r="O58" s="15"/>
      <c r="P58" s="15"/>
      <c r="Q58" s="15"/>
      <c r="R58" s="15"/>
      <c r="S58" s="15"/>
      <c r="T58" s="15"/>
      <c r="U58" s="15"/>
      <c r="V58" s="15"/>
      <c r="W58" s="15"/>
      <c r="X58" s="15"/>
      <c r="Y58" s="15"/>
      <c r="Z58" s="16"/>
    </row>
    <row r="59">
      <c r="A59" s="21"/>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c r="A60" s="22"/>
      <c r="B60" s="15"/>
      <c r="C60" s="15"/>
      <c r="D60" s="15"/>
      <c r="E60" s="15"/>
      <c r="F60" s="15"/>
      <c r="G60" s="15"/>
      <c r="H60" s="15"/>
      <c r="I60" s="15"/>
      <c r="J60" s="15"/>
      <c r="K60" s="15"/>
      <c r="L60" s="15"/>
      <c r="M60" s="15"/>
      <c r="N60" s="15"/>
      <c r="O60" s="15"/>
      <c r="P60" s="15"/>
      <c r="Q60" s="15"/>
      <c r="R60" s="15"/>
      <c r="S60" s="15"/>
      <c r="T60" s="15"/>
      <c r="U60" s="15"/>
      <c r="V60" s="15"/>
      <c r="W60" s="15"/>
      <c r="X60" s="15"/>
      <c r="Y60" s="15"/>
      <c r="Z60" s="16"/>
    </row>
    <row r="61">
      <c r="A61" s="21"/>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c r="A62" s="22"/>
      <c r="B62" s="15"/>
      <c r="C62" s="15"/>
      <c r="D62" s="15"/>
      <c r="E62" s="15"/>
      <c r="F62" s="15"/>
      <c r="G62" s="15"/>
      <c r="H62" s="15"/>
      <c r="I62" s="15"/>
      <c r="J62" s="15"/>
      <c r="K62" s="15"/>
      <c r="L62" s="15"/>
      <c r="M62" s="15"/>
      <c r="N62" s="15"/>
      <c r="O62" s="15"/>
      <c r="P62" s="15"/>
      <c r="Q62" s="15"/>
      <c r="R62" s="15"/>
      <c r="S62" s="15"/>
      <c r="T62" s="15"/>
      <c r="U62" s="15"/>
      <c r="V62" s="15"/>
      <c r="W62" s="15"/>
      <c r="X62" s="15"/>
      <c r="Y62" s="15"/>
      <c r="Z62" s="16"/>
    </row>
    <row r="63">
      <c r="A63" s="21"/>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c r="A64" s="22"/>
      <c r="B64" s="15"/>
      <c r="C64" s="15"/>
      <c r="D64" s="15"/>
      <c r="E64" s="15"/>
      <c r="F64" s="15"/>
      <c r="G64" s="15"/>
      <c r="H64" s="15"/>
      <c r="I64" s="15"/>
      <c r="J64" s="15"/>
      <c r="K64" s="15"/>
      <c r="L64" s="15"/>
      <c r="M64" s="15"/>
      <c r="N64" s="15"/>
      <c r="O64" s="15"/>
      <c r="P64" s="15"/>
      <c r="Q64" s="15"/>
      <c r="R64" s="15"/>
      <c r="S64" s="15"/>
      <c r="T64" s="15"/>
      <c r="U64" s="15"/>
      <c r="V64" s="15"/>
      <c r="W64" s="15"/>
      <c r="X64" s="15"/>
      <c r="Y64" s="15"/>
      <c r="Z64" s="16"/>
    </row>
    <row r="65">
      <c r="A65" s="21"/>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c r="A66" s="22"/>
      <c r="B66" s="15"/>
      <c r="C66" s="15"/>
      <c r="D66" s="15"/>
      <c r="E66" s="15"/>
      <c r="F66" s="15"/>
      <c r="G66" s="15"/>
      <c r="H66" s="15"/>
      <c r="I66" s="15"/>
      <c r="J66" s="15"/>
      <c r="K66" s="15"/>
      <c r="L66" s="15"/>
      <c r="M66" s="15"/>
      <c r="N66" s="15"/>
      <c r="O66" s="15"/>
      <c r="P66" s="15"/>
      <c r="Q66" s="15"/>
      <c r="R66" s="15"/>
      <c r="S66" s="15"/>
      <c r="T66" s="15"/>
      <c r="U66" s="15"/>
      <c r="V66" s="15"/>
      <c r="W66" s="15"/>
      <c r="X66" s="15"/>
      <c r="Y66" s="15"/>
      <c r="Z66" s="16"/>
    </row>
    <row r="67">
      <c r="A67" s="21"/>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c r="A68" s="22"/>
      <c r="B68" s="15"/>
      <c r="C68" s="15"/>
      <c r="D68" s="15"/>
      <c r="E68" s="15"/>
      <c r="F68" s="15"/>
      <c r="G68" s="15"/>
      <c r="H68" s="15"/>
      <c r="I68" s="15"/>
      <c r="J68" s="15"/>
      <c r="K68" s="15"/>
      <c r="L68" s="15"/>
      <c r="M68" s="15"/>
      <c r="N68" s="15"/>
      <c r="O68" s="15"/>
      <c r="P68" s="15"/>
      <c r="Q68" s="15"/>
      <c r="R68" s="15"/>
      <c r="S68" s="15"/>
      <c r="T68" s="15"/>
      <c r="U68" s="15"/>
      <c r="V68" s="15"/>
      <c r="W68" s="15"/>
      <c r="X68" s="15"/>
      <c r="Y68" s="15"/>
      <c r="Z68" s="16"/>
    </row>
    <row r="69">
      <c r="A69" s="21"/>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c r="A70" s="22"/>
      <c r="B70" s="15"/>
      <c r="C70" s="15"/>
      <c r="D70" s="15"/>
      <c r="E70" s="15"/>
      <c r="F70" s="15"/>
      <c r="G70" s="15"/>
      <c r="H70" s="15"/>
      <c r="I70" s="15"/>
      <c r="J70" s="15"/>
      <c r="K70" s="15"/>
      <c r="L70" s="15"/>
      <c r="M70" s="15"/>
      <c r="N70" s="15"/>
      <c r="O70" s="15"/>
      <c r="P70" s="15"/>
      <c r="Q70" s="15"/>
      <c r="R70" s="15"/>
      <c r="S70" s="15"/>
      <c r="T70" s="15"/>
      <c r="U70" s="15"/>
      <c r="V70" s="15"/>
      <c r="W70" s="15"/>
      <c r="X70" s="15"/>
      <c r="Y70" s="15"/>
      <c r="Z70" s="16"/>
    </row>
    <row r="71">
      <c r="A71" s="21"/>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c r="A72" s="22"/>
      <c r="B72" s="15"/>
      <c r="C72" s="15"/>
      <c r="D72" s="15"/>
      <c r="E72" s="15"/>
      <c r="F72" s="15"/>
      <c r="G72" s="15"/>
      <c r="H72" s="15"/>
      <c r="I72" s="15"/>
      <c r="J72" s="15"/>
      <c r="K72" s="15"/>
      <c r="L72" s="15"/>
      <c r="M72" s="15"/>
      <c r="N72" s="15"/>
      <c r="O72" s="15"/>
      <c r="P72" s="15"/>
      <c r="Q72" s="15"/>
      <c r="R72" s="15"/>
      <c r="S72" s="15"/>
      <c r="T72" s="15"/>
      <c r="U72" s="15"/>
      <c r="V72" s="15"/>
      <c r="W72" s="15"/>
      <c r="X72" s="15"/>
      <c r="Y72" s="15"/>
      <c r="Z72" s="16"/>
    </row>
    <row r="73">
      <c r="A73" s="21"/>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c r="A74" s="22"/>
      <c r="B74" s="15"/>
      <c r="C74" s="15"/>
      <c r="D74" s="15"/>
      <c r="E74" s="15"/>
      <c r="F74" s="15"/>
      <c r="G74" s="15"/>
      <c r="H74" s="15"/>
      <c r="I74" s="15"/>
      <c r="J74" s="15"/>
      <c r="K74" s="15"/>
      <c r="L74" s="15"/>
      <c r="M74" s="15"/>
      <c r="N74" s="15"/>
      <c r="O74" s="15"/>
      <c r="P74" s="15"/>
      <c r="Q74" s="15"/>
      <c r="R74" s="15"/>
      <c r="S74" s="15"/>
      <c r="T74" s="15"/>
      <c r="U74" s="15"/>
      <c r="V74" s="15"/>
      <c r="W74" s="15"/>
      <c r="X74" s="15"/>
      <c r="Y74" s="15"/>
      <c r="Z74" s="16"/>
    </row>
    <row r="75">
      <c r="A75" s="21"/>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c r="A76" s="22"/>
      <c r="B76" s="15"/>
      <c r="C76" s="15"/>
      <c r="D76" s="15"/>
      <c r="E76" s="15"/>
      <c r="F76" s="15"/>
      <c r="G76" s="15"/>
      <c r="H76" s="15"/>
      <c r="I76" s="15"/>
      <c r="J76" s="15"/>
      <c r="K76" s="15"/>
      <c r="L76" s="15"/>
      <c r="M76" s="15"/>
      <c r="N76" s="15"/>
      <c r="O76" s="15"/>
      <c r="P76" s="15"/>
      <c r="Q76" s="15"/>
      <c r="R76" s="15"/>
      <c r="S76" s="15"/>
      <c r="T76" s="15"/>
      <c r="U76" s="15"/>
      <c r="V76" s="15"/>
      <c r="W76" s="15"/>
      <c r="X76" s="15"/>
      <c r="Y76" s="15"/>
      <c r="Z76" s="16"/>
    </row>
    <row r="77">
      <c r="A77" s="21"/>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c r="A78" s="22"/>
      <c r="B78" s="15"/>
      <c r="C78" s="15"/>
      <c r="D78" s="15"/>
      <c r="E78" s="15"/>
      <c r="F78" s="15"/>
      <c r="G78" s="15"/>
      <c r="H78" s="15"/>
      <c r="I78" s="15"/>
      <c r="J78" s="15"/>
      <c r="K78" s="15"/>
      <c r="L78" s="15"/>
      <c r="M78" s="15"/>
      <c r="N78" s="15"/>
      <c r="O78" s="15"/>
      <c r="P78" s="15"/>
      <c r="Q78" s="15"/>
      <c r="R78" s="15"/>
      <c r="S78" s="15"/>
      <c r="T78" s="15"/>
      <c r="U78" s="15"/>
      <c r="V78" s="15"/>
      <c r="W78" s="15"/>
      <c r="X78" s="15"/>
      <c r="Y78" s="15"/>
      <c r="Z78" s="16"/>
    </row>
    <row r="79">
      <c r="A79" s="21"/>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c r="A80" s="22"/>
      <c r="B80" s="15"/>
      <c r="C80" s="15"/>
      <c r="D80" s="15"/>
      <c r="E80" s="15"/>
      <c r="F80" s="15"/>
      <c r="G80" s="15"/>
      <c r="H80" s="15"/>
      <c r="I80" s="15"/>
      <c r="J80" s="15"/>
      <c r="K80" s="15"/>
      <c r="L80" s="15"/>
      <c r="M80" s="15"/>
      <c r="N80" s="15"/>
      <c r="O80" s="15"/>
      <c r="P80" s="15"/>
      <c r="Q80" s="15"/>
      <c r="R80" s="15"/>
      <c r="S80" s="15"/>
      <c r="T80" s="15"/>
      <c r="U80" s="15"/>
      <c r="V80" s="15"/>
      <c r="W80" s="15"/>
      <c r="X80" s="15"/>
      <c r="Y80" s="15"/>
      <c r="Z80" s="16"/>
    </row>
    <row r="81">
      <c r="A81" s="21"/>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c r="A82" s="22"/>
      <c r="B82" s="15"/>
      <c r="C82" s="15"/>
      <c r="D82" s="15"/>
      <c r="E82" s="15"/>
      <c r="F82" s="15"/>
      <c r="G82" s="15"/>
      <c r="H82" s="15"/>
      <c r="I82" s="15"/>
      <c r="J82" s="15"/>
      <c r="K82" s="15"/>
      <c r="L82" s="15"/>
      <c r="M82" s="15"/>
      <c r="N82" s="15"/>
      <c r="O82" s="15"/>
      <c r="P82" s="15"/>
      <c r="Q82" s="15"/>
      <c r="R82" s="15"/>
      <c r="S82" s="15"/>
      <c r="T82" s="15"/>
      <c r="U82" s="15"/>
      <c r="V82" s="15"/>
      <c r="W82" s="15"/>
      <c r="X82" s="15"/>
      <c r="Y82" s="15"/>
      <c r="Z82" s="16"/>
    </row>
    <row r="83">
      <c r="A83" s="21"/>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c r="A84" s="22"/>
      <c r="B84" s="15"/>
      <c r="C84" s="15"/>
      <c r="D84" s="15"/>
      <c r="E84" s="15"/>
      <c r="F84" s="15"/>
      <c r="G84" s="15"/>
      <c r="H84" s="15"/>
      <c r="I84" s="15"/>
      <c r="J84" s="15"/>
      <c r="K84" s="15"/>
      <c r="L84" s="15"/>
      <c r="M84" s="15"/>
      <c r="N84" s="15"/>
      <c r="O84" s="15"/>
      <c r="P84" s="15"/>
      <c r="Q84" s="15"/>
      <c r="R84" s="15"/>
      <c r="S84" s="15"/>
      <c r="T84" s="15"/>
      <c r="U84" s="15"/>
      <c r="V84" s="15"/>
      <c r="W84" s="15"/>
      <c r="X84" s="15"/>
      <c r="Y84" s="15"/>
      <c r="Z84" s="16"/>
    </row>
    <row r="85">
      <c r="A85" s="21"/>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c r="A86" s="22"/>
      <c r="B86" s="15"/>
      <c r="C86" s="15"/>
      <c r="D86" s="15"/>
      <c r="E86" s="15"/>
      <c r="F86" s="15"/>
      <c r="G86" s="15"/>
      <c r="H86" s="15"/>
      <c r="I86" s="15"/>
      <c r="J86" s="15"/>
      <c r="K86" s="15"/>
      <c r="L86" s="15"/>
      <c r="M86" s="15"/>
      <c r="N86" s="15"/>
      <c r="O86" s="15"/>
      <c r="P86" s="15"/>
      <c r="Q86" s="15"/>
      <c r="R86" s="15"/>
      <c r="S86" s="15"/>
      <c r="T86" s="15"/>
      <c r="U86" s="15"/>
      <c r="V86" s="15"/>
      <c r="W86" s="15"/>
      <c r="X86" s="15"/>
      <c r="Y86" s="15"/>
      <c r="Z86" s="16"/>
    </row>
    <row r="87">
      <c r="A87" s="21"/>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c r="A88" s="22"/>
      <c r="B88" s="15"/>
      <c r="C88" s="15"/>
      <c r="D88" s="15"/>
      <c r="E88" s="15"/>
      <c r="F88" s="15"/>
      <c r="G88" s="15"/>
      <c r="H88" s="15"/>
      <c r="I88" s="15"/>
      <c r="J88" s="15"/>
      <c r="K88" s="15"/>
      <c r="L88" s="15"/>
      <c r="M88" s="15"/>
      <c r="N88" s="15"/>
      <c r="O88" s="15"/>
      <c r="P88" s="15"/>
      <c r="Q88" s="15"/>
      <c r="R88" s="15"/>
      <c r="S88" s="15"/>
      <c r="T88" s="15"/>
      <c r="U88" s="15"/>
      <c r="V88" s="15"/>
      <c r="W88" s="15"/>
      <c r="X88" s="15"/>
      <c r="Y88" s="15"/>
      <c r="Z88" s="16"/>
    </row>
    <row r="89">
      <c r="A89" s="21"/>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c r="A90" s="22"/>
      <c r="B90" s="15"/>
      <c r="C90" s="15"/>
      <c r="D90" s="15"/>
      <c r="E90" s="15"/>
      <c r="F90" s="15"/>
      <c r="G90" s="15"/>
      <c r="H90" s="15"/>
      <c r="I90" s="15"/>
      <c r="J90" s="15"/>
      <c r="K90" s="15"/>
      <c r="L90" s="15"/>
      <c r="M90" s="15"/>
      <c r="N90" s="15"/>
      <c r="O90" s="15"/>
      <c r="P90" s="15"/>
      <c r="Q90" s="15"/>
      <c r="R90" s="15"/>
      <c r="S90" s="15"/>
      <c r="T90" s="15"/>
      <c r="U90" s="15"/>
      <c r="V90" s="15"/>
      <c r="W90" s="15"/>
      <c r="X90" s="15"/>
      <c r="Y90" s="15"/>
      <c r="Z90" s="16"/>
    </row>
    <row r="91">
      <c r="A91" s="21"/>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c r="A92" s="22"/>
      <c r="B92" s="15"/>
      <c r="C92" s="15"/>
      <c r="D92" s="15"/>
      <c r="E92" s="15"/>
      <c r="F92" s="15"/>
      <c r="G92" s="15"/>
      <c r="H92" s="15"/>
      <c r="I92" s="15"/>
      <c r="J92" s="15"/>
      <c r="K92" s="15"/>
      <c r="L92" s="15"/>
      <c r="M92" s="15"/>
      <c r="N92" s="15"/>
      <c r="O92" s="15"/>
      <c r="P92" s="15"/>
      <c r="Q92" s="15"/>
      <c r="R92" s="15"/>
      <c r="S92" s="15"/>
      <c r="T92" s="15"/>
      <c r="U92" s="15"/>
      <c r="V92" s="15"/>
      <c r="W92" s="15"/>
      <c r="X92" s="15"/>
      <c r="Y92" s="15"/>
      <c r="Z92" s="16"/>
    </row>
    <row r="93">
      <c r="A93" s="21"/>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c r="A94" s="22"/>
      <c r="B94" s="15"/>
      <c r="C94" s="15"/>
      <c r="D94" s="15"/>
      <c r="E94" s="15"/>
      <c r="F94" s="15"/>
      <c r="G94" s="15"/>
      <c r="H94" s="15"/>
      <c r="I94" s="15"/>
      <c r="J94" s="15"/>
      <c r="K94" s="15"/>
      <c r="L94" s="15"/>
      <c r="M94" s="15"/>
      <c r="N94" s="15"/>
      <c r="O94" s="15"/>
      <c r="P94" s="15"/>
      <c r="Q94" s="15"/>
      <c r="R94" s="15"/>
      <c r="S94" s="15"/>
      <c r="T94" s="15"/>
      <c r="U94" s="15"/>
      <c r="V94" s="15"/>
      <c r="W94" s="15"/>
      <c r="X94" s="15"/>
      <c r="Y94" s="15"/>
      <c r="Z94" s="16"/>
    </row>
    <row r="95">
      <c r="A95" s="21"/>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c r="A96" s="22"/>
      <c r="B96" s="15"/>
      <c r="C96" s="15"/>
      <c r="D96" s="15"/>
      <c r="E96" s="15"/>
      <c r="F96" s="15"/>
      <c r="G96" s="15"/>
      <c r="H96" s="15"/>
      <c r="I96" s="15"/>
      <c r="J96" s="15"/>
      <c r="K96" s="15"/>
      <c r="L96" s="15"/>
      <c r="M96" s="15"/>
      <c r="N96" s="15"/>
      <c r="O96" s="15"/>
      <c r="P96" s="15"/>
      <c r="Q96" s="15"/>
      <c r="R96" s="15"/>
      <c r="S96" s="15"/>
      <c r="T96" s="15"/>
      <c r="U96" s="15"/>
      <c r="V96" s="15"/>
      <c r="W96" s="15"/>
      <c r="X96" s="15"/>
      <c r="Y96" s="15"/>
      <c r="Z96" s="16"/>
    </row>
    <row r="97">
      <c r="A97" s="21"/>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c r="A98" s="22"/>
      <c r="B98" s="15"/>
      <c r="C98" s="15"/>
      <c r="D98" s="15"/>
      <c r="E98" s="15"/>
      <c r="F98" s="15"/>
      <c r="G98" s="15"/>
      <c r="H98" s="15"/>
      <c r="I98" s="15"/>
      <c r="J98" s="15"/>
      <c r="K98" s="15"/>
      <c r="L98" s="15"/>
      <c r="M98" s="15"/>
      <c r="N98" s="15"/>
      <c r="O98" s="15"/>
      <c r="P98" s="15"/>
      <c r="Q98" s="15"/>
      <c r="R98" s="15"/>
      <c r="S98" s="15"/>
      <c r="T98" s="15"/>
      <c r="U98" s="15"/>
      <c r="V98" s="15"/>
      <c r="W98" s="15"/>
      <c r="X98" s="15"/>
      <c r="Y98" s="15"/>
      <c r="Z98" s="16"/>
    </row>
    <row r="99">
      <c r="A99" s="21"/>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c r="A100" s="22"/>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6"/>
    </row>
    <row r="101">
      <c r="A101" s="21"/>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c r="A102" s="22"/>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6"/>
    </row>
    <row r="103">
      <c r="A103" s="21"/>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c r="A104" s="22"/>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6"/>
    </row>
    <row r="105">
      <c r="A105" s="21"/>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c r="A106" s="22"/>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6"/>
    </row>
    <row r="107">
      <c r="A107" s="21"/>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c r="A108" s="22"/>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6"/>
    </row>
    <row r="109">
      <c r="A109" s="21"/>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c r="A110" s="22"/>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6"/>
    </row>
    <row r="111">
      <c r="A111" s="21"/>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c r="A112" s="22"/>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6"/>
    </row>
    <row r="113">
      <c r="A113" s="21"/>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c r="A114" s="22"/>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6"/>
    </row>
    <row r="115">
      <c r="A115" s="21"/>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c r="A116" s="22"/>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6"/>
    </row>
    <row r="117">
      <c r="A117" s="21"/>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c r="A118" s="22"/>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6"/>
    </row>
    <row r="119">
      <c r="A119" s="21"/>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c r="A120" s="22"/>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6"/>
    </row>
    <row r="121">
      <c r="A121" s="21"/>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c r="A122" s="22"/>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6"/>
    </row>
    <row r="123">
      <c r="A123" s="21"/>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c r="A124" s="22"/>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6"/>
    </row>
    <row r="125">
      <c r="A125" s="21"/>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c r="A126" s="22"/>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6"/>
    </row>
    <row r="127">
      <c r="A127" s="21"/>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c r="A128" s="22"/>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6"/>
    </row>
    <row r="129">
      <c r="A129" s="21"/>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c r="A130" s="22"/>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6"/>
    </row>
    <row r="131">
      <c r="A131" s="21"/>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c r="A132" s="22"/>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6"/>
    </row>
    <row r="133">
      <c r="A133" s="21"/>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c r="A134" s="22"/>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6"/>
    </row>
    <row r="135">
      <c r="A135" s="21"/>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c r="A136" s="22"/>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6"/>
    </row>
    <row r="137">
      <c r="A137" s="21"/>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c r="A138" s="22"/>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6"/>
    </row>
    <row r="139">
      <c r="A139" s="21"/>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c r="A140" s="22"/>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6"/>
    </row>
    <row r="141">
      <c r="A141" s="21"/>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c r="A142" s="22"/>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6"/>
    </row>
    <row r="143">
      <c r="A143" s="21"/>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c r="A144" s="22"/>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6"/>
    </row>
    <row r="145">
      <c r="A145" s="21"/>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c r="A146" s="22"/>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6"/>
    </row>
    <row r="147">
      <c r="A147" s="21"/>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c r="A148" s="22"/>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6"/>
    </row>
    <row r="149">
      <c r="A149" s="21"/>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c r="A150" s="22"/>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6"/>
    </row>
    <row r="151">
      <c r="A151" s="21"/>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c r="A152" s="22"/>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6"/>
    </row>
    <row r="153">
      <c r="A153" s="21"/>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c r="A154" s="22"/>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6"/>
    </row>
    <row r="155">
      <c r="A155" s="21"/>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c r="A156" s="22"/>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6"/>
    </row>
    <row r="157">
      <c r="A157" s="21"/>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c r="A158" s="22"/>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6"/>
    </row>
    <row r="159">
      <c r="A159" s="21"/>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c r="A160" s="22"/>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6"/>
    </row>
    <row r="161">
      <c r="A161" s="21"/>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c r="A162" s="22"/>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6"/>
    </row>
    <row r="163">
      <c r="A163" s="21"/>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c r="A164" s="22"/>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6"/>
    </row>
    <row r="165">
      <c r="A165" s="21"/>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c r="A166" s="22"/>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6"/>
    </row>
    <row r="167">
      <c r="A167" s="21"/>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c r="A168" s="22"/>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6"/>
    </row>
    <row r="169">
      <c r="A169" s="21"/>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c r="A170" s="22"/>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6"/>
    </row>
    <row r="171">
      <c r="A171" s="21"/>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c r="A172" s="22"/>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6"/>
    </row>
    <row r="173">
      <c r="A173" s="21"/>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c r="A174" s="22"/>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6"/>
    </row>
    <row r="175">
      <c r="A175" s="21"/>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c r="A176" s="22"/>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6"/>
    </row>
    <row r="177">
      <c r="A177" s="21"/>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c r="A178" s="22"/>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6"/>
    </row>
    <row r="179">
      <c r="A179" s="21"/>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c r="A180" s="22"/>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6"/>
    </row>
    <row r="181">
      <c r="A181" s="21"/>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c r="A182" s="22"/>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6"/>
    </row>
    <row r="183">
      <c r="A183" s="21"/>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c r="A184" s="22"/>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6"/>
    </row>
    <row r="185">
      <c r="A185" s="21"/>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c r="A186" s="22"/>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6"/>
    </row>
    <row r="187">
      <c r="A187" s="21"/>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c r="A188" s="22"/>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6"/>
    </row>
    <row r="189">
      <c r="A189" s="21"/>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c r="A190" s="22"/>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6"/>
    </row>
    <row r="191">
      <c r="A191" s="21"/>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c r="A192" s="22"/>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6"/>
    </row>
    <row r="193">
      <c r="A193" s="21"/>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c r="A194" s="22"/>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6"/>
    </row>
    <row r="195">
      <c r="A195" s="21"/>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c r="A196" s="22"/>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6"/>
    </row>
    <row r="197">
      <c r="A197" s="21"/>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c r="A198" s="22"/>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6"/>
    </row>
    <row r="199">
      <c r="A199" s="21"/>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c r="A200" s="22"/>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6"/>
    </row>
    <row r="201">
      <c r="A201" s="21"/>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c r="A202" s="22"/>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6"/>
    </row>
    <row r="203">
      <c r="A203" s="21"/>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c r="A204" s="22"/>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6"/>
    </row>
    <row r="205">
      <c r="A205" s="21"/>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c r="A206" s="22"/>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6"/>
    </row>
    <row r="207">
      <c r="A207" s="21"/>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c r="A208" s="22"/>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6"/>
    </row>
    <row r="209">
      <c r="A209" s="21"/>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c r="A210" s="22"/>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6"/>
    </row>
    <row r="211">
      <c r="A211" s="21"/>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c r="A212" s="22"/>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6"/>
    </row>
    <row r="213">
      <c r="A213" s="21"/>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c r="A214" s="22"/>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6"/>
    </row>
    <row r="215">
      <c r="A215" s="21"/>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c r="A216" s="22"/>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6"/>
    </row>
    <row r="217">
      <c r="A217" s="21"/>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c r="A218" s="22"/>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6"/>
    </row>
    <row r="219">
      <c r="A219" s="21"/>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c r="A220" s="22"/>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6"/>
    </row>
    <row r="221">
      <c r="A221" s="21"/>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c r="A222" s="22"/>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6"/>
    </row>
    <row r="223">
      <c r="A223" s="21"/>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c r="A224" s="22"/>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6"/>
    </row>
    <row r="225">
      <c r="A225" s="21"/>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c r="A226" s="22"/>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6"/>
    </row>
    <row r="227">
      <c r="A227" s="21"/>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c r="A228" s="22"/>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6"/>
    </row>
    <row r="229">
      <c r="A229" s="21"/>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c r="A230" s="22"/>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6"/>
    </row>
    <row r="231">
      <c r="A231" s="21"/>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c r="A232" s="22"/>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6"/>
    </row>
    <row r="233">
      <c r="A233" s="21"/>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c r="A234" s="22"/>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6"/>
    </row>
    <row r="235">
      <c r="A235" s="21"/>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c r="A236" s="22"/>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6"/>
    </row>
    <row r="237">
      <c r="A237" s="21"/>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c r="A238" s="22"/>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6"/>
    </row>
    <row r="239">
      <c r="A239" s="21"/>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c r="A240" s="22"/>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6"/>
    </row>
    <row r="241">
      <c r="A241" s="21"/>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c r="A242" s="22"/>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6"/>
    </row>
    <row r="243">
      <c r="A243" s="21"/>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c r="A244" s="22"/>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6"/>
    </row>
    <row r="245">
      <c r="A245" s="21"/>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c r="A246" s="22"/>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6"/>
    </row>
    <row r="247">
      <c r="A247" s="21"/>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c r="A248" s="22"/>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6"/>
    </row>
    <row r="249">
      <c r="A249" s="21"/>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c r="A250" s="22"/>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6"/>
    </row>
    <row r="251">
      <c r="A251" s="21"/>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c r="A252" s="22"/>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6"/>
    </row>
    <row r="253">
      <c r="A253" s="21"/>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c r="A254" s="22"/>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6"/>
    </row>
    <row r="255">
      <c r="A255" s="21"/>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c r="A256" s="22"/>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6"/>
    </row>
    <row r="257">
      <c r="A257" s="21"/>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c r="A258" s="22"/>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6"/>
    </row>
    <row r="259">
      <c r="A259" s="21"/>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c r="A260" s="22"/>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6"/>
    </row>
    <row r="261">
      <c r="A261" s="21"/>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c r="A262" s="22"/>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6"/>
    </row>
    <row r="263">
      <c r="A263" s="21"/>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c r="A264" s="22"/>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6"/>
    </row>
    <row r="265">
      <c r="A265" s="21"/>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c r="A266" s="22"/>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6"/>
    </row>
    <row r="267">
      <c r="A267" s="21"/>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c r="A268" s="22"/>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6"/>
    </row>
    <row r="269">
      <c r="A269" s="21"/>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c r="A270" s="22"/>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6"/>
    </row>
    <row r="271">
      <c r="A271" s="21"/>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c r="A272" s="22"/>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6"/>
    </row>
    <row r="273">
      <c r="A273" s="21"/>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c r="A274" s="22"/>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6"/>
    </row>
    <row r="275">
      <c r="A275" s="21"/>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c r="A276" s="22"/>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6"/>
    </row>
    <row r="277">
      <c r="A277" s="21"/>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c r="A278" s="22"/>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6"/>
    </row>
    <row r="279">
      <c r="A279" s="21"/>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c r="A280" s="22"/>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6"/>
    </row>
    <row r="281">
      <c r="A281" s="21"/>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c r="A282" s="22"/>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6"/>
    </row>
    <row r="283">
      <c r="A283" s="21"/>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c r="A284" s="22"/>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6"/>
    </row>
    <row r="285">
      <c r="A285" s="21"/>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c r="A286" s="22"/>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6"/>
    </row>
    <row r="287">
      <c r="A287" s="21"/>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c r="A288" s="22"/>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6"/>
    </row>
    <row r="289">
      <c r="A289" s="21"/>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c r="A290" s="22"/>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6"/>
    </row>
    <row r="291">
      <c r="A291" s="21"/>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c r="A292" s="22"/>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6"/>
    </row>
    <row r="293">
      <c r="A293" s="21"/>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c r="A294" s="22"/>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6"/>
    </row>
    <row r="295">
      <c r="A295" s="21"/>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c r="A296" s="22"/>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6"/>
    </row>
    <row r="297">
      <c r="A297" s="21"/>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c r="A298" s="22"/>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6"/>
    </row>
    <row r="299">
      <c r="A299" s="21"/>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c r="A300" s="22"/>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6"/>
    </row>
    <row r="301">
      <c r="A301" s="21"/>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c r="A302" s="22"/>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6"/>
    </row>
    <row r="303">
      <c r="A303" s="21"/>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c r="A304" s="22"/>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6"/>
    </row>
    <row r="305">
      <c r="A305" s="21"/>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c r="A306" s="22"/>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6"/>
    </row>
    <row r="307">
      <c r="A307" s="21"/>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c r="A308" s="22"/>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6"/>
    </row>
    <row r="309">
      <c r="A309" s="21"/>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c r="A310" s="22"/>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6"/>
    </row>
    <row r="311">
      <c r="A311" s="21"/>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c r="A312" s="22"/>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6"/>
    </row>
    <row r="313">
      <c r="A313" s="21"/>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c r="A314" s="22"/>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6"/>
    </row>
    <row r="315">
      <c r="A315" s="21"/>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c r="A316" s="22"/>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6"/>
    </row>
    <row r="317">
      <c r="A317" s="21"/>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c r="A318" s="22"/>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6"/>
    </row>
    <row r="319">
      <c r="A319" s="21"/>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c r="A320" s="22"/>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6"/>
    </row>
    <row r="321">
      <c r="A321" s="21"/>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c r="A322" s="22"/>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6"/>
    </row>
    <row r="323">
      <c r="A323" s="21"/>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c r="A324" s="22"/>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6"/>
    </row>
    <row r="325">
      <c r="A325" s="21"/>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c r="A326" s="22"/>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6"/>
    </row>
    <row r="327">
      <c r="A327" s="21"/>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c r="A328" s="22"/>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6"/>
    </row>
    <row r="329">
      <c r="A329" s="21"/>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c r="A330" s="22"/>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6"/>
    </row>
    <row r="331">
      <c r="A331" s="21"/>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c r="A332" s="22"/>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6"/>
    </row>
    <row r="333">
      <c r="A333" s="21"/>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c r="A334" s="22"/>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6"/>
    </row>
    <row r="335">
      <c r="A335" s="21"/>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c r="A336" s="22"/>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6"/>
    </row>
    <row r="337">
      <c r="A337" s="21"/>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c r="A338" s="22"/>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6"/>
    </row>
    <row r="339">
      <c r="A339" s="21"/>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c r="A340" s="22"/>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6"/>
    </row>
    <row r="341">
      <c r="A341" s="21"/>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c r="A342" s="22"/>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6"/>
    </row>
    <row r="343">
      <c r="A343" s="21"/>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c r="A344" s="22"/>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6"/>
    </row>
    <row r="345">
      <c r="A345" s="21"/>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c r="A346" s="22"/>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6"/>
    </row>
    <row r="347">
      <c r="A347" s="21"/>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c r="A348" s="22"/>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6"/>
    </row>
    <row r="349">
      <c r="A349" s="21"/>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c r="A350" s="22"/>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6"/>
    </row>
    <row r="351">
      <c r="A351" s="21"/>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c r="A352" s="22"/>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6"/>
    </row>
    <row r="353">
      <c r="A353" s="21"/>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c r="A354" s="22"/>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6"/>
    </row>
    <row r="355">
      <c r="A355" s="21"/>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c r="A356" s="22"/>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6"/>
    </row>
    <row r="357">
      <c r="A357" s="21"/>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c r="A358" s="22"/>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6"/>
    </row>
    <row r="359">
      <c r="A359" s="21"/>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c r="A360" s="22"/>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6"/>
    </row>
    <row r="361">
      <c r="A361" s="21"/>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c r="A362" s="22"/>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6"/>
    </row>
    <row r="363">
      <c r="A363" s="21"/>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c r="A364" s="22"/>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6"/>
    </row>
    <row r="365">
      <c r="A365" s="21"/>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c r="A366" s="22"/>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6"/>
    </row>
    <row r="367">
      <c r="A367" s="21"/>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c r="A368" s="22"/>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6"/>
    </row>
    <row r="369">
      <c r="A369" s="21"/>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c r="A370" s="22"/>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6"/>
    </row>
    <row r="371">
      <c r="A371" s="21"/>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c r="A372" s="22"/>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6"/>
    </row>
    <row r="373">
      <c r="A373" s="21"/>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c r="A374" s="22"/>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6"/>
    </row>
    <row r="375">
      <c r="A375" s="21"/>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c r="A376" s="22"/>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6"/>
    </row>
    <row r="377">
      <c r="A377" s="21"/>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c r="A378" s="22"/>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6"/>
    </row>
    <row r="379">
      <c r="A379" s="21"/>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c r="A380" s="22"/>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6"/>
    </row>
    <row r="381">
      <c r="A381" s="21"/>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c r="A382" s="22"/>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6"/>
    </row>
    <row r="383">
      <c r="A383" s="21"/>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c r="A384" s="22"/>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6"/>
    </row>
    <row r="385">
      <c r="A385" s="21"/>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c r="A386" s="22"/>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6"/>
    </row>
    <row r="387">
      <c r="A387" s="21"/>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c r="A388" s="22"/>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6"/>
    </row>
    <row r="389">
      <c r="A389" s="21"/>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c r="A390" s="22"/>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6"/>
    </row>
    <row r="391">
      <c r="A391" s="21"/>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c r="A392" s="22"/>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6"/>
    </row>
    <row r="393">
      <c r="A393" s="21"/>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c r="A394" s="22"/>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6"/>
    </row>
    <row r="395">
      <c r="A395" s="21"/>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c r="A396" s="22"/>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6"/>
    </row>
    <row r="397">
      <c r="A397" s="21"/>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c r="A398" s="22"/>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6"/>
    </row>
    <row r="399">
      <c r="A399" s="21"/>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c r="A400" s="22"/>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6"/>
    </row>
    <row r="401">
      <c r="A401" s="21"/>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c r="A402" s="22"/>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6"/>
    </row>
    <row r="403">
      <c r="A403" s="21"/>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c r="A404" s="22"/>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6"/>
    </row>
    <row r="405">
      <c r="A405" s="21"/>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c r="A406" s="22"/>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6"/>
    </row>
    <row r="407">
      <c r="A407" s="21"/>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c r="A408" s="22"/>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6"/>
    </row>
    <row r="409">
      <c r="A409" s="21"/>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c r="A410" s="22"/>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6"/>
    </row>
    <row r="411">
      <c r="A411" s="21"/>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c r="A412" s="22"/>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6"/>
    </row>
    <row r="413">
      <c r="A413" s="21"/>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c r="A414" s="22"/>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6"/>
    </row>
    <row r="415">
      <c r="A415" s="21"/>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c r="A416" s="22"/>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6"/>
    </row>
    <row r="417">
      <c r="A417" s="21"/>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c r="A418" s="22"/>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6"/>
    </row>
    <row r="419">
      <c r="A419" s="21"/>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c r="A420" s="22"/>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6"/>
    </row>
    <row r="421">
      <c r="A421" s="21"/>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c r="A422" s="22"/>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6"/>
    </row>
    <row r="423">
      <c r="A423" s="21"/>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c r="A424" s="22"/>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6"/>
    </row>
    <row r="425">
      <c r="A425" s="21"/>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c r="A426" s="22"/>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6"/>
    </row>
    <row r="427">
      <c r="A427" s="21"/>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c r="A428" s="22"/>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6"/>
    </row>
    <row r="429">
      <c r="A429" s="21"/>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c r="A430" s="22"/>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6"/>
    </row>
    <row r="431">
      <c r="A431" s="21"/>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c r="A432" s="22"/>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6"/>
    </row>
    <row r="433">
      <c r="A433" s="21"/>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c r="A434" s="22"/>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6"/>
    </row>
    <row r="435">
      <c r="A435" s="21"/>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c r="A436" s="22"/>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6"/>
    </row>
    <row r="437">
      <c r="A437" s="21"/>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c r="A438" s="22"/>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6"/>
    </row>
    <row r="439">
      <c r="A439" s="21"/>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c r="A440" s="22"/>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6"/>
    </row>
    <row r="441">
      <c r="A441" s="21"/>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c r="A442" s="22"/>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6"/>
    </row>
    <row r="443">
      <c r="A443" s="21"/>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c r="A444" s="22"/>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6"/>
    </row>
    <row r="445">
      <c r="A445" s="21"/>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c r="A446" s="22"/>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6"/>
    </row>
    <row r="447">
      <c r="A447" s="21"/>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c r="A448" s="22"/>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6"/>
    </row>
    <row r="449">
      <c r="A449" s="21"/>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c r="A450" s="22"/>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6"/>
    </row>
    <row r="451">
      <c r="A451" s="21"/>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c r="A452" s="22"/>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6"/>
    </row>
    <row r="453">
      <c r="A453" s="21"/>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c r="A454" s="22"/>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6"/>
    </row>
    <row r="455">
      <c r="A455" s="21"/>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c r="A456" s="22"/>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6"/>
    </row>
    <row r="457">
      <c r="A457" s="21"/>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c r="A458" s="22"/>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6"/>
    </row>
    <row r="459">
      <c r="A459" s="21"/>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c r="A460" s="22"/>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6"/>
    </row>
    <row r="461">
      <c r="A461" s="21"/>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c r="A462" s="22"/>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6"/>
    </row>
    <row r="463">
      <c r="A463" s="21"/>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c r="A464" s="22"/>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6"/>
    </row>
    <row r="465">
      <c r="A465" s="21"/>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c r="A466" s="22"/>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6"/>
    </row>
    <row r="467">
      <c r="A467" s="21"/>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c r="A468" s="22"/>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6"/>
    </row>
    <row r="469">
      <c r="A469" s="21"/>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c r="A470" s="22"/>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6"/>
    </row>
    <row r="471">
      <c r="A471" s="21"/>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c r="A472" s="22"/>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6"/>
    </row>
    <row r="473">
      <c r="A473" s="21"/>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c r="A474" s="22"/>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6"/>
    </row>
    <row r="475">
      <c r="A475" s="21"/>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c r="A476" s="22"/>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6"/>
    </row>
    <row r="477">
      <c r="A477" s="21"/>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c r="A478" s="22"/>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6"/>
    </row>
    <row r="479">
      <c r="A479" s="21"/>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c r="A480" s="22"/>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6"/>
    </row>
    <row r="481">
      <c r="A481" s="21"/>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c r="A482" s="22"/>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6"/>
    </row>
    <row r="483">
      <c r="A483" s="21"/>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c r="A484" s="22"/>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6"/>
    </row>
    <row r="485">
      <c r="A485" s="21"/>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c r="A486" s="22"/>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6"/>
    </row>
    <row r="487">
      <c r="A487" s="21"/>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c r="A488" s="22"/>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6"/>
    </row>
    <row r="489">
      <c r="A489" s="21"/>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c r="A490" s="22"/>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6"/>
    </row>
    <row r="491">
      <c r="A491" s="21"/>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c r="A492" s="22"/>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6"/>
    </row>
    <row r="493">
      <c r="A493" s="21"/>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c r="A494" s="22"/>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6"/>
    </row>
    <row r="495">
      <c r="A495" s="21"/>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c r="A496" s="22"/>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6"/>
    </row>
    <row r="497">
      <c r="A497" s="21"/>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c r="A498" s="22"/>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6"/>
    </row>
    <row r="499">
      <c r="A499" s="21"/>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c r="A500" s="22"/>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6"/>
    </row>
    <row r="501">
      <c r="A501" s="21"/>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c r="A502" s="22"/>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6"/>
    </row>
    <row r="503">
      <c r="A503" s="21"/>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c r="A504" s="22"/>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6"/>
    </row>
    <row r="505">
      <c r="A505" s="21"/>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c r="A506" s="22"/>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6"/>
    </row>
    <row r="507">
      <c r="A507" s="21"/>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c r="A508" s="22"/>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6"/>
    </row>
    <row r="509">
      <c r="A509" s="21"/>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c r="A510" s="22"/>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6"/>
    </row>
    <row r="511">
      <c r="A511" s="21"/>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c r="A512" s="22"/>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6"/>
    </row>
    <row r="513">
      <c r="A513" s="21"/>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c r="A514" s="22"/>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6"/>
    </row>
    <row r="515">
      <c r="A515" s="21"/>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c r="A516" s="22"/>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6"/>
    </row>
    <row r="517">
      <c r="A517" s="21"/>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c r="A518" s="22"/>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6"/>
    </row>
    <row r="519">
      <c r="A519" s="21"/>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c r="A520" s="22"/>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6"/>
    </row>
    <row r="521">
      <c r="A521" s="21"/>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c r="A522" s="22"/>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6"/>
    </row>
    <row r="523">
      <c r="A523" s="21"/>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c r="A524" s="22"/>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6"/>
    </row>
    <row r="525">
      <c r="A525" s="21"/>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c r="A526" s="22"/>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6"/>
    </row>
    <row r="527">
      <c r="A527" s="21"/>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c r="A528" s="22"/>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6"/>
    </row>
    <row r="529">
      <c r="A529" s="21"/>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c r="A530" s="22"/>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6"/>
    </row>
    <row r="531">
      <c r="A531" s="21"/>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c r="A532" s="22"/>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6"/>
    </row>
    <row r="533">
      <c r="A533" s="21"/>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c r="A534" s="22"/>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6"/>
    </row>
    <row r="535">
      <c r="A535" s="21"/>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c r="A536" s="22"/>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6"/>
    </row>
    <row r="537">
      <c r="A537" s="21"/>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c r="A538" s="22"/>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6"/>
    </row>
    <row r="539">
      <c r="A539" s="21"/>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c r="A540" s="22"/>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6"/>
    </row>
    <row r="541">
      <c r="A541" s="21"/>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c r="A542" s="22"/>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6"/>
    </row>
    <row r="543">
      <c r="A543" s="21"/>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c r="A544" s="22"/>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6"/>
    </row>
    <row r="545">
      <c r="A545" s="21"/>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c r="A546" s="22"/>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6"/>
    </row>
    <row r="547">
      <c r="A547" s="21"/>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c r="A548" s="22"/>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6"/>
    </row>
    <row r="549">
      <c r="A549" s="21"/>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c r="A550" s="22"/>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6"/>
    </row>
    <row r="551">
      <c r="A551" s="21"/>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c r="A552" s="22"/>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6"/>
    </row>
    <row r="553">
      <c r="A553" s="21"/>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c r="A554" s="22"/>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6"/>
    </row>
    <row r="555">
      <c r="A555" s="21"/>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c r="A556" s="22"/>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6"/>
    </row>
    <row r="557">
      <c r="A557" s="21"/>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c r="A558" s="22"/>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6"/>
    </row>
    <row r="559">
      <c r="A559" s="21"/>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c r="A560" s="22"/>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6"/>
    </row>
    <row r="561">
      <c r="A561" s="21"/>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c r="A562" s="22"/>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6"/>
    </row>
    <row r="563">
      <c r="A563" s="21"/>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c r="A564" s="22"/>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6"/>
    </row>
    <row r="565">
      <c r="A565" s="21"/>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c r="A566" s="22"/>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6"/>
    </row>
    <row r="567">
      <c r="A567" s="21"/>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c r="A568" s="22"/>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6"/>
    </row>
    <row r="569">
      <c r="A569" s="21"/>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c r="A570" s="22"/>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6"/>
    </row>
    <row r="571">
      <c r="A571" s="21"/>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c r="A572" s="22"/>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6"/>
    </row>
    <row r="573">
      <c r="A573" s="21"/>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c r="A574" s="22"/>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6"/>
    </row>
    <row r="575">
      <c r="A575" s="21"/>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c r="A576" s="22"/>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6"/>
    </row>
    <row r="577">
      <c r="A577" s="21"/>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c r="A578" s="22"/>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6"/>
    </row>
    <row r="579">
      <c r="A579" s="21"/>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c r="A580" s="22"/>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6"/>
    </row>
    <row r="581">
      <c r="A581" s="21"/>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c r="A582" s="22"/>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6"/>
    </row>
    <row r="583">
      <c r="A583" s="21"/>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c r="A584" s="22"/>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6"/>
    </row>
    <row r="585">
      <c r="A585" s="21"/>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c r="A586" s="22"/>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6"/>
    </row>
    <row r="587">
      <c r="A587" s="21"/>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c r="A588" s="22"/>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6"/>
    </row>
    <row r="589">
      <c r="A589" s="21"/>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c r="A590" s="22"/>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6"/>
    </row>
    <row r="591">
      <c r="A591" s="21"/>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c r="A592" s="22"/>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6"/>
    </row>
    <row r="593">
      <c r="A593" s="21"/>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c r="A594" s="22"/>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6"/>
    </row>
    <row r="595">
      <c r="A595" s="21"/>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c r="A596" s="22"/>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6"/>
    </row>
    <row r="597">
      <c r="A597" s="21"/>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c r="A598" s="22"/>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6"/>
    </row>
    <row r="599">
      <c r="A599" s="21"/>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c r="A600" s="22"/>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6"/>
    </row>
    <row r="601">
      <c r="A601" s="21"/>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c r="A602" s="22"/>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6"/>
    </row>
    <row r="603">
      <c r="A603" s="21"/>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c r="A604" s="22"/>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6"/>
    </row>
    <row r="605">
      <c r="A605" s="21"/>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c r="A606" s="22"/>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6"/>
    </row>
    <row r="607">
      <c r="A607" s="21"/>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c r="A608" s="22"/>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6"/>
    </row>
    <row r="609">
      <c r="A609" s="21"/>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c r="A610" s="22"/>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6"/>
    </row>
    <row r="611">
      <c r="A611" s="21"/>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c r="A612" s="22"/>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6"/>
    </row>
    <row r="613">
      <c r="A613" s="21"/>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c r="A614" s="22"/>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6"/>
    </row>
    <row r="615">
      <c r="A615" s="21"/>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c r="A616" s="22"/>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6"/>
    </row>
    <row r="617">
      <c r="A617" s="21"/>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c r="A618" s="22"/>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6"/>
    </row>
    <row r="619">
      <c r="A619" s="21"/>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c r="A620" s="22"/>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6"/>
    </row>
    <row r="621">
      <c r="A621" s="21"/>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c r="A622" s="22"/>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6"/>
    </row>
    <row r="623">
      <c r="A623" s="21"/>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c r="A624" s="22"/>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6"/>
    </row>
    <row r="625">
      <c r="A625" s="21"/>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c r="A626" s="22"/>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6"/>
    </row>
    <row r="627">
      <c r="A627" s="21"/>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c r="A628" s="22"/>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6"/>
    </row>
    <row r="629">
      <c r="A629" s="21"/>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c r="A630" s="22"/>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6"/>
    </row>
    <row r="631">
      <c r="A631" s="21"/>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c r="A632" s="22"/>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6"/>
    </row>
    <row r="633">
      <c r="A633" s="21"/>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c r="A634" s="22"/>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6"/>
    </row>
    <row r="635">
      <c r="A635" s="21"/>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c r="A636" s="22"/>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6"/>
    </row>
    <row r="637">
      <c r="A637" s="21"/>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c r="A638" s="22"/>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6"/>
    </row>
    <row r="639">
      <c r="A639" s="21"/>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c r="A640" s="22"/>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6"/>
    </row>
    <row r="641">
      <c r="A641" s="21"/>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c r="A642" s="22"/>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6"/>
    </row>
    <row r="643">
      <c r="A643" s="21"/>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c r="A644" s="22"/>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6"/>
    </row>
    <row r="645">
      <c r="A645" s="21"/>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c r="A646" s="22"/>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6"/>
    </row>
    <row r="647">
      <c r="A647" s="21"/>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c r="A648" s="22"/>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6"/>
    </row>
    <row r="649">
      <c r="A649" s="21"/>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c r="A650" s="22"/>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6"/>
    </row>
    <row r="651">
      <c r="A651" s="21"/>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c r="A652" s="22"/>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6"/>
    </row>
    <row r="653">
      <c r="A653" s="21"/>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c r="A654" s="22"/>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6"/>
    </row>
    <row r="655">
      <c r="A655" s="21"/>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c r="A656" s="22"/>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6"/>
    </row>
    <row r="657">
      <c r="A657" s="21"/>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c r="A658" s="22"/>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6"/>
    </row>
    <row r="659">
      <c r="A659" s="21"/>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c r="A660" s="22"/>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6"/>
    </row>
    <row r="661">
      <c r="A661" s="21"/>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c r="A662" s="22"/>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6"/>
    </row>
    <row r="663">
      <c r="A663" s="21"/>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c r="A664" s="22"/>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6"/>
    </row>
    <row r="665">
      <c r="A665" s="21"/>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c r="A666" s="22"/>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6"/>
    </row>
    <row r="667">
      <c r="A667" s="21"/>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c r="A668" s="22"/>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6"/>
    </row>
    <row r="669">
      <c r="A669" s="21"/>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c r="A670" s="22"/>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6"/>
    </row>
    <row r="671">
      <c r="A671" s="21"/>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c r="A672" s="22"/>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6"/>
    </row>
    <row r="673">
      <c r="A673" s="21"/>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c r="A674" s="22"/>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6"/>
    </row>
    <row r="675">
      <c r="A675" s="21"/>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c r="A676" s="22"/>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6"/>
    </row>
    <row r="677">
      <c r="A677" s="21"/>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c r="A678" s="22"/>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6"/>
    </row>
    <row r="679">
      <c r="A679" s="21"/>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c r="A680" s="22"/>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6"/>
    </row>
    <row r="681">
      <c r="A681" s="21"/>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c r="A682" s="22"/>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6"/>
    </row>
    <row r="683">
      <c r="A683" s="21"/>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c r="A684" s="22"/>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6"/>
    </row>
    <row r="685">
      <c r="A685" s="21"/>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c r="A686" s="22"/>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6"/>
    </row>
    <row r="687">
      <c r="A687" s="21"/>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c r="A688" s="22"/>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6"/>
    </row>
    <row r="689">
      <c r="A689" s="21"/>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c r="A690" s="22"/>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6"/>
    </row>
    <row r="691">
      <c r="A691" s="21"/>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c r="A692" s="22"/>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6"/>
    </row>
    <row r="693">
      <c r="A693" s="21"/>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c r="A694" s="22"/>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6"/>
    </row>
    <row r="695">
      <c r="A695" s="21"/>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c r="A696" s="22"/>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6"/>
    </row>
    <row r="697">
      <c r="A697" s="21"/>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c r="A698" s="22"/>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6"/>
    </row>
    <row r="699">
      <c r="A699" s="21"/>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c r="A700" s="22"/>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6"/>
    </row>
    <row r="701">
      <c r="A701" s="21"/>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c r="A702" s="22"/>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6"/>
    </row>
    <row r="703">
      <c r="A703" s="21"/>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c r="A704" s="22"/>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6"/>
    </row>
    <row r="705">
      <c r="A705" s="21"/>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c r="A706" s="22"/>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6"/>
    </row>
    <row r="707">
      <c r="A707" s="21"/>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c r="A708" s="22"/>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6"/>
    </row>
    <row r="709">
      <c r="A709" s="21"/>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c r="A710" s="22"/>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6"/>
    </row>
    <row r="711">
      <c r="A711" s="21"/>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c r="A712" s="22"/>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6"/>
    </row>
    <row r="713">
      <c r="A713" s="21"/>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c r="A714" s="22"/>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6"/>
    </row>
    <row r="715">
      <c r="A715" s="21"/>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c r="A716" s="22"/>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6"/>
    </row>
    <row r="717">
      <c r="A717" s="21"/>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c r="A718" s="22"/>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6"/>
    </row>
    <row r="719">
      <c r="A719" s="21"/>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c r="A720" s="22"/>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6"/>
    </row>
    <row r="721">
      <c r="A721" s="21"/>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c r="A722" s="22"/>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6"/>
    </row>
    <row r="723">
      <c r="A723" s="21"/>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c r="A724" s="22"/>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6"/>
    </row>
    <row r="725">
      <c r="A725" s="21"/>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c r="A726" s="22"/>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6"/>
    </row>
    <row r="727">
      <c r="A727" s="21"/>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c r="A728" s="22"/>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6"/>
    </row>
    <row r="729">
      <c r="A729" s="21"/>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c r="A730" s="22"/>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6"/>
    </row>
    <row r="731">
      <c r="A731" s="21"/>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c r="A732" s="22"/>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6"/>
    </row>
    <row r="733">
      <c r="A733" s="21"/>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c r="A734" s="22"/>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6"/>
    </row>
    <row r="735">
      <c r="A735" s="21"/>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c r="A736" s="22"/>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6"/>
    </row>
    <row r="737">
      <c r="A737" s="21"/>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c r="A738" s="22"/>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6"/>
    </row>
    <row r="739">
      <c r="A739" s="21"/>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c r="A740" s="22"/>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6"/>
    </row>
    <row r="741">
      <c r="A741" s="21"/>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c r="A742" s="22"/>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6"/>
    </row>
    <row r="743">
      <c r="A743" s="21"/>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c r="A744" s="22"/>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6"/>
    </row>
    <row r="745">
      <c r="A745" s="21"/>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c r="A746" s="22"/>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6"/>
    </row>
    <row r="747">
      <c r="A747" s="21"/>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c r="A748" s="22"/>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6"/>
    </row>
    <row r="749">
      <c r="A749" s="21"/>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c r="A750" s="22"/>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6"/>
    </row>
    <row r="751">
      <c r="A751" s="21"/>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c r="A752" s="22"/>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6"/>
    </row>
    <row r="753">
      <c r="A753" s="21"/>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c r="A754" s="22"/>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6"/>
    </row>
    <row r="755">
      <c r="A755" s="21"/>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c r="A756" s="22"/>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6"/>
    </row>
    <row r="757">
      <c r="A757" s="21"/>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c r="A758" s="22"/>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6"/>
    </row>
    <row r="759">
      <c r="A759" s="21"/>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c r="A760" s="22"/>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6"/>
    </row>
    <row r="761">
      <c r="A761" s="21"/>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c r="A762" s="22"/>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6"/>
    </row>
    <row r="763">
      <c r="A763" s="21"/>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c r="A764" s="22"/>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6"/>
    </row>
    <row r="765">
      <c r="A765" s="21"/>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c r="A766" s="22"/>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6"/>
    </row>
    <row r="767">
      <c r="A767" s="21"/>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c r="A768" s="22"/>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6"/>
    </row>
    <row r="769">
      <c r="A769" s="21"/>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c r="A770" s="22"/>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6"/>
    </row>
    <row r="771">
      <c r="A771" s="21"/>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c r="A772" s="22"/>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6"/>
    </row>
    <row r="773">
      <c r="A773" s="21"/>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c r="A774" s="22"/>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6"/>
    </row>
    <row r="775">
      <c r="A775" s="21"/>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c r="A776" s="22"/>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6"/>
    </row>
    <row r="777">
      <c r="A777" s="21"/>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c r="A778" s="22"/>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6"/>
    </row>
    <row r="779">
      <c r="A779" s="21"/>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c r="A780" s="22"/>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6"/>
    </row>
    <row r="781">
      <c r="A781" s="21"/>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c r="A782" s="22"/>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6"/>
    </row>
    <row r="783">
      <c r="A783" s="21"/>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c r="A784" s="22"/>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6"/>
    </row>
    <row r="785">
      <c r="A785" s="21"/>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c r="A786" s="22"/>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6"/>
    </row>
    <row r="787">
      <c r="A787" s="21"/>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c r="A788" s="22"/>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6"/>
    </row>
    <row r="789">
      <c r="A789" s="21"/>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c r="A790" s="22"/>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6"/>
    </row>
    <row r="791">
      <c r="A791" s="21"/>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c r="A792" s="22"/>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6"/>
    </row>
    <row r="793">
      <c r="A793" s="21"/>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c r="A794" s="22"/>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6"/>
    </row>
    <row r="795">
      <c r="A795" s="21"/>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c r="A796" s="22"/>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6"/>
    </row>
    <row r="797">
      <c r="A797" s="21"/>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c r="A798" s="22"/>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6"/>
    </row>
    <row r="799">
      <c r="A799" s="21"/>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c r="A800" s="22"/>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6"/>
    </row>
    <row r="801">
      <c r="A801" s="21"/>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c r="A802" s="22"/>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6"/>
    </row>
    <row r="803">
      <c r="A803" s="21"/>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c r="A804" s="22"/>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6"/>
    </row>
    <row r="805">
      <c r="A805" s="21"/>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c r="A806" s="22"/>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6"/>
    </row>
    <row r="807">
      <c r="A807" s="21"/>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c r="A808" s="22"/>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6"/>
    </row>
    <row r="809">
      <c r="A809" s="21"/>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c r="A810" s="22"/>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6"/>
    </row>
    <row r="811">
      <c r="A811" s="21"/>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c r="A812" s="22"/>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6"/>
    </row>
    <row r="813">
      <c r="A813" s="21"/>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c r="A814" s="22"/>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6"/>
    </row>
    <row r="815">
      <c r="A815" s="21"/>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c r="A816" s="22"/>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6"/>
    </row>
    <row r="817">
      <c r="A817" s="21"/>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c r="A818" s="22"/>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6"/>
    </row>
    <row r="819">
      <c r="A819" s="21"/>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c r="A820" s="22"/>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6"/>
    </row>
    <row r="821">
      <c r="A821" s="21"/>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c r="A822" s="22"/>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6"/>
    </row>
    <row r="823">
      <c r="A823" s="21"/>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c r="A824" s="22"/>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6"/>
    </row>
    <row r="825">
      <c r="A825" s="21"/>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c r="A826" s="22"/>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6"/>
    </row>
    <row r="827">
      <c r="A827" s="21"/>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c r="A828" s="22"/>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6"/>
    </row>
    <row r="829">
      <c r="A829" s="21"/>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c r="A830" s="22"/>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6"/>
    </row>
    <row r="831">
      <c r="A831" s="21"/>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c r="A832" s="22"/>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6"/>
    </row>
    <row r="833">
      <c r="A833" s="21"/>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c r="A834" s="22"/>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6"/>
    </row>
    <row r="835">
      <c r="A835" s="21"/>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c r="A836" s="22"/>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6"/>
    </row>
    <row r="837">
      <c r="A837" s="21"/>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c r="A838" s="22"/>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6"/>
    </row>
    <row r="839">
      <c r="A839" s="21"/>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c r="A840" s="22"/>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6"/>
    </row>
    <row r="841">
      <c r="A841" s="21"/>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c r="A842" s="22"/>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6"/>
    </row>
    <row r="843">
      <c r="A843" s="21"/>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c r="A844" s="22"/>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6"/>
    </row>
    <row r="845">
      <c r="A845" s="21"/>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c r="A846" s="22"/>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6"/>
    </row>
    <row r="847">
      <c r="A847" s="21"/>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c r="A848" s="22"/>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6"/>
    </row>
    <row r="849">
      <c r="A849" s="21"/>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c r="A850" s="22"/>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6"/>
    </row>
    <row r="851">
      <c r="A851" s="21"/>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c r="A852" s="22"/>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6"/>
    </row>
    <row r="853">
      <c r="A853" s="21"/>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c r="A854" s="22"/>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6"/>
    </row>
    <row r="855">
      <c r="A855" s="21"/>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c r="A856" s="22"/>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6"/>
    </row>
    <row r="857">
      <c r="A857" s="21"/>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c r="A858" s="22"/>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6"/>
    </row>
    <row r="859">
      <c r="A859" s="21"/>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c r="A860" s="22"/>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6"/>
    </row>
    <row r="861">
      <c r="A861" s="21"/>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c r="A862" s="22"/>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6"/>
    </row>
    <row r="863">
      <c r="A863" s="21"/>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c r="A864" s="22"/>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6"/>
    </row>
    <row r="865">
      <c r="A865" s="21"/>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c r="A866" s="22"/>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6"/>
    </row>
    <row r="867">
      <c r="A867" s="21"/>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c r="A868" s="22"/>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6"/>
    </row>
    <row r="869">
      <c r="A869" s="21"/>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c r="A870" s="22"/>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6"/>
    </row>
    <row r="871">
      <c r="A871" s="21"/>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c r="A872" s="22"/>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6"/>
    </row>
    <row r="873">
      <c r="A873" s="21"/>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c r="A874" s="22"/>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6"/>
    </row>
    <row r="875">
      <c r="A875" s="21"/>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c r="A876" s="22"/>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6"/>
    </row>
    <row r="877">
      <c r="A877" s="21"/>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c r="A878" s="22"/>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6"/>
    </row>
    <row r="879">
      <c r="A879" s="21"/>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c r="A880" s="22"/>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6"/>
    </row>
    <row r="881">
      <c r="A881" s="21"/>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c r="A882" s="22"/>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6"/>
    </row>
    <row r="883">
      <c r="A883" s="21"/>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c r="A884" s="22"/>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6"/>
    </row>
    <row r="885">
      <c r="A885" s="21"/>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c r="A886" s="22"/>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6"/>
    </row>
    <row r="887">
      <c r="A887" s="21"/>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c r="A888" s="22"/>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6"/>
    </row>
    <row r="889">
      <c r="A889" s="21"/>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c r="A890" s="22"/>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6"/>
    </row>
    <row r="891">
      <c r="A891" s="21"/>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c r="A892" s="22"/>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6"/>
    </row>
    <row r="893">
      <c r="A893" s="21"/>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c r="A894" s="22"/>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6"/>
    </row>
    <row r="895">
      <c r="A895" s="21"/>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c r="A896" s="22"/>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6"/>
    </row>
    <row r="897">
      <c r="A897" s="21"/>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c r="A898" s="22"/>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6"/>
    </row>
    <row r="899">
      <c r="A899" s="21"/>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c r="A900" s="22"/>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6"/>
    </row>
    <row r="901">
      <c r="A901" s="21"/>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c r="A902" s="22"/>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6"/>
    </row>
    <row r="903">
      <c r="A903" s="21"/>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c r="A904" s="22"/>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6"/>
    </row>
    <row r="905">
      <c r="A905" s="21"/>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c r="A906" s="22"/>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6"/>
    </row>
    <row r="907">
      <c r="A907" s="21"/>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c r="A908" s="22"/>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6"/>
    </row>
    <row r="909">
      <c r="A909" s="21"/>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c r="A910" s="22"/>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6"/>
    </row>
    <row r="911">
      <c r="A911" s="21"/>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c r="A912" s="22"/>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6"/>
    </row>
    <row r="913">
      <c r="A913" s="21"/>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c r="A914" s="22"/>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6"/>
    </row>
    <row r="915">
      <c r="A915" s="21"/>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c r="A916" s="22"/>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6"/>
    </row>
    <row r="917">
      <c r="A917" s="21"/>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c r="A918" s="22"/>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6"/>
    </row>
    <row r="919">
      <c r="A919" s="21"/>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c r="A920" s="22"/>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6"/>
    </row>
    <row r="921">
      <c r="A921" s="21"/>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c r="A922" s="22"/>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6"/>
    </row>
    <row r="923">
      <c r="A923" s="21"/>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c r="A924" s="22"/>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6"/>
    </row>
    <row r="925">
      <c r="A925" s="21"/>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c r="A926" s="22"/>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6"/>
    </row>
    <row r="927">
      <c r="A927" s="21"/>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c r="A928" s="22"/>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6"/>
    </row>
    <row r="929">
      <c r="A929" s="21"/>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c r="A930" s="22"/>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6"/>
    </row>
    <row r="931">
      <c r="A931" s="21"/>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c r="A932" s="22"/>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6"/>
    </row>
    <row r="933">
      <c r="A933" s="21"/>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c r="A934" s="22"/>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6"/>
    </row>
    <row r="935">
      <c r="A935" s="21"/>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c r="A936" s="22"/>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6"/>
    </row>
    <row r="937">
      <c r="A937" s="21"/>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c r="A938" s="22"/>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6"/>
    </row>
    <row r="939">
      <c r="A939" s="21"/>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c r="A940" s="22"/>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6"/>
    </row>
    <row r="941">
      <c r="A941" s="21"/>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c r="A942" s="22"/>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6"/>
    </row>
    <row r="943">
      <c r="A943" s="21"/>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c r="A944" s="22"/>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6"/>
    </row>
    <row r="945">
      <c r="A945" s="21"/>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c r="A946" s="22"/>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6"/>
    </row>
    <row r="947">
      <c r="A947" s="21"/>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c r="A948" s="22"/>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6"/>
    </row>
    <row r="949">
      <c r="A949" s="21"/>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c r="A950" s="22"/>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6"/>
    </row>
    <row r="951">
      <c r="A951" s="21"/>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c r="A952" s="22"/>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6"/>
    </row>
    <row r="953">
      <c r="A953" s="21"/>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c r="A954" s="22"/>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6"/>
    </row>
    <row r="955">
      <c r="A955" s="21"/>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c r="A956" s="22"/>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6"/>
    </row>
    <row r="957">
      <c r="A957" s="21"/>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c r="A958" s="22"/>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6"/>
    </row>
    <row r="959">
      <c r="A959" s="21"/>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c r="A960" s="22"/>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6"/>
    </row>
    <row r="961">
      <c r="A961" s="21"/>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c r="A962" s="22"/>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6"/>
    </row>
    <row r="963">
      <c r="A963" s="21"/>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c r="A964" s="22"/>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6"/>
    </row>
    <row r="965">
      <c r="A965" s="21"/>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c r="A966" s="22"/>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6"/>
    </row>
    <row r="967">
      <c r="A967" s="21"/>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c r="A968" s="22"/>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6"/>
    </row>
    <row r="969">
      <c r="A969" s="21"/>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c r="A970" s="22"/>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6"/>
    </row>
    <row r="971">
      <c r="A971" s="21"/>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c r="A972" s="22"/>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6"/>
    </row>
    <row r="973">
      <c r="A973" s="21"/>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c r="A974" s="22"/>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6"/>
    </row>
    <row r="975">
      <c r="A975" s="21"/>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c r="A976" s="22"/>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6"/>
    </row>
    <row r="977">
      <c r="A977" s="21"/>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c r="A978" s="22"/>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6"/>
    </row>
    <row r="979">
      <c r="A979" s="21"/>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c r="A980" s="22"/>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6"/>
    </row>
    <row r="981">
      <c r="A981" s="21"/>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c r="A982" s="22"/>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6"/>
    </row>
    <row r="983">
      <c r="A983" s="21"/>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c r="A984" s="22"/>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6"/>
    </row>
    <row r="985">
      <c r="A985" s="21"/>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c r="A986" s="22"/>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6"/>
    </row>
    <row r="987">
      <c r="A987" s="21"/>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c r="A988" s="22"/>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6"/>
    </row>
    <row r="989">
      <c r="A989" s="21"/>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c r="A990" s="22"/>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6"/>
    </row>
    <row r="991">
      <c r="A991" s="21"/>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c r="A992" s="22"/>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6"/>
    </row>
    <row r="993">
      <c r="A993" s="21"/>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c r="A994" s="22"/>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6"/>
    </row>
    <row r="995">
      <c r="A995" s="21"/>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c r="A996" s="22"/>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6"/>
    </row>
    <row r="997">
      <c r="A997" s="21"/>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c r="A998" s="22"/>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6"/>
    </row>
    <row r="999">
      <c r="A999" s="21"/>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c r="A1000" s="23"/>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5"/>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25"/>
    <col customWidth="1" min="2" max="2" width="25.75"/>
    <col customWidth="1" min="3" max="3" width="19.5"/>
    <col customWidth="1" min="4" max="5" width="37.63"/>
    <col customWidth="1" min="6" max="6" width="24.25"/>
  </cols>
  <sheetData>
    <row r="1">
      <c r="A1" s="26" t="s">
        <v>0</v>
      </c>
      <c r="B1" s="27" t="s">
        <v>1</v>
      </c>
      <c r="C1" s="27" t="s">
        <v>2</v>
      </c>
      <c r="D1" s="27" t="s">
        <v>3</v>
      </c>
      <c r="E1" s="27" t="s">
        <v>4</v>
      </c>
      <c r="F1" s="28" t="s">
        <v>5</v>
      </c>
    </row>
    <row r="2">
      <c r="A2" s="29" t="s">
        <v>58</v>
      </c>
      <c r="B2" s="30" t="s">
        <v>7</v>
      </c>
      <c r="C2" s="30" t="s">
        <v>8</v>
      </c>
      <c r="D2" s="30" t="s">
        <v>59</v>
      </c>
      <c r="E2" s="30" t="s">
        <v>60</v>
      </c>
      <c r="F2" s="31">
        <v>45769.52291666667</v>
      </c>
    </row>
    <row r="3">
      <c r="A3" s="32" t="s">
        <v>58</v>
      </c>
      <c r="B3" s="33" t="s">
        <v>7</v>
      </c>
      <c r="C3" s="33" t="s">
        <v>11</v>
      </c>
      <c r="D3" s="33" t="s">
        <v>61</v>
      </c>
      <c r="E3" s="33" t="s">
        <v>62</v>
      </c>
      <c r="F3" s="34">
        <v>45769.52291666667</v>
      </c>
    </row>
    <row r="4">
      <c r="A4" s="29" t="s">
        <v>58</v>
      </c>
      <c r="B4" s="30" t="s">
        <v>7</v>
      </c>
      <c r="C4" s="30" t="s">
        <v>14</v>
      </c>
      <c r="D4" s="30" t="s">
        <v>63</v>
      </c>
      <c r="E4" s="30" t="s">
        <v>64</v>
      </c>
      <c r="F4" s="31">
        <v>45769.52291666667</v>
      </c>
    </row>
    <row r="5">
      <c r="A5" s="32" t="s">
        <v>58</v>
      </c>
      <c r="B5" s="33" t="s">
        <v>17</v>
      </c>
      <c r="C5" s="33" t="s">
        <v>8</v>
      </c>
      <c r="D5" s="33" t="s">
        <v>59</v>
      </c>
      <c r="E5" s="33" t="s">
        <v>65</v>
      </c>
      <c r="F5" s="34">
        <v>45769.52291666667</v>
      </c>
    </row>
    <row r="6">
      <c r="A6" s="29" t="s">
        <v>58</v>
      </c>
      <c r="B6" s="30" t="s">
        <v>17</v>
      </c>
      <c r="C6" s="30" t="s">
        <v>11</v>
      </c>
      <c r="D6" s="30" t="s">
        <v>61</v>
      </c>
      <c r="E6" s="30" t="s">
        <v>66</v>
      </c>
      <c r="F6" s="31">
        <v>45769.52361111111</v>
      </c>
    </row>
    <row r="7">
      <c r="A7" s="32" t="s">
        <v>58</v>
      </c>
      <c r="B7" s="33" t="s">
        <v>17</v>
      </c>
      <c r="C7" s="33" t="s">
        <v>14</v>
      </c>
      <c r="D7" s="33" t="s">
        <v>63</v>
      </c>
      <c r="E7" s="33" t="s">
        <v>67</v>
      </c>
      <c r="F7" s="34">
        <v>45769.524305555555</v>
      </c>
    </row>
    <row r="8">
      <c r="A8" s="29" t="s">
        <v>58</v>
      </c>
      <c r="B8" s="30" t="s">
        <v>21</v>
      </c>
      <c r="C8" s="30" t="s">
        <v>8</v>
      </c>
      <c r="D8" s="30" t="s">
        <v>59</v>
      </c>
      <c r="E8" s="30" t="s">
        <v>68</v>
      </c>
      <c r="F8" s="31">
        <v>45769.524305555555</v>
      </c>
    </row>
    <row r="9">
      <c r="A9" s="32" t="s">
        <v>58</v>
      </c>
      <c r="B9" s="33" t="s">
        <v>21</v>
      </c>
      <c r="C9" s="33" t="s">
        <v>11</v>
      </c>
      <c r="D9" s="33" t="s">
        <v>61</v>
      </c>
      <c r="E9" s="33" t="s">
        <v>69</v>
      </c>
      <c r="F9" s="34">
        <v>45769.524305555555</v>
      </c>
    </row>
    <row r="10">
      <c r="A10" s="29" t="s">
        <v>58</v>
      </c>
      <c r="B10" s="30" t="s">
        <v>21</v>
      </c>
      <c r="C10" s="30" t="s">
        <v>14</v>
      </c>
      <c r="D10" s="30" t="s">
        <v>63</v>
      </c>
      <c r="E10" s="30" t="s">
        <v>70</v>
      </c>
      <c r="F10" s="31">
        <v>45769.524305555555</v>
      </c>
    </row>
  </sheetData>
  <dataValidations>
    <dataValidation type="custom" allowBlank="1" showDropDown="1" sqref="F2:F10">
      <formula1>OR(NOT(ISERROR(DATEVALUE(F2))), AND(ISNUMBER(F2), LEFT(CELL("format", F2))="D"))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88"/>
    <col customWidth="1" min="2" max="2" width="25.75"/>
    <col customWidth="1" min="3" max="3" width="19.5"/>
    <col customWidth="1" min="4" max="5" width="37.63"/>
    <col customWidth="1" min="6" max="6" width="24.25"/>
  </cols>
  <sheetData>
    <row r="1">
      <c r="A1" s="26" t="s">
        <v>0</v>
      </c>
      <c r="B1" s="27" t="s">
        <v>1</v>
      </c>
      <c r="C1" s="27" t="s">
        <v>2</v>
      </c>
      <c r="D1" s="27" t="s">
        <v>3</v>
      </c>
      <c r="E1" s="27" t="s">
        <v>4</v>
      </c>
      <c r="F1" s="28" t="s">
        <v>5</v>
      </c>
    </row>
    <row r="2">
      <c r="A2" s="29" t="s">
        <v>71</v>
      </c>
      <c r="B2" s="30" t="s">
        <v>7</v>
      </c>
      <c r="C2" s="30" t="s">
        <v>8</v>
      </c>
      <c r="D2" s="30" t="s">
        <v>72</v>
      </c>
      <c r="E2" s="30" t="s">
        <v>73</v>
      </c>
      <c r="F2" s="31">
        <v>45769.51180555556</v>
      </c>
    </row>
    <row r="3">
      <c r="A3" s="32" t="s">
        <v>71</v>
      </c>
      <c r="B3" s="33" t="s">
        <v>7</v>
      </c>
      <c r="C3" s="33" t="s">
        <v>11</v>
      </c>
      <c r="D3" s="33" t="s">
        <v>74</v>
      </c>
      <c r="E3" s="33" t="s">
        <v>75</v>
      </c>
      <c r="F3" s="34">
        <v>45769.51180555556</v>
      </c>
    </row>
    <row r="4">
      <c r="A4" s="29" t="s">
        <v>71</v>
      </c>
      <c r="B4" s="30" t="s">
        <v>7</v>
      </c>
      <c r="C4" s="30" t="s">
        <v>14</v>
      </c>
      <c r="D4" s="30" t="s">
        <v>76</v>
      </c>
      <c r="E4" s="30" t="s">
        <v>77</v>
      </c>
      <c r="F4" s="31">
        <v>45769.51180555556</v>
      </c>
    </row>
    <row r="5">
      <c r="A5" s="32" t="s">
        <v>71</v>
      </c>
      <c r="B5" s="33" t="s">
        <v>17</v>
      </c>
      <c r="C5" s="33" t="s">
        <v>8</v>
      </c>
      <c r="D5" s="33" t="s">
        <v>72</v>
      </c>
      <c r="E5" s="33" t="s">
        <v>78</v>
      </c>
      <c r="F5" s="34">
        <v>45769.5125</v>
      </c>
    </row>
    <row r="6">
      <c r="A6" s="29" t="s">
        <v>71</v>
      </c>
      <c r="B6" s="30" t="s">
        <v>17</v>
      </c>
      <c r="C6" s="30" t="s">
        <v>11</v>
      </c>
      <c r="D6" s="30" t="s">
        <v>74</v>
      </c>
      <c r="E6" s="30" t="s">
        <v>79</v>
      </c>
      <c r="F6" s="31">
        <v>45769.5125</v>
      </c>
    </row>
    <row r="7">
      <c r="A7" s="32" t="s">
        <v>71</v>
      </c>
      <c r="B7" s="33" t="s">
        <v>17</v>
      </c>
      <c r="C7" s="33" t="s">
        <v>14</v>
      </c>
      <c r="D7" s="33" t="s">
        <v>76</v>
      </c>
      <c r="E7" s="33" t="s">
        <v>80</v>
      </c>
      <c r="F7" s="34">
        <v>45769.513194444444</v>
      </c>
    </row>
    <row r="8">
      <c r="A8" s="29" t="s">
        <v>71</v>
      </c>
      <c r="B8" s="30" t="s">
        <v>21</v>
      </c>
      <c r="C8" s="30" t="s">
        <v>8</v>
      </c>
      <c r="D8" s="30" t="s">
        <v>72</v>
      </c>
      <c r="E8" s="30" t="s">
        <v>81</v>
      </c>
      <c r="F8" s="31">
        <v>45769.513194444444</v>
      </c>
    </row>
    <row r="9">
      <c r="A9" s="32" t="s">
        <v>71</v>
      </c>
      <c r="B9" s="33" t="s">
        <v>21</v>
      </c>
      <c r="C9" s="33" t="s">
        <v>11</v>
      </c>
      <c r="D9" s="33" t="s">
        <v>74</v>
      </c>
      <c r="E9" s="33" t="s">
        <v>82</v>
      </c>
      <c r="F9" s="34">
        <v>45769.513194444444</v>
      </c>
    </row>
    <row r="10">
      <c r="A10" s="29" t="s">
        <v>71</v>
      </c>
      <c r="B10" s="30" t="s">
        <v>21</v>
      </c>
      <c r="C10" s="30" t="s">
        <v>14</v>
      </c>
      <c r="D10" s="30" t="s">
        <v>76</v>
      </c>
      <c r="E10" s="30" t="s">
        <v>83</v>
      </c>
      <c r="F10" s="31">
        <v>45769.513194444444</v>
      </c>
    </row>
  </sheetData>
  <dataValidations>
    <dataValidation type="custom" allowBlank="1" showDropDown="1" sqref="F2:F10">
      <formula1>OR(NOT(ISERROR(DATEVALUE(F2))), AND(ISNUMBER(F2), LEFT(CELL("format", F2))="D"))</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25.75"/>
    <col customWidth="1" min="3" max="3" width="19.5"/>
    <col customWidth="1" min="4" max="5" width="37.63"/>
    <col customWidth="1" min="6" max="6" width="24.25"/>
  </cols>
  <sheetData>
    <row r="1">
      <c r="A1" s="1" t="s">
        <v>0</v>
      </c>
      <c r="B1" s="2" t="s">
        <v>1</v>
      </c>
      <c r="C1" s="2" t="s">
        <v>2</v>
      </c>
      <c r="D1" s="2" t="s">
        <v>3</v>
      </c>
      <c r="E1" s="2" t="s">
        <v>4</v>
      </c>
      <c r="F1" s="3" t="s">
        <v>5</v>
      </c>
      <c r="G1" s="35"/>
      <c r="H1" s="35"/>
      <c r="I1" s="35"/>
      <c r="J1" s="35"/>
      <c r="K1" s="35"/>
      <c r="L1" s="35"/>
      <c r="M1" s="35"/>
      <c r="N1" s="35"/>
      <c r="O1" s="35"/>
      <c r="P1" s="35"/>
      <c r="Q1" s="35"/>
      <c r="R1" s="35"/>
      <c r="S1" s="35"/>
      <c r="T1" s="35"/>
      <c r="U1" s="35"/>
      <c r="V1" s="35"/>
      <c r="W1" s="35"/>
      <c r="X1" s="35"/>
      <c r="Y1" s="35"/>
      <c r="Z1" s="35"/>
    </row>
    <row r="2">
      <c r="A2" s="5" t="s">
        <v>84</v>
      </c>
      <c r="B2" s="6" t="s">
        <v>7</v>
      </c>
      <c r="C2" s="6" t="s">
        <v>8</v>
      </c>
      <c r="D2" s="6" t="s">
        <v>85</v>
      </c>
      <c r="E2" s="6" t="s">
        <v>86</v>
      </c>
      <c r="F2" s="8">
        <v>45769.51458333333</v>
      </c>
      <c r="G2" s="35"/>
      <c r="H2" s="35"/>
      <c r="I2" s="35"/>
      <c r="J2" s="35"/>
      <c r="K2" s="35"/>
      <c r="L2" s="35"/>
      <c r="M2" s="35"/>
      <c r="N2" s="35"/>
      <c r="O2" s="35"/>
      <c r="P2" s="35"/>
      <c r="Q2" s="35"/>
      <c r="R2" s="35"/>
      <c r="S2" s="35"/>
      <c r="T2" s="35"/>
      <c r="U2" s="35"/>
      <c r="V2" s="35"/>
      <c r="W2" s="35"/>
      <c r="X2" s="35"/>
      <c r="Y2" s="35"/>
      <c r="Z2" s="35"/>
    </row>
    <row r="3">
      <c r="A3" s="9" t="s">
        <v>84</v>
      </c>
      <c r="B3" s="10" t="s">
        <v>7</v>
      </c>
      <c r="C3" s="10" t="s">
        <v>11</v>
      </c>
      <c r="D3" s="10" t="s">
        <v>87</v>
      </c>
      <c r="E3" s="10" t="s">
        <v>88</v>
      </c>
      <c r="F3" s="11">
        <v>45769.51458333333</v>
      </c>
      <c r="G3" s="35"/>
      <c r="H3" s="35"/>
      <c r="I3" s="35"/>
      <c r="J3" s="35"/>
      <c r="K3" s="35"/>
      <c r="L3" s="35"/>
      <c r="M3" s="35"/>
      <c r="N3" s="35"/>
      <c r="O3" s="35"/>
      <c r="P3" s="35"/>
      <c r="Q3" s="35"/>
      <c r="R3" s="35"/>
      <c r="S3" s="35"/>
      <c r="T3" s="35"/>
      <c r="U3" s="35"/>
      <c r="V3" s="35"/>
      <c r="W3" s="35"/>
      <c r="X3" s="35"/>
      <c r="Y3" s="35"/>
      <c r="Z3" s="35"/>
    </row>
    <row r="4">
      <c r="A4" s="5" t="s">
        <v>84</v>
      </c>
      <c r="B4" s="6" t="s">
        <v>7</v>
      </c>
      <c r="C4" s="6" t="s">
        <v>14</v>
      </c>
      <c r="D4" s="6" t="s">
        <v>89</v>
      </c>
      <c r="E4" s="6" t="s">
        <v>90</v>
      </c>
      <c r="F4" s="8">
        <v>45769.51458333333</v>
      </c>
      <c r="G4" s="35"/>
      <c r="H4" s="35"/>
      <c r="I4" s="35"/>
      <c r="J4" s="35"/>
      <c r="K4" s="35"/>
      <c r="L4" s="35"/>
      <c r="M4" s="35"/>
      <c r="N4" s="35"/>
      <c r="O4" s="35"/>
      <c r="P4" s="35"/>
      <c r="Q4" s="35"/>
      <c r="R4" s="35"/>
      <c r="S4" s="35"/>
      <c r="T4" s="35"/>
      <c r="U4" s="35"/>
      <c r="V4" s="35"/>
      <c r="W4" s="35"/>
      <c r="X4" s="35"/>
      <c r="Y4" s="35"/>
      <c r="Z4" s="35"/>
    </row>
    <row r="5">
      <c r="A5" s="9" t="s">
        <v>84</v>
      </c>
      <c r="B5" s="10" t="s">
        <v>17</v>
      </c>
      <c r="C5" s="10" t="s">
        <v>8</v>
      </c>
      <c r="D5" s="10" t="s">
        <v>85</v>
      </c>
      <c r="E5" s="10" t="s">
        <v>91</v>
      </c>
      <c r="F5" s="11">
        <v>45769.51527777778</v>
      </c>
      <c r="G5" s="35"/>
      <c r="H5" s="35"/>
      <c r="I5" s="35"/>
      <c r="J5" s="35"/>
      <c r="K5" s="35"/>
      <c r="L5" s="35"/>
      <c r="M5" s="35"/>
      <c r="N5" s="35"/>
      <c r="O5" s="35"/>
      <c r="P5" s="35"/>
      <c r="Q5" s="35"/>
      <c r="R5" s="35"/>
      <c r="S5" s="35"/>
      <c r="T5" s="35"/>
      <c r="U5" s="35"/>
      <c r="V5" s="35"/>
      <c r="W5" s="35"/>
      <c r="X5" s="35"/>
      <c r="Y5" s="35"/>
      <c r="Z5" s="35"/>
    </row>
    <row r="6">
      <c r="A6" s="5" t="s">
        <v>84</v>
      </c>
      <c r="B6" s="6" t="s">
        <v>17</v>
      </c>
      <c r="C6" s="6" t="s">
        <v>11</v>
      </c>
      <c r="D6" s="6" t="s">
        <v>87</v>
      </c>
      <c r="E6" s="6" t="s">
        <v>92</v>
      </c>
      <c r="F6" s="8">
        <v>45769.51597222222</v>
      </c>
      <c r="G6" s="35"/>
      <c r="H6" s="35"/>
      <c r="I6" s="35"/>
      <c r="J6" s="35"/>
      <c r="K6" s="35"/>
      <c r="L6" s="35"/>
      <c r="M6" s="35"/>
      <c r="N6" s="35"/>
      <c r="O6" s="35"/>
      <c r="P6" s="35"/>
      <c r="Q6" s="35"/>
      <c r="R6" s="35"/>
      <c r="S6" s="35"/>
      <c r="T6" s="35"/>
      <c r="U6" s="35"/>
      <c r="V6" s="35"/>
      <c r="W6" s="35"/>
      <c r="X6" s="35"/>
      <c r="Y6" s="35"/>
      <c r="Z6" s="35"/>
    </row>
    <row r="7">
      <c r="A7" s="9" t="s">
        <v>84</v>
      </c>
      <c r="B7" s="10" t="s">
        <v>17</v>
      </c>
      <c r="C7" s="10" t="s">
        <v>14</v>
      </c>
      <c r="D7" s="10" t="s">
        <v>89</v>
      </c>
      <c r="E7" s="10" t="s">
        <v>93</v>
      </c>
      <c r="F7" s="11">
        <v>45769.51597222222</v>
      </c>
      <c r="G7" s="35"/>
      <c r="H7" s="35"/>
      <c r="I7" s="35"/>
      <c r="J7" s="35"/>
      <c r="K7" s="35"/>
      <c r="L7" s="35"/>
      <c r="M7" s="35"/>
      <c r="N7" s="35"/>
      <c r="O7" s="35"/>
      <c r="P7" s="35"/>
      <c r="Q7" s="35"/>
      <c r="R7" s="35"/>
      <c r="S7" s="35"/>
      <c r="T7" s="35"/>
      <c r="U7" s="35"/>
      <c r="V7" s="35"/>
      <c r="W7" s="35"/>
      <c r="X7" s="35"/>
      <c r="Y7" s="35"/>
      <c r="Z7" s="35"/>
    </row>
    <row r="8">
      <c r="A8" s="5" t="s">
        <v>84</v>
      </c>
      <c r="B8" s="6" t="s">
        <v>21</v>
      </c>
      <c r="C8" s="6" t="s">
        <v>8</v>
      </c>
      <c r="D8" s="6" t="s">
        <v>85</v>
      </c>
      <c r="E8" s="6" t="s">
        <v>94</v>
      </c>
      <c r="F8" s="8">
        <v>45769.51597222222</v>
      </c>
      <c r="G8" s="35"/>
      <c r="H8" s="35"/>
      <c r="I8" s="35"/>
      <c r="J8" s="35"/>
      <c r="K8" s="35"/>
      <c r="L8" s="35"/>
      <c r="M8" s="35"/>
      <c r="N8" s="35"/>
      <c r="O8" s="35"/>
      <c r="P8" s="35"/>
      <c r="Q8" s="35"/>
      <c r="R8" s="35"/>
      <c r="S8" s="35"/>
      <c r="T8" s="35"/>
      <c r="U8" s="35"/>
      <c r="V8" s="35"/>
      <c r="W8" s="35"/>
      <c r="X8" s="35"/>
      <c r="Y8" s="35"/>
      <c r="Z8" s="35"/>
    </row>
    <row r="9">
      <c r="A9" s="9" t="s">
        <v>84</v>
      </c>
      <c r="B9" s="10" t="s">
        <v>21</v>
      </c>
      <c r="C9" s="10" t="s">
        <v>11</v>
      </c>
      <c r="D9" s="10" t="s">
        <v>87</v>
      </c>
      <c r="E9" s="10" t="s">
        <v>95</v>
      </c>
      <c r="F9" s="11">
        <v>45769.51666666667</v>
      </c>
      <c r="G9" s="35"/>
      <c r="H9" s="35"/>
      <c r="I9" s="35"/>
      <c r="J9" s="35"/>
      <c r="K9" s="35"/>
      <c r="L9" s="35"/>
      <c r="M9" s="35"/>
      <c r="N9" s="35"/>
      <c r="O9" s="35"/>
      <c r="P9" s="35"/>
      <c r="Q9" s="35"/>
      <c r="R9" s="35"/>
      <c r="S9" s="35"/>
      <c r="T9" s="35"/>
      <c r="U9" s="35"/>
      <c r="V9" s="35"/>
      <c r="W9" s="35"/>
      <c r="X9" s="35"/>
      <c r="Y9" s="35"/>
      <c r="Z9" s="35"/>
    </row>
    <row r="10">
      <c r="A10" s="5" t="s">
        <v>84</v>
      </c>
      <c r="B10" s="6" t="s">
        <v>21</v>
      </c>
      <c r="C10" s="6" t="s">
        <v>14</v>
      </c>
      <c r="D10" s="6" t="s">
        <v>89</v>
      </c>
      <c r="E10" s="6" t="s">
        <v>96</v>
      </c>
      <c r="F10" s="8">
        <v>45769.51666666667</v>
      </c>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dataValidations>
    <dataValidation type="custom" allowBlank="1" showDropDown="1" sqref="F2:F10">
      <formula1>OR(NOT(ISERROR(DATEVALUE(F2))), AND(ISNUMBER(F2), LEFT(CELL("format", F2))="D"))</formula1>
    </dataValidation>
  </dataValidations>
  <drawing r:id="rId1"/>
  <tableParts count="1">
    <tablePart r:id="rId3"/>
  </tableParts>
</worksheet>
</file>