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burt/Documents/GitHub/Precipitation_BlacksburgPredictions/Blacksburg Precip/"/>
    </mc:Choice>
  </mc:AlternateContent>
  <xr:revisionPtr revIDLastSave="0" documentId="13_ncr:1_{10D8A8B9-8F76-394D-B36C-E68E05270BFE}" xr6:coauthVersionLast="47" xr6:coauthVersionMax="47" xr10:uidLastSave="{00000000-0000-0000-0000-000000000000}"/>
  <bookViews>
    <workbookView xWindow="380" yWindow="500" windowWidth="28040" windowHeight="15760" xr2:uid="{00000000-000D-0000-FFFF-FFFF00000000}"/>
  </bookViews>
  <sheets>
    <sheet name="PrecipDF_SpringSummaries" sheetId="1" r:id="rId1"/>
    <sheet name="PrecipDF_SummerSummarie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<sst xmlns="http://schemas.openxmlformats.org/spreadsheetml/2006/main" count="3" uniqueCount="3">
  <si>
    <t>year</t>
  </si>
  <si>
    <t>FREQ</t>
  </si>
  <si>
    <t>RandomChosenYear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</si>
</sst>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G15" sqref="G1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18264</v>
      </c>
      <c r="B2" s="2">
        <v>35</v>
      </c>
      <c r="C2">
        <f ca="1">RANDBETWEEN(1,29)</f>
        <v>21</v>
      </c>
    </row>
    <row r="3" spans="1:3" x14ac:dyDescent="0.2">
      <c r="A3" s="1">
        <v>18629</v>
      </c>
      <c r="B3" s="2">
        <v>32</v>
      </c>
      <c r="C3">
        <f t="shared" ref="C3:C30" ca="1" si="0">RANDBETWEEN(1,29)</f>
        <v>9</v>
      </c>
    </row>
    <row r="4" spans="1:3" x14ac:dyDescent="0.2">
      <c r="A4" s="1">
        <v>18994</v>
      </c>
      <c r="B4" s="2">
        <v>37</v>
      </c>
      <c r="C4">
        <f t="shared" ca="1" si="0"/>
        <v>10</v>
      </c>
    </row>
    <row r="5" spans="1:3" x14ac:dyDescent="0.2">
      <c r="A5" s="1">
        <v>19360</v>
      </c>
      <c r="B5" s="2">
        <v>37</v>
      </c>
      <c r="C5">
        <f t="shared" ca="1" si="0"/>
        <v>3</v>
      </c>
    </row>
    <row r="6" spans="1:3" x14ac:dyDescent="0.2">
      <c r="A6" s="1">
        <v>19725</v>
      </c>
      <c r="B6" s="2">
        <v>40</v>
      </c>
      <c r="C6">
        <f t="shared" ca="1" si="0"/>
        <v>12</v>
      </c>
    </row>
    <row r="7" spans="1:3" x14ac:dyDescent="0.2">
      <c r="A7" s="1">
        <v>20090</v>
      </c>
      <c r="B7" s="2">
        <v>41</v>
      </c>
      <c r="C7">
        <f t="shared" ca="1" si="0"/>
        <v>18</v>
      </c>
    </row>
    <row r="8" spans="1:3" x14ac:dyDescent="0.2">
      <c r="A8" s="1">
        <v>20455</v>
      </c>
      <c r="B8" s="2">
        <v>35</v>
      </c>
      <c r="C8">
        <f t="shared" ca="1" si="0"/>
        <v>15</v>
      </c>
    </row>
    <row r="9" spans="1:3" x14ac:dyDescent="0.2">
      <c r="A9" s="1">
        <v>21551</v>
      </c>
      <c r="B9" s="2">
        <v>32</v>
      </c>
      <c r="C9">
        <f t="shared" ca="1" si="0"/>
        <v>29</v>
      </c>
    </row>
    <row r="10" spans="1:3" x14ac:dyDescent="0.2">
      <c r="A10" s="1">
        <v>22647</v>
      </c>
      <c r="B10" s="2">
        <v>39</v>
      </c>
      <c r="C10">
        <f t="shared" ca="1" si="0"/>
        <v>8</v>
      </c>
    </row>
    <row r="11" spans="1:3" x14ac:dyDescent="0.2">
      <c r="A11" s="1">
        <v>23377</v>
      </c>
      <c r="B11" s="2">
        <v>31</v>
      </c>
      <c r="C11">
        <f t="shared" ca="1" si="0"/>
        <v>18</v>
      </c>
    </row>
    <row r="12" spans="1:3" x14ac:dyDescent="0.2">
      <c r="A12" s="1">
        <v>23743</v>
      </c>
      <c r="B12" s="2">
        <v>38</v>
      </c>
      <c r="C12">
        <f t="shared" ca="1" si="0"/>
        <v>17</v>
      </c>
    </row>
    <row r="13" spans="1:3" x14ac:dyDescent="0.2">
      <c r="A13" s="1">
        <v>24108</v>
      </c>
      <c r="B13" s="2">
        <v>35</v>
      </c>
      <c r="C13">
        <f t="shared" ca="1" si="0"/>
        <v>9</v>
      </c>
    </row>
    <row r="14" spans="1:3" x14ac:dyDescent="0.2">
      <c r="A14" s="1">
        <v>24838</v>
      </c>
      <c r="B14" s="2">
        <v>38</v>
      </c>
      <c r="C14">
        <f t="shared" ca="1" si="0"/>
        <v>12</v>
      </c>
    </row>
    <row r="15" spans="1:3" x14ac:dyDescent="0.2">
      <c r="A15" s="1">
        <v>25569</v>
      </c>
      <c r="B15" s="2">
        <v>34</v>
      </c>
      <c r="C15">
        <f t="shared" ca="1" si="0"/>
        <v>12</v>
      </c>
    </row>
    <row r="16" spans="1:3" x14ac:dyDescent="0.2">
      <c r="A16" s="1">
        <v>25934</v>
      </c>
      <c r="B16" s="2">
        <v>34</v>
      </c>
      <c r="C16">
        <f t="shared" ca="1" si="0"/>
        <v>15</v>
      </c>
    </row>
    <row r="17" spans="1:3" x14ac:dyDescent="0.2">
      <c r="A17" s="1">
        <v>26299</v>
      </c>
      <c r="B17" s="2">
        <v>36</v>
      </c>
      <c r="C17">
        <f t="shared" ca="1" si="0"/>
        <v>21</v>
      </c>
    </row>
    <row r="18" spans="1:3" x14ac:dyDescent="0.2">
      <c r="A18" s="1">
        <v>26665</v>
      </c>
      <c r="B18" s="2">
        <v>40</v>
      </c>
      <c r="C18">
        <f t="shared" ca="1" si="0"/>
        <v>28</v>
      </c>
    </row>
    <row r="19" spans="1:3" x14ac:dyDescent="0.2">
      <c r="A19" s="1">
        <v>27030</v>
      </c>
      <c r="B19" s="2">
        <v>34</v>
      </c>
      <c r="C19">
        <f t="shared" ca="1" si="0"/>
        <v>20</v>
      </c>
    </row>
    <row r="20" spans="1:3" x14ac:dyDescent="0.2">
      <c r="A20" s="1">
        <v>27395</v>
      </c>
      <c r="B20" s="2">
        <v>41</v>
      </c>
      <c r="C20">
        <f t="shared" ca="1" si="0"/>
        <v>28</v>
      </c>
    </row>
    <row r="21" spans="1:3" x14ac:dyDescent="0.2">
      <c r="A21" s="1">
        <v>28491</v>
      </c>
      <c r="B21" s="2">
        <v>39</v>
      </c>
      <c r="C21">
        <f t="shared" ca="1" si="0"/>
        <v>25</v>
      </c>
    </row>
    <row r="22" spans="1:3" x14ac:dyDescent="0.2">
      <c r="A22" s="1">
        <v>28856</v>
      </c>
      <c r="B22" s="2">
        <v>35</v>
      </c>
      <c r="C22">
        <f t="shared" ca="1" si="0"/>
        <v>10</v>
      </c>
    </row>
    <row r="23" spans="1:3" x14ac:dyDescent="0.2">
      <c r="A23" s="1">
        <v>29587</v>
      </c>
      <c r="B23" s="2">
        <v>37</v>
      </c>
      <c r="C23">
        <f t="shared" ca="1" si="0"/>
        <v>24</v>
      </c>
    </row>
    <row r="24" spans="1:3" x14ac:dyDescent="0.2">
      <c r="A24" s="1">
        <v>29952</v>
      </c>
      <c r="B24" s="2">
        <v>37</v>
      </c>
      <c r="C24">
        <f t="shared" ca="1" si="0"/>
        <v>19</v>
      </c>
    </row>
    <row r="25" spans="1:3" x14ac:dyDescent="0.2">
      <c r="A25" s="1">
        <v>30317</v>
      </c>
      <c r="B25" s="2">
        <v>41</v>
      </c>
      <c r="C25">
        <f t="shared" ca="1" si="0"/>
        <v>11</v>
      </c>
    </row>
    <row r="26" spans="1:3" x14ac:dyDescent="0.2">
      <c r="A26" s="1">
        <v>31413</v>
      </c>
      <c r="B26" s="2">
        <v>30</v>
      </c>
      <c r="C26">
        <f t="shared" ca="1" si="0"/>
        <v>2</v>
      </c>
    </row>
    <row r="27" spans="1:3" x14ac:dyDescent="0.2">
      <c r="A27" s="1">
        <v>31778</v>
      </c>
      <c r="B27" s="2">
        <v>35</v>
      </c>
      <c r="C27">
        <f t="shared" ca="1" si="0"/>
        <v>25</v>
      </c>
    </row>
    <row r="28" spans="1:3" x14ac:dyDescent="0.2">
      <c r="A28" s="1">
        <v>32143</v>
      </c>
      <c r="B28" s="2">
        <v>33</v>
      </c>
      <c r="C28">
        <f t="shared" ca="1" si="0"/>
        <v>13</v>
      </c>
    </row>
    <row r="29" spans="1:3" x14ac:dyDescent="0.2">
      <c r="A29" s="1">
        <v>32509</v>
      </c>
      <c r="B29" s="2">
        <v>38</v>
      </c>
      <c r="C29">
        <f t="shared" ca="1" si="0"/>
        <v>3</v>
      </c>
    </row>
    <row r="30" spans="1:3" x14ac:dyDescent="0.2">
      <c r="A30" s="1">
        <v>32874</v>
      </c>
      <c r="B30" s="2">
        <v>40</v>
      </c>
      <c r="C30">
        <f t="shared" ca="1" si="0"/>
        <v>3</v>
      </c>
    </row>
  </sheetData>
  <sortState xmlns:xlrd2="http://schemas.microsoft.com/office/spreadsheetml/2017/richdata2" ref="A2:B30">
    <sortCondition ref="A2:A3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93AC-0F04-3242-AB61-35032799CD21}">
  <dimension ref="A1"/>
  <sheetViews>
    <sheetView workbookViewId="0">
      <selection activeCell="C29" sqref="C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PrecipDF_SpringSummaries</vt:lpstr>
      <vt:lpstr>PrecipDF_SummerSummaries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Burt</cp:lastModifiedBy>
  <dcterms:created xsi:type="dcterms:W3CDTF">2023-05-10T17:02:31Z</dcterms:created>
  <dcterms:modified xsi:type="dcterms:W3CDTF">2023-05-22T14:20:01Z</dcterms:modified>
</cp:coreProperties>
</file>