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issa\Documents\Python Projects\stylesite\"/>
    </mc:Choice>
  </mc:AlternateContent>
  <bookViews>
    <workbookView xWindow="0" yWindow="0" windowWidth="20490" windowHeight="7755"/>
  </bookViews>
  <sheets>
    <sheet name="50styles" sheetId="1" r:id="rId1"/>
    <sheet name="Sheet1" sheetId="2" r:id="rId2"/>
  </sheets>
  <calcPr calcId="152511"/>
  <pivotCaches>
    <pivotCache cacheId="0" r:id="rId3"/>
  </pivotCaches>
</workbook>
</file>

<file path=xl/sharedStrings.xml><?xml version="1.0" encoding="utf-8"?>
<sst xmlns="http://schemas.openxmlformats.org/spreadsheetml/2006/main" count="456" uniqueCount="120">
  <si>
    <t>time_of_day</t>
  </si>
  <si>
    <t>length</t>
  </si>
  <si>
    <t>texture</t>
  </si>
  <si>
    <t>type</t>
  </si>
  <si>
    <t>Count of hairstyle</t>
  </si>
  <si>
    <t>day</t>
  </si>
  <si>
    <t>long</t>
  </si>
  <si>
    <t>straight</t>
  </si>
  <si>
    <t>up_do</t>
  </si>
  <si>
    <t>curly</t>
  </si>
  <si>
    <t>wavy</t>
  </si>
  <si>
    <t>half</t>
  </si>
  <si>
    <t>end</t>
  </si>
  <si>
    <t>night</t>
  </si>
  <si>
    <t>medium</t>
  </si>
  <si>
    <t>Grand Total</t>
  </si>
  <si>
    <t>image</t>
  </si>
  <si>
    <t>hairstyle</t>
  </si>
  <si>
    <t>braid to top bun</t>
  </si>
  <si>
    <t>headband updo</t>
  </si>
  <si>
    <t>runway bun</t>
  </si>
  <si>
    <t>braid headband</t>
  </si>
  <si>
    <t>bow braids</t>
  </si>
  <si>
    <t>twisted ponytail in curly hair</t>
  </si>
  <si>
    <t>waterfall plait</t>
  </si>
  <si>
    <t>4 twisted buns</t>
  </si>
  <si>
    <t>butterfly chignon</t>
  </si>
  <si>
    <t>braid to bun</t>
  </si>
  <si>
    <t>mini bow</t>
  </si>
  <si>
    <t>topsy-turvy ponytail</t>
  </si>
  <si>
    <t>chalked crown hair</t>
  </si>
  <si>
    <t>triple braid</t>
  </si>
  <si>
    <t>1960s ponytail</t>
  </si>
  <si>
    <t>sixties beehive with low ponytail</t>
  </si>
  <si>
    <t>messy fishtail updo</t>
  </si>
  <si>
    <t>fancy ponytail</t>
  </si>
  <si>
    <t>fast fishtail braid</t>
  </si>
  <si>
    <t>waterfall braid in braid</t>
  </si>
  <si>
    <t>side braid</t>
  </si>
  <si>
    <t>punky pony</t>
  </si>
  <si>
    <t>chignon twist</t>
  </si>
  <si>
    <t>http://www.newhairstylespics.com/wp-content/uploads/2014/01/32-amazing-and-easy-hairstyles-tutorials-for-hot-summer-days-style-motivation-13893198278ng</t>
  </si>
  <si>
    <t>vintage head wrap</t>
  </si>
  <si>
    <t>http://manouvellemode.com/wp-content/uploads/2013/05/PicMonkey-Collage.jpg</t>
  </si>
  <si>
    <t>short</t>
  </si>
  <si>
    <t>messy pigtail braids</t>
  </si>
  <si>
    <t>faux fring/bangs</t>
  </si>
  <si>
    <t>http://content.latest-hairstyles.com/wp-content/uploads/2013/06/FauxFringe_Hair-Romance-Prada-inspired-faux-fringe-tutorial.jpg</t>
  </si>
  <si>
    <t>http://dy6g3i6a1660s.cloudfront.net/IcEvlwO44xFYAHJP99Tz6wfQB9A/cl-4b/how-to-fake-having-bangs-with-a-hair-bun-tutorial-demi-lovato-inspired.jpg</t>
  </si>
  <si>
    <t>fake bangs</t>
  </si>
  <si>
    <t>short story braid</t>
  </si>
  <si>
    <t>http://31.media.tumblr.com/3257347a81b2b791d59277555bcfe96e/tumblr_mnv8osFWXF1qdwkufo1_1280.jpg</t>
  </si>
  <si>
    <t>http://yooand.com/wp-content/uploads/2014/01/make--wedding-hairstyles-for-long-hair-tutorial.jpg</t>
  </si>
  <si>
    <t>down</t>
  </si>
  <si>
    <t>wedding curls</t>
  </si>
  <si>
    <t>http://womandot.com/wp-content/uploads/2013/11/12.jpg</t>
  </si>
  <si>
    <t>faux short hair with bow</t>
  </si>
  <si>
    <t>braid bun for my shorties</t>
  </si>
  <si>
    <t>http://www.diyrefashion.com/assets/user_images/522277c2a0b0e.jpg</t>
  </si>
  <si>
    <t>easy poofy bun</t>
  </si>
  <si>
    <t>http://content.latest-hairstyles.com/wp-content/uploads/2013/08/EasyPoofyBun.jpg</t>
  </si>
  <si>
    <t>http://prettygossip.com/wp-content/uploads/2013/03/No-Heat-Curls.jpg</t>
  </si>
  <si>
    <t>no heat curls</t>
  </si>
  <si>
    <t>http://madeinpretoria.files.wordpress.com/2011/10/thesockbun_madeinpretoria.jpg</t>
  </si>
  <si>
    <t>sock bun</t>
  </si>
  <si>
    <t>http://static1.beautifulshoes.org/wp-content/uploads/2014/02/braid-into-a-sock-bun-592x412.jpg</t>
  </si>
  <si>
    <t>braid to sock bun</t>
  </si>
  <si>
    <t>http://pinkmartinicollection.com/blog/wp-content/uploads/2013/02/sock-bun-with-bow.jpg</t>
  </si>
  <si>
    <t>sock bun with bow</t>
  </si>
  <si>
    <t>http://www.shopchiyo.com/wp-content/uploads/2013/04/hair-bow.jpg</t>
  </si>
  <si>
    <t>hair bow</t>
  </si>
  <si>
    <t>http://www.fashionisers.com/wp-content/uploads/2012/10/how_to_style_a_half_up_hair_bow.jpg</t>
  </si>
  <si>
    <t>half up hair bow</t>
  </si>
  <si>
    <t>half up hair bow ponytail</t>
  </si>
  <si>
    <t>http://media-cache-ec0.pinimg.com/236x/b7/e8/e7/b7e8e7c99ce7514a4759717453380020.jpg</t>
  </si>
  <si>
    <t>vintage half up</t>
  </si>
  <si>
    <t>http://www.bobbyglam.com/blog/wp-content/uploads/2013/01/Vintage-Half-Up.jpg</t>
  </si>
  <si>
    <t>http://content.latest-hairstyles.com/wp-content/uploads/2013/05/MessyChunky2.jpg</t>
  </si>
  <si>
    <t>beach babe waves</t>
  </si>
  <si>
    <t>the khaleesi braid</t>
  </si>
  <si>
    <t>http://www.jadabeauty.com/blog/wp-content/uploads/2013/11/khaleesi-braid-collage-final.png</t>
  </si>
  <si>
    <t>http://www.bobbyglam.com/blog/wp-content/uploads/2012/12/four-strand-braid-1.jpg</t>
  </si>
  <si>
    <t>four strand braid</t>
  </si>
  <si>
    <t>http://3.bp.blogspot.com/-7lwFgIGx4x4/UCssZbVcu1I/AAAAAAAAE_I/R8vqjMnLwkA/s1600/four+strand+braid+tutorial+1.jpg</t>
  </si>
  <si>
    <t>four strand braid with ribbon</t>
  </si>
  <si>
    <t>http://content.latest-hairstyles.com/wp-content/uploads/2014/03/RollerBlowOut.jpg</t>
  </si>
  <si>
    <t>roller blow out</t>
  </si>
  <si>
    <t>http://www.prettydesigns.com/wp-content/uploads/2014/01/Basic-Blowout.jpg</t>
  </si>
  <si>
    <t>basic blowout</t>
  </si>
  <si>
    <t>http://sassyhongkong.com/wp-content/uploads/2012/05/knotted-ponytail-tutorial.png</t>
  </si>
  <si>
    <t>knotted ponytail</t>
  </si>
  <si>
    <t>http://www.makeup.com/wp-content/uploads/2013/10/the_longer_fuller_ponytail_tutorial.jpg</t>
  </si>
  <si>
    <t>longer fuller ponytail</t>
  </si>
  <si>
    <t>http://www.fashiondivadesign.com/wp-content/uploads/2014/01/LowWovenPonytail.jpg</t>
  </si>
  <si>
    <t>low ponytail</t>
  </si>
  <si>
    <t>http://www.topdreamer.com/wp-content/uploads/2014/03/hairstyle-with-bandanapart3.2.jpg</t>
  </si>
  <si>
    <t>knot scarf head wrap</t>
  </si>
  <si>
    <t>http://www.fashiondivadesign.com/wp-content/uploads/2013/08/prom-hair-tutorial-chignon-updo-600x736.jpg</t>
  </si>
  <si>
    <t>http://fancy.mk/Files/Hair/Punky-Ponytail-Hair-Tutorial1.jpg</t>
  </si>
  <si>
    <t>http://www.hairromance.com/wp-content/uploads/2012/08/Hair-Romance-side-braided-hairstyle-tutorial.jpg</t>
  </si>
  <si>
    <t>http://www.topdreamer.com/wp-content/uploads/2013/10/999172_387615094694482_1283612750_n1-634x634.jpg</t>
  </si>
  <si>
    <t>http://www.makeupwearables.com/wp-content/uploads/2013/11/how-to-fishtail-braid-your-own-hair-tutorial-video-hairstyles.jpg</t>
  </si>
  <si>
    <t>http://www.fashionmagazine.com/wp-content/uploads/2013/04/prom-hair-tutorial-fancy-ponytail-600x600.jpg</t>
  </si>
  <si>
    <t>http://1.bp.blogspot.com/-7EWFhYQzzXI/UXv3KeISR1I/AAAAAAAAGbY/Swdyk7W7J-Q/s1600/messy+fishtail+updo.PNG</t>
  </si>
  <si>
    <t>http://www.bobbyglam.com/blog/wp-content/uploads/2013/05/Sixties-Beehive-with-low-ponytail.jpg</t>
  </si>
  <si>
    <t>http://www.hairromance.com/wp-content/uploads/2012/12/Hair-Romance-triple-braid-tutorial.jpg</t>
  </si>
  <si>
    <t>http://media-cache-ec0.pinimg.com/736x/3e/0c/0e/3e0c0e3b4c3c96b03145ba27b364dc4e.jpg</t>
  </si>
  <si>
    <t>http://www.hairromance.com/wp-content/uploads/2013/02/Hairstyle-Tutorial-Topsy-Turvy-Ponytail-How-to.jpg</t>
  </si>
  <si>
    <t>http://theglamoroushousewife.com/wp-content/uploads/2013/06/vintage-hairstyle-9.jpg</t>
  </si>
  <si>
    <t>http://cloud4.collegefashion.net/wp-content/uploads/2013/05/hair-bow-tutorial.jpg</t>
  </si>
  <si>
    <t>http://24.media.tumblr.com/tumblr_m6iabxEwfN1rptw4do1_500.jpg</t>
  </si>
  <si>
    <t>http://www.makeupwearables.com/wp-content/uploads/2013/11/Butterfly-braided-bun-tutorials-for-medium-long-hair-cute-hairstyles.jpg</t>
  </si>
  <si>
    <t>http://www.stylemotivation.com/wp-content/uploads/2013/06/236.jpg</t>
  </si>
  <si>
    <t>http://www.hairromance.com/wp-content/uploads/2013/04/Hair-Romance-Waterfall-Plait-hairstyle-tutorial.jpg</t>
  </si>
  <si>
    <t>http://www.hairromance.com/wp-content/uploads/2013/05/Hair-Romance-Twisted-Ponytail-Hair-Tutorial-in-curly-hair.jpg</t>
  </si>
  <si>
    <t>http://www.hairromance.com/wp-content/uploads/2013/03/Hair-Romance-Bow-braids-hairstyle-tutorial-how-to.jpg</t>
  </si>
  <si>
    <t>http://1.bp.blogspot.com/-90MsyONYf2c/UKTwrUv4WSI/AAAAAAAAARk/-ywB7t_isUo/s640/Braid+Headband+Hair+Tutorial.JPG</t>
  </si>
  <si>
    <t>http://www.howtohairgirl.com/wp-content/uploads/2012/11/run-bun-300x300.jpg</t>
  </si>
  <si>
    <t>http://www.fantasticviewpoint.com/wp-content/uploads/2013/09/tumblr_mohyy6NcY61rasq9bo1_500.jpg</t>
  </si>
  <si>
    <t>http://data3.whicdn.com/images/28848870/large.jpg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</si>
</sst>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18" fillId="0" borderId="0" xfId="42"/>
    <xf numFmtId="0" fontId="0" fillId="0" borderId="0" xfId="0" applyNumberFormat="1"/>
    <xf numFmtId="0" fontId="0" fillId="0" borderId="0" xfId="0" pivotButt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lissa Pallay" refreshedDate="41719.425254745373" createdVersion="5" refreshedVersion="5" minRefreshableVersion="3" recordCount="50">
  <cacheSource type="worksheet">
    <worksheetSource ref="A1:F51" sheet="50styles"/>
  </cacheSource>
  <cacheFields count="6">
    <cacheField name="hairstyle" numFmtId="0">
      <sharedItems/>
    </cacheField>
    <cacheField name="time_of_day" numFmtId="0">
      <sharedItems count="3">
        <s v="night"/>
        <s v="day"/>
        <s v="end"/>
      </sharedItems>
    </cacheField>
    <cacheField name="length" numFmtId="0">
      <sharedItems count="3">
        <s v="medium"/>
        <s v="long"/>
        <s v="short"/>
      </sharedItems>
    </cacheField>
    <cacheField name="texture" numFmtId="0">
      <sharedItems count="3">
        <s v="wavy"/>
        <s v="straight"/>
        <s v="curly"/>
      </sharedItems>
    </cacheField>
    <cacheField name="type" numFmtId="0">
      <sharedItems count="3">
        <s v="up_do"/>
        <s v="half"/>
        <s v="down"/>
      </sharedItems>
    </cacheField>
    <cacheField name="im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chignon twist"/>
    <x v="0"/>
    <x v="0"/>
    <x v="0"/>
    <x v="0"/>
    <s v="http://www.fashiondivadesign.com/wp-content/uploads/2013/08/prom-hair-tutorial-chignon-updo-600x736.jpg&gt;]"/>
  </r>
  <r>
    <s v="punky pony"/>
    <x v="1"/>
    <x v="0"/>
    <x v="0"/>
    <x v="0"/>
    <s v="http://fancy.mk/Files/Hair/Punky-Ponytail-Hair-Tutorial1.jpg&gt;]"/>
  </r>
  <r>
    <s v="side braid"/>
    <x v="1"/>
    <x v="0"/>
    <x v="0"/>
    <x v="0"/>
    <s v="http://www.hairromance.com/wp-content/uploads/2012/08/Hair-Romance-side-braided-hairstyle-tutorial.jpg&gt;]"/>
  </r>
  <r>
    <s v="waterfall braid in braid"/>
    <x v="1"/>
    <x v="0"/>
    <x v="1"/>
    <x v="1"/>
    <s v="http://www.topdreamer.com/wp-content/uploads/2013/10/999172_387615094694482_1283612750_n1-634x634.jpg&gt;]"/>
  </r>
  <r>
    <s v="fast fishtail braid"/>
    <x v="1"/>
    <x v="0"/>
    <x v="0"/>
    <x v="0"/>
    <s v="http://www.makeupwearables.com/wp-content/uploads/2013/11/how-to-fishtail-braid-your-own-hair-tutorial-video-hairstyles.jpg&gt;]"/>
  </r>
  <r>
    <s v="fancy ponytail"/>
    <x v="1"/>
    <x v="1"/>
    <x v="1"/>
    <x v="0"/>
    <s v="http://www.fashionmagazine.com/wp-content/uploads/2013/04/prom-hair-tutorial-fancy-ponytail-600x600.jpg&gt;]"/>
  </r>
  <r>
    <s v="messy fishtail updo"/>
    <x v="0"/>
    <x v="1"/>
    <x v="1"/>
    <x v="0"/>
    <s v="http://1.bp.blogspot.com/-7EWFhYQzzXI/UXv3KeISR1I/AAAAAAAAGbY/Swdyk7W7J-Q/s1600/messy+fishtail+updo.PNG&gt;]"/>
  </r>
  <r>
    <s v="sixties beehive with low ponytail"/>
    <x v="2"/>
    <x v="1"/>
    <x v="1"/>
    <x v="0"/>
    <s v="http://www.bobbyglam.com/blog/wp-content/uploads/2013/05/Sixties-Beehive-with-low-ponytail.jpg&gt;]"/>
  </r>
  <r>
    <s v="1960s ponytail"/>
    <x v="1"/>
    <x v="0"/>
    <x v="0"/>
    <x v="0"/>
    <s v="http://www.newhairstylespics.com/wp-content/uploads/2014/01/32-amazing-and-easy-hairstyles-tutorials-for-hot-summer-days-style-motivation-13893198278ng"/>
  </r>
  <r>
    <s v="triple braid"/>
    <x v="1"/>
    <x v="1"/>
    <x v="0"/>
    <x v="0"/>
    <s v="http://www.hairromance.com/wp-content/uploads/2012/12/Hair-Romance-triple-braid-tutorial.jpg&gt;]"/>
  </r>
  <r>
    <s v="chalked crown hair"/>
    <x v="2"/>
    <x v="0"/>
    <x v="0"/>
    <x v="1"/>
    <s v="http://media-cache-ec0.pinimg.com/736x/3e/0c/0e/3e0c0e3b4c3c96b03145ba27b364dc4e.jpg&gt;]"/>
  </r>
  <r>
    <s v="topsy-turvy ponytail"/>
    <x v="1"/>
    <x v="0"/>
    <x v="0"/>
    <x v="0"/>
    <s v="http://www.hairromance.com/wp-content/uploads/2013/02/Hairstyle-Tutorial-Topsy-Turvy-Ponytail-How-to.jpg&gt;]"/>
  </r>
  <r>
    <s v="vintage head wrap"/>
    <x v="1"/>
    <x v="0"/>
    <x v="0"/>
    <x v="0"/>
    <s v="http://theglamoroushousewife.com/wp-content/uploads/2013/06/vintage-hairstyle-9.jpg&gt;]"/>
  </r>
  <r>
    <s v="mini bow"/>
    <x v="1"/>
    <x v="1"/>
    <x v="0"/>
    <x v="1"/>
    <s v="http://cloud4.collegefashion.net/wp-content/uploads/2013/05/hair-bow-tutorial.jpg&gt;]"/>
  </r>
  <r>
    <s v="braid to bun"/>
    <x v="2"/>
    <x v="1"/>
    <x v="0"/>
    <x v="0"/>
    <s v="http://24.media.tumblr.com/tumblr_m6iabxEwfN1rptw4do1_500.jpg&gt;]"/>
  </r>
  <r>
    <s v="butterfly chignon"/>
    <x v="2"/>
    <x v="1"/>
    <x v="0"/>
    <x v="0"/>
    <s v="http://www.makeupwearables.com/wp-content/uploads/2013/11/Butterfly-braided-bun-tutorials-for-medium-long-hair-cute-hairstyles.jpg&gt;]"/>
  </r>
  <r>
    <s v="4 twisted buns"/>
    <x v="1"/>
    <x v="1"/>
    <x v="0"/>
    <x v="0"/>
    <s v="http://www.stylemotivation.com/wp-content/uploads/2013/06/236.jpg&gt;]"/>
  </r>
  <r>
    <s v="waterfall plait"/>
    <x v="0"/>
    <x v="0"/>
    <x v="0"/>
    <x v="1"/>
    <s v="http://www.hairromance.com/wp-content/uploads/2013/04/Hair-Romance-Waterfall-Plait-hairstyle-tutorial.jpg&gt;]"/>
  </r>
  <r>
    <s v="twisted ponytail in curly hair"/>
    <x v="1"/>
    <x v="0"/>
    <x v="2"/>
    <x v="0"/>
    <s v="http://www.hairromance.com/wp-content/uploads/2013/05/Hair-Romance-Twisted-Ponytail-Hair-Tutorial-in-curly-hair.jpg&gt;]"/>
  </r>
  <r>
    <s v="bow braids"/>
    <x v="0"/>
    <x v="0"/>
    <x v="1"/>
    <x v="1"/>
    <s v="http://www.hairromance.com/wp-content/uploads/2013/03/Hair-Romance-Bow-braids-hairstyle-tutorial-how-to.jpg&gt;]"/>
  </r>
  <r>
    <s v="braid headband"/>
    <x v="1"/>
    <x v="0"/>
    <x v="0"/>
    <x v="1"/>
    <s v="http://1.bp.blogspot.com/-90MsyONYf2c/UKTwrUv4WSI/AAAAAAAAARk/-ywB7t_isUo/s640/Braid+Headband+Hair+Tutorial.JPG&gt;]"/>
  </r>
  <r>
    <s v="runway bun"/>
    <x v="0"/>
    <x v="1"/>
    <x v="0"/>
    <x v="0"/>
    <s v="http://www.howtohairgirl.com/wp-content/uploads/2012/11/run-bun-300x300.jpg&gt;]"/>
  </r>
  <r>
    <s v="headband updo"/>
    <x v="0"/>
    <x v="1"/>
    <x v="0"/>
    <x v="0"/>
    <s v="http://www.fantasticviewpoint.com/wp-content/uploads/2013/09/tumblr_mohyy6NcY61rasq9bo1_500.jpg&gt;]"/>
  </r>
  <r>
    <s v="braid to top bun"/>
    <x v="2"/>
    <x v="0"/>
    <x v="0"/>
    <x v="0"/>
    <s v="http://data3.whicdn.com/images/28848870/large.jpg&gt;]"/>
  </r>
  <r>
    <s v="messy pigtail braids"/>
    <x v="1"/>
    <x v="2"/>
    <x v="0"/>
    <x v="0"/>
    <s v="http://manouvellemode.com/wp-content/uploads/2013/05/PicMonkey-Collage.jpg"/>
  </r>
  <r>
    <s v="faux fring/bangs"/>
    <x v="1"/>
    <x v="2"/>
    <x v="1"/>
    <x v="0"/>
    <s v="http://content.latest-hairstyles.com/wp-content/uploads/2013/06/FauxFringe_Hair-Romance-Prada-inspired-faux-fringe-tutorial.jpg"/>
  </r>
  <r>
    <s v="fake bangs"/>
    <x v="1"/>
    <x v="0"/>
    <x v="1"/>
    <x v="0"/>
    <s v="http://dy6g3i6a1660s.cloudfront.net/IcEvlwO44xFYAHJP99Tz6wfQB9A/cl-4b/how-to-fake-having-bangs-with-a-hair-bun-tutorial-demi-lovato-inspired.jpg"/>
  </r>
  <r>
    <s v="short story braid"/>
    <x v="0"/>
    <x v="2"/>
    <x v="0"/>
    <x v="0"/>
    <s v="http://31.media.tumblr.com/3257347a81b2b791d59277555bcfe96e/tumblr_mnv8osFWXF1qdwkufo1_1280.jpg"/>
  </r>
  <r>
    <s v="wedding curls"/>
    <x v="2"/>
    <x v="1"/>
    <x v="2"/>
    <x v="2"/>
    <s v="http://yooand.com/wp-content/uploads/2014/01/make--wedding-hairstyles-for-long-hair-tutorial.jpg"/>
  </r>
  <r>
    <s v="faux short hair with bow"/>
    <x v="0"/>
    <x v="0"/>
    <x v="0"/>
    <x v="1"/>
    <s v="http://womandot.com/wp-content/uploads/2013/11/12.jpg"/>
  </r>
  <r>
    <s v="braid bun for my shorties"/>
    <x v="0"/>
    <x v="2"/>
    <x v="0"/>
    <x v="0"/>
    <s v="http://www.diyrefashion.com/assets/user_images/522277c2a0b0e.jpg"/>
  </r>
  <r>
    <s v="easy poofy bun"/>
    <x v="2"/>
    <x v="2"/>
    <x v="1"/>
    <x v="0"/>
    <s v="http://content.latest-hairstyles.com/wp-content/uploads/2013/08/EasyPoofyBun.jpg"/>
  </r>
  <r>
    <s v="no heat curls"/>
    <x v="2"/>
    <x v="0"/>
    <x v="0"/>
    <x v="2"/>
    <s v="http://prettygossip.com/wp-content/uploads/2013/03/No-Heat-Curls.jpg"/>
  </r>
  <r>
    <s v="sock bun"/>
    <x v="0"/>
    <x v="0"/>
    <x v="0"/>
    <x v="0"/>
    <s v="http://madeinpretoria.files.wordpress.com/2011/10/thesockbun_madeinpretoria.jpg"/>
  </r>
  <r>
    <s v="braid to sock bun"/>
    <x v="2"/>
    <x v="0"/>
    <x v="0"/>
    <x v="0"/>
    <s v="http://static1.beautifulshoes.org/wp-content/uploads/2014/02/braid-into-a-sock-bun-592x412.jpg"/>
  </r>
  <r>
    <s v="sock bun with bow"/>
    <x v="1"/>
    <x v="0"/>
    <x v="0"/>
    <x v="0"/>
    <s v="http://pinkmartinicollection.com/blog/wp-content/uploads/2013/02/sock-bun-with-bow.jpg"/>
  </r>
  <r>
    <s v="hair bow"/>
    <x v="2"/>
    <x v="1"/>
    <x v="0"/>
    <x v="0"/>
    <s v="http://www.shopchiyo.com/wp-content/uploads/2013/04/hair-bow.jpg"/>
  </r>
  <r>
    <s v="half up hair bow"/>
    <x v="0"/>
    <x v="0"/>
    <x v="0"/>
    <x v="1"/>
    <s v="http://www.fashionisers.com/wp-content/uploads/2012/10/how_to_style_a_half_up_hair_bow.jpg"/>
  </r>
  <r>
    <s v="half up hair bow ponytail"/>
    <x v="1"/>
    <x v="0"/>
    <x v="0"/>
    <x v="1"/>
    <s v="http://media-cache-ec0.pinimg.com/236x/b7/e8/e7/b7e8e7c99ce7514a4759717453380020.jpg"/>
  </r>
  <r>
    <s v="vintage half up"/>
    <x v="0"/>
    <x v="1"/>
    <x v="2"/>
    <x v="1"/>
    <s v="http://www.bobbyglam.com/blog/wp-content/uploads/2013/01/Vintage-Half-Up.jpg"/>
  </r>
  <r>
    <s v="beach babe waves"/>
    <x v="1"/>
    <x v="0"/>
    <x v="2"/>
    <x v="2"/>
    <s v="http://content.latest-hairstyles.com/wp-content/uploads/2013/05/MessyChunky2.jpg"/>
  </r>
  <r>
    <s v="the khaleesi braid"/>
    <x v="1"/>
    <x v="1"/>
    <x v="0"/>
    <x v="0"/>
    <s v="http://www.jadabeauty.com/blog/wp-content/uploads/2013/11/khaleesi-braid-collage-final.png"/>
  </r>
  <r>
    <s v="four strand braid"/>
    <x v="0"/>
    <x v="1"/>
    <x v="0"/>
    <x v="1"/>
    <s v="http://www.bobbyglam.com/blog/wp-content/uploads/2012/12/four-strand-braid-1.jpg"/>
  </r>
  <r>
    <s v="four strand braid with ribbon"/>
    <x v="2"/>
    <x v="1"/>
    <x v="0"/>
    <x v="1"/>
    <s v="http://3.bp.blogspot.com/-7lwFgIGx4x4/UCssZbVcu1I/AAAAAAAAE_I/R8vqjMnLwkA/s1600/four+strand+braid+tutorial+1.jpg"/>
  </r>
  <r>
    <s v="roller blow out"/>
    <x v="0"/>
    <x v="1"/>
    <x v="0"/>
    <x v="2"/>
    <s v="http://content.latest-hairstyles.com/wp-content/uploads/2014/03/RollerBlowOut.jpg"/>
  </r>
  <r>
    <s v="basic blowout"/>
    <x v="1"/>
    <x v="0"/>
    <x v="0"/>
    <x v="2"/>
    <s v="http://www.prettydesigns.com/wp-content/uploads/2014/01/Basic-Blowout.jpg"/>
  </r>
  <r>
    <s v="knotted ponytail"/>
    <x v="0"/>
    <x v="1"/>
    <x v="1"/>
    <x v="1"/>
    <s v="http://sassyhongkong.com/wp-content/uploads/2012/05/knotted-ponytail-tutorial.png"/>
  </r>
  <r>
    <s v="longer fuller ponytail"/>
    <x v="2"/>
    <x v="1"/>
    <x v="0"/>
    <x v="0"/>
    <s v="http://www.makeup.com/wp-content/uploads/2013/10/the_longer_fuller_ponytail_tutorial.jpg"/>
  </r>
  <r>
    <s v="low ponytail"/>
    <x v="1"/>
    <x v="0"/>
    <x v="0"/>
    <x v="1"/>
    <s v="http://www.fashiondivadesign.com/wp-content/uploads/2014/01/LowWovenPonytail.jpg"/>
  </r>
  <r>
    <s v="knot scarf head wrap"/>
    <x v="2"/>
    <x v="0"/>
    <x v="0"/>
    <x v="2"/>
    <s v="http://www.topdreamer.com/wp-content/uploads/2014/03/hairstyle-with-bandanapart3.2.j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M3:N7" firstHeaderRow="1" firstDataRow="1" firstDataCol="1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airsty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J3:K7" firstHeaderRow="1" firstDataRow="1" firstDataCol="1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airsty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G3:H7" firstHeaderRow="1" firstDataRow="1" firstDataCol="1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airsty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E34" firstHeaderRow="1" firstDataRow="1" firstDataCol="4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4"/>
  </rowFields>
  <rowItems count="31">
    <i>
      <x/>
      <x/>
      <x v="1"/>
      <x v="1"/>
    </i>
    <i r="2">
      <x v="2"/>
      <x/>
    </i>
    <i r="3">
      <x v="1"/>
    </i>
    <i r="1">
      <x v="1"/>
      <x/>
      <x v="1"/>
    </i>
    <i r="3">
      <x v="2"/>
    </i>
    <i r="2">
      <x v="1"/>
      <x/>
    </i>
    <i r="3">
      <x v="1"/>
    </i>
    <i r="2">
      <x v="2"/>
      <x/>
    </i>
    <i r="3">
      <x v="1"/>
    </i>
    <i r="3">
      <x v="2"/>
    </i>
    <i r="1">
      <x v="2"/>
      <x v="1"/>
      <x v="1"/>
    </i>
    <i r="2">
      <x v="2"/>
      <x v="1"/>
    </i>
    <i>
      <x v="1"/>
      <x/>
      <x/>
      <x v="2"/>
    </i>
    <i r="2">
      <x v="1"/>
      <x v="1"/>
    </i>
    <i r="2">
      <x v="2"/>
      <x/>
    </i>
    <i r="3">
      <x v="1"/>
    </i>
    <i r="1">
      <x v="1"/>
      <x v="2"/>
      <x/>
    </i>
    <i r="3">
      <x v="1"/>
    </i>
    <i r="3">
      <x v="2"/>
    </i>
    <i r="1">
      <x v="2"/>
      <x v="1"/>
      <x v="1"/>
    </i>
    <i>
      <x v="2"/>
      <x/>
      <x/>
      <x/>
    </i>
    <i r="2">
      <x v="1"/>
      <x/>
    </i>
    <i r="3">
      <x v="1"/>
    </i>
    <i r="2">
      <x v="2"/>
      <x/>
    </i>
    <i r="3">
      <x v="1"/>
    </i>
    <i r="3">
      <x v="2"/>
    </i>
    <i r="1">
      <x v="1"/>
      <x v="1"/>
      <x/>
    </i>
    <i r="2">
      <x v="2"/>
      <x/>
    </i>
    <i r="3">
      <x v="1"/>
    </i>
    <i r="1">
      <x v="2"/>
      <x v="2"/>
      <x v="1"/>
    </i>
    <i t="grand">
      <x/>
    </i>
  </rowItems>
  <colItems count="1">
    <i/>
  </colItems>
  <dataFields count="1">
    <dataField name="Count of hairsty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P3:Q7" firstHeaderRow="1" firstDataRow="1" firstDataCol="1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airsty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loud4.collegefashion.net/wp-content/uploads/2013/05/hair-bow-tutorial.jpg%3e%5d" TargetMode="External"/><Relationship Id="rId13" Type="http://schemas.openxmlformats.org/officeDocument/2006/relationships/hyperlink" Target="http://www.newhairstylespics.com/wp-content/uploads/2014/01/32-amazing-and-easy-hairstyles-tutorials-for-hot-summer-days-style-motivation-13893198278ng" TargetMode="External"/><Relationship Id="rId18" Type="http://schemas.openxmlformats.org/officeDocument/2006/relationships/hyperlink" Target="http://www.topdreamer.com/wp-content/uploads/2013/10/999172_387615094694482_1283612750_n1-634x634.jpg%3e%5d" TargetMode="External"/><Relationship Id="rId3" Type="http://schemas.openxmlformats.org/officeDocument/2006/relationships/hyperlink" Target="http://1.bp.blogspot.com/-90MsyONYf2c/UKTwrUv4WSI/AAAAAAAAARk/-ywB7t_isUo/s640/Braid+Headband+Hair+Tutorial.JPG%3e%5d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makeupwearables.com/wp-content/uploads/2013/11/Butterfly-braided-bun-tutorials-for-medium-long-hair-cute-hairstyles.jpg%3e%5d" TargetMode="External"/><Relationship Id="rId12" Type="http://schemas.openxmlformats.org/officeDocument/2006/relationships/hyperlink" Target="http://www.hairromance.com/wp-content/uploads/2012/12/Hair-Romance-triple-braid-tutorial.jpg%3e%5d" TargetMode="External"/><Relationship Id="rId17" Type="http://schemas.openxmlformats.org/officeDocument/2006/relationships/hyperlink" Target="http://www.makeupwearables.com/wp-content/uploads/2013/11/how-to-fishtail-braid-your-own-hair-tutorial-video-hairstyles.jpg%3e%5d" TargetMode="External"/><Relationship Id="rId2" Type="http://schemas.openxmlformats.org/officeDocument/2006/relationships/hyperlink" Target="http://www.howtohairgirl.com/wp-content/uploads/2012/11/run-bun-300x300.jpg%3e%5d" TargetMode="External"/><Relationship Id="rId16" Type="http://schemas.openxmlformats.org/officeDocument/2006/relationships/hyperlink" Target="http://www.fashionmagazine.com/wp-content/uploads/2013/04/prom-hair-tutorial-fancy-ponytail-600x600.jpg%3e%5d" TargetMode="External"/><Relationship Id="rId20" Type="http://schemas.openxmlformats.org/officeDocument/2006/relationships/hyperlink" Target="http://www.fashiondivadesign.com/wp-content/uploads/2013/08/prom-hair-tutorial-chignon-updo-600x736.jpg%3e%5d" TargetMode="External"/><Relationship Id="rId1" Type="http://schemas.openxmlformats.org/officeDocument/2006/relationships/hyperlink" Target="http://www.fantasticviewpoint.com/wp-content/uploads/2013/09/tumblr_mohyy6NcY61rasq9bo1_500.jpg%3e%5d" TargetMode="External"/><Relationship Id="rId6" Type="http://schemas.openxmlformats.org/officeDocument/2006/relationships/hyperlink" Target="http://www.hairromance.com/wp-content/uploads/2013/04/Hair-Romance-Waterfall-Plait-hairstyle-tutorial.jpg%3e%5d" TargetMode="External"/><Relationship Id="rId11" Type="http://schemas.openxmlformats.org/officeDocument/2006/relationships/hyperlink" Target="http://media-cache-ec0.pinimg.com/736x/3e/0c/0e/3e0c0e3b4c3c96b03145ba27b364dc4e.jpg%3e%5d" TargetMode="External"/><Relationship Id="rId5" Type="http://schemas.openxmlformats.org/officeDocument/2006/relationships/hyperlink" Target="http://www.hairromance.com/wp-content/uploads/2013/05/Hair-Romance-Twisted-Ponytail-Hair-Tutorial-in-curly-hair.jpg%3e%5d" TargetMode="External"/><Relationship Id="rId15" Type="http://schemas.openxmlformats.org/officeDocument/2006/relationships/hyperlink" Target="http://1.bp.blogspot.com/-7EWFhYQzzXI/UXv3KeISR1I/AAAAAAAAGbY/Swdyk7W7J-Q/s1600/messy+fishtail+updo.PNG%3e%5d" TargetMode="External"/><Relationship Id="rId10" Type="http://schemas.openxmlformats.org/officeDocument/2006/relationships/hyperlink" Target="http://www.hairromance.com/wp-content/uploads/2013/02/Hairstyle-Tutorial-Topsy-Turvy-Ponytail-How-to.jpg%3e%5d" TargetMode="External"/><Relationship Id="rId19" Type="http://schemas.openxmlformats.org/officeDocument/2006/relationships/hyperlink" Target="http://www.hairromance.com/wp-content/uploads/2012/08/Hair-Romance-side-braided-hairstyle-tutorial.jpg%3e%5d" TargetMode="External"/><Relationship Id="rId4" Type="http://schemas.openxmlformats.org/officeDocument/2006/relationships/hyperlink" Target="http://www.hairromance.com/wp-content/uploads/2013/03/Hair-Romance-Bow-braids-hairstyle-tutorial-how-to.jpg%3e%5d" TargetMode="External"/><Relationship Id="rId9" Type="http://schemas.openxmlformats.org/officeDocument/2006/relationships/hyperlink" Target="http://theglamoroushousewife.com/wp-content/uploads/2013/06/vintage-hairstyle-9.jpg%3e%5d" TargetMode="External"/><Relationship Id="rId14" Type="http://schemas.openxmlformats.org/officeDocument/2006/relationships/hyperlink" Target="http://www.bobbyglam.com/blog/wp-content/uploads/2013/05/Sixties-Beehive-with-low-ponytail.jpg%3e%5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abSelected="1" topLeftCell="B1" zoomScale="90" zoomScaleNormal="90" workbookViewId="0">
      <pane ySplit="1" topLeftCell="A2" activePane="bottomLeft" state="frozen"/>
      <selection pane="bottomLeft" activeCell="F10" sqref="F10"/>
    </sheetView>
  </sheetViews>
  <sheetFormatPr defaultRowHeight="15" x14ac:dyDescent="0.25"/>
  <cols>
    <col min="1" max="1" width="31" bestFit="1" customWidth="1"/>
    <col min="2" max="2" width="12.140625" bestFit="1" customWidth="1"/>
    <col min="6" max="6" width="150" bestFit="1" customWidth="1"/>
  </cols>
  <sheetData>
    <row r="1" spans="1:6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16</v>
      </c>
    </row>
    <row r="2" spans="1:6" x14ac:dyDescent="0.25">
      <c r="A2" t="s">
        <v>40</v>
      </c>
      <c r="B2" t="s">
        <v>13</v>
      </c>
      <c r="C2" t="s">
        <v>14</v>
      </c>
      <c r="D2" t="s">
        <v>10</v>
      </c>
      <c r="E2" t="s">
        <v>8</v>
      </c>
      <c r="F2" s="3" t="s">
        <v>97</v>
      </c>
    </row>
    <row r="3" spans="1:6" x14ac:dyDescent="0.25">
      <c r="A3" t="s">
        <v>39</v>
      </c>
      <c r="B3" t="s">
        <v>5</v>
      </c>
      <c r="C3" t="s">
        <v>14</v>
      </c>
      <c r="D3" t="s">
        <v>10</v>
      </c>
      <c r="E3" t="s">
        <v>8</v>
      </c>
      <c r="F3" t="s">
        <v>98</v>
      </c>
    </row>
    <row r="4" spans="1:6" x14ac:dyDescent="0.25">
      <c r="A4" t="s">
        <v>38</v>
      </c>
      <c r="B4" t="s">
        <v>5</v>
      </c>
      <c r="C4" t="s">
        <v>14</v>
      </c>
      <c r="D4" t="s">
        <v>10</v>
      </c>
      <c r="E4" t="s">
        <v>8</v>
      </c>
      <c r="F4" s="3" t="s">
        <v>99</v>
      </c>
    </row>
    <row r="5" spans="1:6" x14ac:dyDescent="0.25">
      <c r="A5" t="s">
        <v>37</v>
      </c>
      <c r="B5" t="s">
        <v>5</v>
      </c>
      <c r="C5" t="s">
        <v>14</v>
      </c>
      <c r="D5" t="s">
        <v>7</v>
      </c>
      <c r="E5" t="s">
        <v>11</v>
      </c>
      <c r="F5" s="3" t="s">
        <v>100</v>
      </c>
    </row>
    <row r="6" spans="1:6" x14ac:dyDescent="0.25">
      <c r="A6" t="s">
        <v>36</v>
      </c>
      <c r="B6" t="s">
        <v>5</v>
      </c>
      <c r="C6" t="s">
        <v>14</v>
      </c>
      <c r="D6" t="s">
        <v>10</v>
      </c>
      <c r="E6" t="s">
        <v>8</v>
      </c>
      <c r="F6" s="3" t="s">
        <v>101</v>
      </c>
    </row>
    <row r="7" spans="1:6" x14ac:dyDescent="0.25">
      <c r="A7" t="s">
        <v>35</v>
      </c>
      <c r="B7" t="s">
        <v>5</v>
      </c>
      <c r="C7" t="s">
        <v>6</v>
      </c>
      <c r="D7" t="s">
        <v>7</v>
      </c>
      <c r="E7" t="s">
        <v>8</v>
      </c>
      <c r="F7" s="3" t="s">
        <v>102</v>
      </c>
    </row>
    <row r="8" spans="1:6" x14ac:dyDescent="0.25">
      <c r="A8" t="s">
        <v>34</v>
      </c>
      <c r="B8" t="s">
        <v>13</v>
      </c>
      <c r="C8" t="s">
        <v>6</v>
      </c>
      <c r="D8" t="s">
        <v>7</v>
      </c>
      <c r="E8" t="s">
        <v>8</v>
      </c>
      <c r="F8" s="3" t="s">
        <v>103</v>
      </c>
    </row>
    <row r="9" spans="1:6" x14ac:dyDescent="0.25">
      <c r="A9" t="s">
        <v>33</v>
      </c>
      <c r="B9" t="s">
        <v>12</v>
      </c>
      <c r="C9" t="s">
        <v>6</v>
      </c>
      <c r="D9" t="s">
        <v>7</v>
      </c>
      <c r="E9" t="s">
        <v>8</v>
      </c>
      <c r="F9" s="3" t="s">
        <v>104</v>
      </c>
    </row>
    <row r="10" spans="1:6" x14ac:dyDescent="0.25">
      <c r="A10" t="s">
        <v>32</v>
      </c>
      <c r="B10" t="s">
        <v>5</v>
      </c>
      <c r="C10" t="s">
        <v>14</v>
      </c>
      <c r="D10" t="s">
        <v>10</v>
      </c>
      <c r="E10" t="s">
        <v>8</v>
      </c>
      <c r="F10" s="3" t="s">
        <v>41</v>
      </c>
    </row>
    <row r="11" spans="1:6" x14ac:dyDescent="0.25">
      <c r="A11" t="s">
        <v>31</v>
      </c>
      <c r="B11" t="s">
        <v>5</v>
      </c>
      <c r="C11" t="s">
        <v>6</v>
      </c>
      <c r="D11" t="s">
        <v>10</v>
      </c>
      <c r="E11" t="s">
        <v>8</v>
      </c>
      <c r="F11" s="3" t="s">
        <v>105</v>
      </c>
    </row>
    <row r="12" spans="1:6" x14ac:dyDescent="0.25">
      <c r="A12" t="s">
        <v>30</v>
      </c>
      <c r="B12" t="s">
        <v>12</v>
      </c>
      <c r="C12" t="s">
        <v>14</v>
      </c>
      <c r="D12" t="s">
        <v>10</v>
      </c>
      <c r="E12" t="s">
        <v>11</v>
      </c>
      <c r="F12" s="3" t="s">
        <v>106</v>
      </c>
    </row>
    <row r="13" spans="1:6" x14ac:dyDescent="0.25">
      <c r="A13" t="s">
        <v>29</v>
      </c>
      <c r="B13" t="s">
        <v>5</v>
      </c>
      <c r="C13" t="s">
        <v>14</v>
      </c>
      <c r="D13" t="s">
        <v>10</v>
      </c>
      <c r="E13" t="s">
        <v>8</v>
      </c>
      <c r="F13" s="3" t="s">
        <v>107</v>
      </c>
    </row>
    <row r="14" spans="1:6" x14ac:dyDescent="0.25">
      <c r="A14" t="s">
        <v>42</v>
      </c>
      <c r="B14" t="s">
        <v>5</v>
      </c>
      <c r="C14" t="s">
        <v>14</v>
      </c>
      <c r="D14" t="s">
        <v>10</v>
      </c>
      <c r="E14" t="s">
        <v>8</v>
      </c>
      <c r="F14" s="3" t="s">
        <v>108</v>
      </c>
    </row>
    <row r="15" spans="1:6" x14ac:dyDescent="0.25">
      <c r="A15" t="s">
        <v>28</v>
      </c>
      <c r="B15" t="s">
        <v>5</v>
      </c>
      <c r="C15" t="s">
        <v>6</v>
      </c>
      <c r="D15" t="s">
        <v>10</v>
      </c>
      <c r="E15" t="s">
        <v>11</v>
      </c>
      <c r="F15" s="3" t="s">
        <v>109</v>
      </c>
    </row>
    <row r="16" spans="1:6" x14ac:dyDescent="0.25">
      <c r="A16" t="s">
        <v>27</v>
      </c>
      <c r="B16" t="s">
        <v>12</v>
      </c>
      <c r="C16" t="s">
        <v>6</v>
      </c>
      <c r="D16" t="s">
        <v>10</v>
      </c>
      <c r="E16" t="s">
        <v>8</v>
      </c>
      <c r="F16" t="s">
        <v>110</v>
      </c>
    </row>
    <row r="17" spans="1:6" x14ac:dyDescent="0.25">
      <c r="A17" t="s">
        <v>26</v>
      </c>
      <c r="B17" t="s">
        <v>12</v>
      </c>
      <c r="C17" t="s">
        <v>6</v>
      </c>
      <c r="D17" t="s">
        <v>10</v>
      </c>
      <c r="E17" t="s">
        <v>8</v>
      </c>
      <c r="F17" s="3" t="s">
        <v>111</v>
      </c>
    </row>
    <row r="18" spans="1:6" x14ac:dyDescent="0.25">
      <c r="A18" t="s">
        <v>25</v>
      </c>
      <c r="B18" t="s">
        <v>5</v>
      </c>
      <c r="C18" t="s">
        <v>6</v>
      </c>
      <c r="D18" t="s">
        <v>10</v>
      </c>
      <c r="E18" t="s">
        <v>8</v>
      </c>
      <c r="F18" t="s">
        <v>112</v>
      </c>
    </row>
    <row r="19" spans="1:6" x14ac:dyDescent="0.25">
      <c r="A19" t="s">
        <v>24</v>
      </c>
      <c r="B19" t="s">
        <v>13</v>
      </c>
      <c r="C19" t="s">
        <v>14</v>
      </c>
      <c r="D19" t="s">
        <v>10</v>
      </c>
      <c r="E19" t="s">
        <v>11</v>
      </c>
      <c r="F19" s="3" t="s">
        <v>113</v>
      </c>
    </row>
    <row r="20" spans="1:6" x14ac:dyDescent="0.25">
      <c r="A20" t="s">
        <v>23</v>
      </c>
      <c r="B20" t="s">
        <v>5</v>
      </c>
      <c r="C20" t="s">
        <v>14</v>
      </c>
      <c r="D20" t="s">
        <v>9</v>
      </c>
      <c r="E20" t="s">
        <v>8</v>
      </c>
      <c r="F20" s="3" t="s">
        <v>114</v>
      </c>
    </row>
    <row r="21" spans="1:6" x14ac:dyDescent="0.25">
      <c r="A21" t="s">
        <v>22</v>
      </c>
      <c r="B21" t="s">
        <v>13</v>
      </c>
      <c r="C21" t="s">
        <v>14</v>
      </c>
      <c r="D21" t="s">
        <v>7</v>
      </c>
      <c r="E21" t="s">
        <v>11</v>
      </c>
      <c r="F21" s="3" t="s">
        <v>115</v>
      </c>
    </row>
    <row r="22" spans="1:6" x14ac:dyDescent="0.25">
      <c r="A22" t="s">
        <v>21</v>
      </c>
      <c r="B22" t="s">
        <v>5</v>
      </c>
      <c r="C22" t="s">
        <v>14</v>
      </c>
      <c r="D22" t="s">
        <v>10</v>
      </c>
      <c r="E22" t="s">
        <v>11</v>
      </c>
      <c r="F22" s="3" t="s">
        <v>116</v>
      </c>
    </row>
    <row r="23" spans="1:6" x14ac:dyDescent="0.25">
      <c r="A23" t="s">
        <v>20</v>
      </c>
      <c r="B23" t="s">
        <v>13</v>
      </c>
      <c r="C23" t="s">
        <v>6</v>
      </c>
      <c r="D23" t="s">
        <v>10</v>
      </c>
      <c r="E23" t="s">
        <v>8</v>
      </c>
      <c r="F23" s="3" t="s">
        <v>117</v>
      </c>
    </row>
    <row r="24" spans="1:6" x14ac:dyDescent="0.25">
      <c r="A24" t="s">
        <v>19</v>
      </c>
      <c r="B24" t="s">
        <v>13</v>
      </c>
      <c r="C24" t="s">
        <v>6</v>
      </c>
      <c r="D24" t="s">
        <v>10</v>
      </c>
      <c r="E24" t="s">
        <v>8</v>
      </c>
      <c r="F24" s="3" t="s">
        <v>118</v>
      </c>
    </row>
    <row r="25" spans="1:6" x14ac:dyDescent="0.25">
      <c r="A25" t="s">
        <v>18</v>
      </c>
      <c r="B25" t="s">
        <v>12</v>
      </c>
      <c r="C25" t="s">
        <v>14</v>
      </c>
      <c r="D25" t="s">
        <v>10</v>
      </c>
      <c r="E25" t="s">
        <v>8</v>
      </c>
      <c r="F25" t="s">
        <v>119</v>
      </c>
    </row>
    <row r="26" spans="1:6" x14ac:dyDescent="0.25">
      <c r="A26" t="s">
        <v>45</v>
      </c>
      <c r="B26" t="s">
        <v>5</v>
      </c>
      <c r="C26" t="s">
        <v>44</v>
      </c>
      <c r="D26" t="s">
        <v>10</v>
      </c>
      <c r="E26" t="s">
        <v>8</v>
      </c>
      <c r="F26" t="s">
        <v>43</v>
      </c>
    </row>
    <row r="27" spans="1:6" x14ac:dyDescent="0.25">
      <c r="A27" t="s">
        <v>46</v>
      </c>
      <c r="B27" t="s">
        <v>5</v>
      </c>
      <c r="C27" t="s">
        <v>44</v>
      </c>
      <c r="D27" t="s">
        <v>7</v>
      </c>
      <c r="E27" t="s">
        <v>8</v>
      </c>
      <c r="F27" t="s">
        <v>47</v>
      </c>
    </row>
    <row r="28" spans="1:6" x14ac:dyDescent="0.25">
      <c r="A28" t="s">
        <v>49</v>
      </c>
      <c r="B28" t="s">
        <v>5</v>
      </c>
      <c r="C28" t="s">
        <v>14</v>
      </c>
      <c r="D28" t="s">
        <v>7</v>
      </c>
      <c r="E28" t="s">
        <v>8</v>
      </c>
      <c r="F28" t="s">
        <v>48</v>
      </c>
    </row>
    <row r="29" spans="1:6" x14ac:dyDescent="0.25">
      <c r="A29" t="s">
        <v>50</v>
      </c>
      <c r="B29" t="s">
        <v>13</v>
      </c>
      <c r="C29" t="s">
        <v>44</v>
      </c>
      <c r="D29" t="s">
        <v>10</v>
      </c>
      <c r="E29" t="s">
        <v>8</v>
      </c>
      <c r="F29" t="s">
        <v>51</v>
      </c>
    </row>
    <row r="30" spans="1:6" x14ac:dyDescent="0.25">
      <c r="A30" t="s">
        <v>54</v>
      </c>
      <c r="B30" t="s">
        <v>12</v>
      </c>
      <c r="C30" t="s">
        <v>6</v>
      </c>
      <c r="D30" t="s">
        <v>9</v>
      </c>
      <c r="E30" t="s">
        <v>53</v>
      </c>
      <c r="F30" t="s">
        <v>52</v>
      </c>
    </row>
    <row r="31" spans="1:6" x14ac:dyDescent="0.25">
      <c r="A31" t="s">
        <v>56</v>
      </c>
      <c r="B31" t="s">
        <v>13</v>
      </c>
      <c r="C31" t="s">
        <v>14</v>
      </c>
      <c r="D31" t="s">
        <v>10</v>
      </c>
      <c r="E31" t="s">
        <v>11</v>
      </c>
      <c r="F31" t="s">
        <v>55</v>
      </c>
    </row>
    <row r="32" spans="1:6" x14ac:dyDescent="0.25">
      <c r="A32" t="s">
        <v>57</v>
      </c>
      <c r="B32" t="s">
        <v>13</v>
      </c>
      <c r="C32" t="s">
        <v>44</v>
      </c>
      <c r="D32" t="s">
        <v>10</v>
      </c>
      <c r="E32" t="s">
        <v>8</v>
      </c>
      <c r="F32" t="s">
        <v>58</v>
      </c>
    </row>
    <row r="33" spans="1:6" x14ac:dyDescent="0.25">
      <c r="A33" t="s">
        <v>59</v>
      </c>
      <c r="B33" t="s">
        <v>12</v>
      </c>
      <c r="C33" t="s">
        <v>44</v>
      </c>
      <c r="D33" t="s">
        <v>7</v>
      </c>
      <c r="E33" t="s">
        <v>8</v>
      </c>
      <c r="F33" t="s">
        <v>60</v>
      </c>
    </row>
    <row r="34" spans="1:6" x14ac:dyDescent="0.25">
      <c r="A34" t="s">
        <v>62</v>
      </c>
      <c r="B34" t="s">
        <v>12</v>
      </c>
      <c r="C34" t="s">
        <v>14</v>
      </c>
      <c r="D34" t="s">
        <v>10</v>
      </c>
      <c r="E34" t="s">
        <v>53</v>
      </c>
      <c r="F34" t="s">
        <v>61</v>
      </c>
    </row>
    <row r="35" spans="1:6" x14ac:dyDescent="0.25">
      <c r="A35" t="s">
        <v>64</v>
      </c>
      <c r="B35" t="s">
        <v>13</v>
      </c>
      <c r="C35" t="s">
        <v>14</v>
      </c>
      <c r="D35" t="s">
        <v>10</v>
      </c>
      <c r="E35" t="s">
        <v>8</v>
      </c>
      <c r="F35" t="s">
        <v>63</v>
      </c>
    </row>
    <row r="36" spans="1:6" x14ac:dyDescent="0.25">
      <c r="A36" s="2" t="s">
        <v>66</v>
      </c>
      <c r="B36" t="s">
        <v>12</v>
      </c>
      <c r="C36" t="s">
        <v>14</v>
      </c>
      <c r="D36" t="s">
        <v>10</v>
      </c>
      <c r="E36" t="s">
        <v>8</v>
      </c>
      <c r="F36" t="s">
        <v>65</v>
      </c>
    </row>
    <row r="37" spans="1:6" x14ac:dyDescent="0.25">
      <c r="A37" t="s">
        <v>68</v>
      </c>
      <c r="B37" t="s">
        <v>5</v>
      </c>
      <c r="C37" t="s">
        <v>14</v>
      </c>
      <c r="D37" t="s">
        <v>10</v>
      </c>
      <c r="E37" t="s">
        <v>8</v>
      </c>
      <c r="F37" t="s">
        <v>67</v>
      </c>
    </row>
    <row r="38" spans="1:6" x14ac:dyDescent="0.25">
      <c r="A38" t="s">
        <v>70</v>
      </c>
      <c r="B38" t="s">
        <v>12</v>
      </c>
      <c r="C38" t="s">
        <v>6</v>
      </c>
      <c r="D38" t="s">
        <v>10</v>
      </c>
      <c r="E38" t="s">
        <v>8</v>
      </c>
      <c r="F38" t="s">
        <v>69</v>
      </c>
    </row>
    <row r="39" spans="1:6" x14ac:dyDescent="0.25">
      <c r="A39" t="s">
        <v>72</v>
      </c>
      <c r="B39" t="s">
        <v>13</v>
      </c>
      <c r="C39" t="s">
        <v>14</v>
      </c>
      <c r="D39" t="s">
        <v>10</v>
      </c>
      <c r="E39" t="s">
        <v>11</v>
      </c>
      <c r="F39" t="s">
        <v>71</v>
      </c>
    </row>
    <row r="40" spans="1:6" x14ac:dyDescent="0.25">
      <c r="A40" t="s">
        <v>73</v>
      </c>
      <c r="B40" t="s">
        <v>5</v>
      </c>
      <c r="C40" t="s">
        <v>14</v>
      </c>
      <c r="D40" t="s">
        <v>10</v>
      </c>
      <c r="E40" t="s">
        <v>11</v>
      </c>
      <c r="F40" t="s">
        <v>74</v>
      </c>
    </row>
    <row r="41" spans="1:6" x14ac:dyDescent="0.25">
      <c r="A41" t="s">
        <v>75</v>
      </c>
      <c r="B41" t="s">
        <v>13</v>
      </c>
      <c r="C41" t="s">
        <v>6</v>
      </c>
      <c r="D41" t="s">
        <v>9</v>
      </c>
      <c r="E41" t="s">
        <v>11</v>
      </c>
      <c r="F41" t="s">
        <v>76</v>
      </c>
    </row>
    <row r="42" spans="1:6" x14ac:dyDescent="0.25">
      <c r="A42" t="s">
        <v>78</v>
      </c>
      <c r="B42" t="s">
        <v>5</v>
      </c>
      <c r="C42" t="s">
        <v>14</v>
      </c>
      <c r="D42" t="s">
        <v>9</v>
      </c>
      <c r="E42" t="s">
        <v>53</v>
      </c>
      <c r="F42" t="s">
        <v>77</v>
      </c>
    </row>
    <row r="43" spans="1:6" x14ac:dyDescent="0.25">
      <c r="A43" t="s">
        <v>79</v>
      </c>
      <c r="B43" t="s">
        <v>5</v>
      </c>
      <c r="C43" t="s">
        <v>6</v>
      </c>
      <c r="D43" t="s">
        <v>10</v>
      </c>
      <c r="E43" t="s">
        <v>8</v>
      </c>
      <c r="F43" t="s">
        <v>80</v>
      </c>
    </row>
    <row r="44" spans="1:6" x14ac:dyDescent="0.25">
      <c r="A44" t="s">
        <v>82</v>
      </c>
      <c r="B44" t="s">
        <v>13</v>
      </c>
      <c r="C44" t="s">
        <v>6</v>
      </c>
      <c r="D44" t="s">
        <v>10</v>
      </c>
      <c r="E44" t="s">
        <v>11</v>
      </c>
      <c r="F44" t="s">
        <v>81</v>
      </c>
    </row>
    <row r="45" spans="1:6" x14ac:dyDescent="0.25">
      <c r="A45" t="s">
        <v>84</v>
      </c>
      <c r="B45" t="s">
        <v>12</v>
      </c>
      <c r="C45" t="s">
        <v>6</v>
      </c>
      <c r="D45" t="s">
        <v>10</v>
      </c>
      <c r="E45" t="s">
        <v>11</v>
      </c>
      <c r="F45" t="s">
        <v>83</v>
      </c>
    </row>
    <row r="46" spans="1:6" x14ac:dyDescent="0.25">
      <c r="A46" t="s">
        <v>86</v>
      </c>
      <c r="B46" t="s">
        <v>13</v>
      </c>
      <c r="C46" t="s">
        <v>6</v>
      </c>
      <c r="D46" t="s">
        <v>10</v>
      </c>
      <c r="E46" t="s">
        <v>53</v>
      </c>
      <c r="F46" t="s">
        <v>85</v>
      </c>
    </row>
    <row r="47" spans="1:6" x14ac:dyDescent="0.25">
      <c r="A47" t="s">
        <v>88</v>
      </c>
      <c r="B47" t="s">
        <v>5</v>
      </c>
      <c r="C47" t="s">
        <v>14</v>
      </c>
      <c r="D47" t="s">
        <v>10</v>
      </c>
      <c r="E47" t="s">
        <v>53</v>
      </c>
      <c r="F47" t="s">
        <v>87</v>
      </c>
    </row>
    <row r="48" spans="1:6" x14ac:dyDescent="0.25">
      <c r="A48" t="s">
        <v>90</v>
      </c>
      <c r="B48" t="s">
        <v>13</v>
      </c>
      <c r="C48" t="s">
        <v>6</v>
      </c>
      <c r="D48" t="s">
        <v>7</v>
      </c>
      <c r="E48" t="s">
        <v>11</v>
      </c>
      <c r="F48" t="s">
        <v>89</v>
      </c>
    </row>
    <row r="49" spans="1:6" x14ac:dyDescent="0.25">
      <c r="A49" t="s">
        <v>92</v>
      </c>
      <c r="B49" t="s">
        <v>12</v>
      </c>
      <c r="C49" t="s">
        <v>6</v>
      </c>
      <c r="D49" t="s">
        <v>10</v>
      </c>
      <c r="E49" t="s">
        <v>8</v>
      </c>
      <c r="F49" t="s">
        <v>91</v>
      </c>
    </row>
    <row r="50" spans="1:6" x14ac:dyDescent="0.25">
      <c r="A50" t="s">
        <v>94</v>
      </c>
      <c r="B50" t="s">
        <v>5</v>
      </c>
      <c r="C50" t="s">
        <v>14</v>
      </c>
      <c r="D50" t="s">
        <v>10</v>
      </c>
      <c r="E50" t="s">
        <v>11</v>
      </c>
      <c r="F50" t="s">
        <v>93</v>
      </c>
    </row>
    <row r="51" spans="1:6" x14ac:dyDescent="0.25">
      <c r="A51" t="s">
        <v>96</v>
      </c>
      <c r="B51" t="s">
        <v>12</v>
      </c>
      <c r="C51" t="s">
        <v>14</v>
      </c>
      <c r="D51" t="s">
        <v>10</v>
      </c>
      <c r="E51" t="s">
        <v>53</v>
      </c>
      <c r="F51" t="s">
        <v>95</v>
      </c>
    </row>
    <row r="136" spans="4:5" x14ac:dyDescent="0.25">
      <c r="D136" s="1"/>
      <c r="E136" s="1"/>
    </row>
  </sheetData>
  <hyperlinks>
    <hyperlink ref="F24" r:id="rId1" display="http://www.fantasticviewpoint.com/wp-content/uploads/2013/09/tumblr_mohyy6NcY61rasq9bo1_500.jpg&gt;]"/>
    <hyperlink ref="F23" r:id="rId2" display="http://www.howtohairgirl.com/wp-content/uploads/2012/11/run-bun-300x300.jpg&gt;]"/>
    <hyperlink ref="F22" r:id="rId3" display="http://1.bp.blogspot.com/-90MsyONYf2c/UKTwrUv4WSI/AAAAAAAAARk/-ywB7t_isUo/s640/Braid+Headband+Hair+Tutorial.JPG&gt;]"/>
    <hyperlink ref="F21" r:id="rId4" display="http://www.hairromance.com/wp-content/uploads/2013/03/Hair-Romance-Bow-braids-hairstyle-tutorial-how-to.jpg&gt;]"/>
    <hyperlink ref="F20" r:id="rId5" display="http://www.hairromance.com/wp-content/uploads/2013/05/Hair-Romance-Twisted-Ponytail-Hair-Tutorial-in-curly-hair.jpg&gt;]"/>
    <hyperlink ref="F19" r:id="rId6" display="http://www.hairromance.com/wp-content/uploads/2013/04/Hair-Romance-Waterfall-Plait-hairstyle-tutorial.jpg&gt;]"/>
    <hyperlink ref="F17" r:id="rId7" display="http://www.makeupwearables.com/wp-content/uploads/2013/11/Butterfly-braided-bun-tutorials-for-medium-long-hair-cute-hairstyles.jpg&gt;]"/>
    <hyperlink ref="F15" r:id="rId8" display="http://cloud4.collegefashion.net/wp-content/uploads/2013/05/hair-bow-tutorial.jpg&gt;]"/>
    <hyperlink ref="F14" r:id="rId9" display="http://theglamoroushousewife.com/wp-content/uploads/2013/06/vintage-hairstyle-9.jpg&gt;]"/>
    <hyperlink ref="F13" r:id="rId10" display="http://www.hairromance.com/wp-content/uploads/2013/02/Hairstyle-Tutorial-Topsy-Turvy-Ponytail-How-to.jpg&gt;]"/>
    <hyperlink ref="F12" r:id="rId11" display="http://media-cache-ec0.pinimg.com/736x/3e/0c/0e/3e0c0e3b4c3c96b03145ba27b364dc4e.jpg&gt;]"/>
    <hyperlink ref="F11" r:id="rId12" display="http://www.hairromance.com/wp-content/uploads/2012/12/Hair-Romance-triple-braid-tutorial.jpg&gt;]"/>
    <hyperlink ref="F10" r:id="rId13"/>
    <hyperlink ref="F9" r:id="rId14" display="http://www.bobbyglam.com/blog/wp-content/uploads/2013/05/Sixties-Beehive-with-low-ponytail.jpg&gt;]"/>
    <hyperlink ref="F8" r:id="rId15" display="http://1.bp.blogspot.com/-7EWFhYQzzXI/UXv3KeISR1I/AAAAAAAAGbY/Swdyk7W7J-Q/s1600/messy+fishtail+updo.PNG&gt;]"/>
    <hyperlink ref="F7" r:id="rId16" display="http://www.fashionmagazine.com/wp-content/uploads/2013/04/prom-hair-tutorial-fancy-ponytail-600x600.jpg&gt;]"/>
    <hyperlink ref="F6" r:id="rId17" display="http://www.makeupwearables.com/wp-content/uploads/2013/11/how-to-fishtail-braid-your-own-hair-tutorial-video-hairstyles.jpg&gt;]"/>
    <hyperlink ref="F5" r:id="rId18" display="http://www.topdreamer.com/wp-content/uploads/2013/10/999172_387615094694482_1283612750_n1-634x634.jpg&gt;]"/>
    <hyperlink ref="F4" r:id="rId19" display="http://www.hairromance.com/wp-content/uploads/2012/08/Hair-Romance-side-braided-hairstyle-tutorial.jpg&gt;]"/>
    <hyperlink ref="F2" r:id="rId20" display="http://www.fashiondivadesign.com/wp-content/uploads/2013/08/prom-hair-tutorial-chignon-updo-600x736.jpg&gt;]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4"/>
  <sheetViews>
    <sheetView zoomScale="85" zoomScaleNormal="85" workbookViewId="0">
      <selection activeCell="H16" sqref="H16"/>
    </sheetView>
  </sheetViews>
  <sheetFormatPr defaultRowHeight="15" x14ac:dyDescent="0.25"/>
  <cols>
    <col min="1" max="1" width="14" bestFit="1" customWidth="1"/>
    <col min="2" max="2" width="16.85546875" bestFit="1" customWidth="1"/>
    <col min="4" max="4" width="7.5703125" bestFit="1" customWidth="1"/>
    <col min="5" max="5" width="16.85546875" bestFit="1" customWidth="1"/>
    <col min="6" max="6" width="2.85546875" customWidth="1"/>
    <col min="7" max="7" width="12.140625" bestFit="1" customWidth="1"/>
    <col min="8" max="8" width="16.85546875" customWidth="1"/>
    <col min="9" max="9" width="2.85546875" customWidth="1"/>
    <col min="10" max="10" width="11.28515625" customWidth="1"/>
    <col min="11" max="11" width="16.85546875" bestFit="1" customWidth="1"/>
    <col min="12" max="12" width="2.7109375" customWidth="1"/>
    <col min="13" max="13" width="11.28515625" customWidth="1"/>
    <col min="14" max="14" width="16.85546875" bestFit="1" customWidth="1"/>
    <col min="15" max="15" width="2.7109375" customWidth="1"/>
    <col min="16" max="16" width="11.28515625" customWidth="1"/>
    <col min="17" max="17" width="16.85546875" bestFit="1" customWidth="1"/>
  </cols>
  <sheetData>
    <row r="3" spans="1:17" x14ac:dyDescent="0.25">
      <c r="A3" s="5" t="s">
        <v>0</v>
      </c>
      <c r="B3" s="5" t="s">
        <v>1</v>
      </c>
      <c r="C3" s="5" t="s">
        <v>2</v>
      </c>
      <c r="D3" s="5" t="s">
        <v>3</v>
      </c>
      <c r="E3" t="s">
        <v>4</v>
      </c>
      <c r="G3" s="5" t="s">
        <v>0</v>
      </c>
      <c r="H3" t="s">
        <v>4</v>
      </c>
      <c r="J3" s="5" t="s">
        <v>1</v>
      </c>
      <c r="K3" t="s">
        <v>4</v>
      </c>
      <c r="M3" s="5" t="s">
        <v>2</v>
      </c>
      <c r="N3" t="s">
        <v>4</v>
      </c>
      <c r="P3" s="5" t="s">
        <v>3</v>
      </c>
      <c r="Q3" t="s">
        <v>4</v>
      </c>
    </row>
    <row r="4" spans="1:17" x14ac:dyDescent="0.25">
      <c r="A4" t="s">
        <v>5</v>
      </c>
      <c r="B4" t="s">
        <v>6</v>
      </c>
      <c r="C4" t="s">
        <v>7</v>
      </c>
      <c r="D4" t="s">
        <v>8</v>
      </c>
      <c r="E4" s="4">
        <v>1</v>
      </c>
      <c r="G4" t="s">
        <v>5</v>
      </c>
      <c r="H4" s="4">
        <v>22</v>
      </c>
      <c r="J4" t="s">
        <v>6</v>
      </c>
      <c r="K4" s="4">
        <v>19</v>
      </c>
      <c r="M4" t="s">
        <v>9</v>
      </c>
      <c r="N4" s="4">
        <v>4</v>
      </c>
      <c r="P4" t="s">
        <v>11</v>
      </c>
      <c r="Q4" s="4">
        <v>14</v>
      </c>
    </row>
    <row r="5" spans="1:17" x14ac:dyDescent="0.25">
      <c r="A5" t="s">
        <v>5</v>
      </c>
      <c r="B5" t="s">
        <v>6</v>
      </c>
      <c r="C5" t="s">
        <v>10</v>
      </c>
      <c r="D5" t="s">
        <v>11</v>
      </c>
      <c r="E5" s="4">
        <v>1</v>
      </c>
      <c r="G5" t="s">
        <v>12</v>
      </c>
      <c r="H5" s="4">
        <v>13</v>
      </c>
      <c r="J5" t="s">
        <v>14</v>
      </c>
      <c r="K5" s="4">
        <v>26</v>
      </c>
      <c r="M5" t="s">
        <v>7</v>
      </c>
      <c r="N5" s="4">
        <v>9</v>
      </c>
      <c r="P5" t="s">
        <v>8</v>
      </c>
      <c r="Q5" s="4">
        <v>30</v>
      </c>
    </row>
    <row r="6" spans="1:17" x14ac:dyDescent="0.25">
      <c r="A6" t="s">
        <v>5</v>
      </c>
      <c r="B6" t="s">
        <v>6</v>
      </c>
      <c r="C6" t="s">
        <v>10</v>
      </c>
      <c r="D6" t="s">
        <v>8</v>
      </c>
      <c r="E6" s="4">
        <v>3</v>
      </c>
      <c r="G6" t="s">
        <v>13</v>
      </c>
      <c r="H6" s="4">
        <v>15</v>
      </c>
      <c r="J6" t="s">
        <v>44</v>
      </c>
      <c r="K6" s="4">
        <v>5</v>
      </c>
      <c r="M6" t="s">
        <v>10</v>
      </c>
      <c r="N6" s="4">
        <v>37</v>
      </c>
      <c r="P6" t="s">
        <v>53</v>
      </c>
      <c r="Q6" s="4">
        <v>6</v>
      </c>
    </row>
    <row r="7" spans="1:17" x14ac:dyDescent="0.25">
      <c r="A7" t="s">
        <v>5</v>
      </c>
      <c r="B7" t="s">
        <v>14</v>
      </c>
      <c r="C7" t="s">
        <v>9</v>
      </c>
      <c r="D7" t="s">
        <v>8</v>
      </c>
      <c r="E7" s="4">
        <v>1</v>
      </c>
      <c r="G7" t="s">
        <v>15</v>
      </c>
      <c r="H7" s="4">
        <v>50</v>
      </c>
      <c r="J7" t="s">
        <v>15</v>
      </c>
      <c r="K7" s="4">
        <v>50</v>
      </c>
      <c r="M7" t="s">
        <v>15</v>
      </c>
      <c r="N7" s="4">
        <v>50</v>
      </c>
      <c r="P7" t="s">
        <v>15</v>
      </c>
      <c r="Q7" s="4">
        <v>50</v>
      </c>
    </row>
    <row r="8" spans="1:17" x14ac:dyDescent="0.25">
      <c r="A8" t="s">
        <v>5</v>
      </c>
      <c r="B8" t="s">
        <v>14</v>
      </c>
      <c r="C8" t="s">
        <v>9</v>
      </c>
      <c r="D8" t="s">
        <v>53</v>
      </c>
      <c r="E8" s="4">
        <v>1</v>
      </c>
    </row>
    <row r="9" spans="1:17" x14ac:dyDescent="0.25">
      <c r="A9" t="s">
        <v>5</v>
      </c>
      <c r="B9" t="s">
        <v>14</v>
      </c>
      <c r="C9" t="s">
        <v>7</v>
      </c>
      <c r="D9" t="s">
        <v>11</v>
      </c>
      <c r="E9" s="4">
        <v>1</v>
      </c>
    </row>
    <row r="10" spans="1:17" x14ac:dyDescent="0.25">
      <c r="A10" t="s">
        <v>5</v>
      </c>
      <c r="B10" t="s">
        <v>14</v>
      </c>
      <c r="C10" t="s">
        <v>7</v>
      </c>
      <c r="D10" t="s">
        <v>8</v>
      </c>
      <c r="E10" s="4">
        <v>1</v>
      </c>
    </row>
    <row r="11" spans="1:17" x14ac:dyDescent="0.25">
      <c r="A11" t="s">
        <v>5</v>
      </c>
      <c r="B11" t="s">
        <v>14</v>
      </c>
      <c r="C11" t="s">
        <v>10</v>
      </c>
      <c r="D11" t="s">
        <v>11</v>
      </c>
      <c r="E11" s="4">
        <v>3</v>
      </c>
    </row>
    <row r="12" spans="1:17" x14ac:dyDescent="0.25">
      <c r="A12" t="s">
        <v>5</v>
      </c>
      <c r="B12" t="s">
        <v>14</v>
      </c>
      <c r="C12" t="s">
        <v>10</v>
      </c>
      <c r="D12" t="s">
        <v>8</v>
      </c>
      <c r="E12" s="4">
        <v>7</v>
      </c>
    </row>
    <row r="13" spans="1:17" x14ac:dyDescent="0.25">
      <c r="A13" t="s">
        <v>5</v>
      </c>
      <c r="B13" t="s">
        <v>14</v>
      </c>
      <c r="C13" t="s">
        <v>10</v>
      </c>
      <c r="D13" t="s">
        <v>53</v>
      </c>
      <c r="E13" s="4">
        <v>1</v>
      </c>
    </row>
    <row r="14" spans="1:17" x14ac:dyDescent="0.25">
      <c r="A14" t="s">
        <v>5</v>
      </c>
      <c r="B14" t="s">
        <v>44</v>
      </c>
      <c r="C14" t="s">
        <v>7</v>
      </c>
      <c r="D14" t="s">
        <v>8</v>
      </c>
      <c r="E14" s="4">
        <v>1</v>
      </c>
    </row>
    <row r="15" spans="1:17" x14ac:dyDescent="0.25">
      <c r="A15" t="s">
        <v>5</v>
      </c>
      <c r="B15" t="s">
        <v>44</v>
      </c>
      <c r="C15" t="s">
        <v>10</v>
      </c>
      <c r="D15" t="s">
        <v>8</v>
      </c>
      <c r="E15" s="4">
        <v>1</v>
      </c>
    </row>
    <row r="16" spans="1:17" x14ac:dyDescent="0.25">
      <c r="A16" t="s">
        <v>12</v>
      </c>
      <c r="B16" t="s">
        <v>6</v>
      </c>
      <c r="C16" t="s">
        <v>9</v>
      </c>
      <c r="D16" t="s">
        <v>53</v>
      </c>
      <c r="E16" s="4">
        <v>1</v>
      </c>
    </row>
    <row r="17" spans="1:5" x14ac:dyDescent="0.25">
      <c r="A17" t="s">
        <v>12</v>
      </c>
      <c r="B17" t="s">
        <v>6</v>
      </c>
      <c r="C17" t="s">
        <v>7</v>
      </c>
      <c r="D17" t="s">
        <v>8</v>
      </c>
      <c r="E17" s="4">
        <v>1</v>
      </c>
    </row>
    <row r="18" spans="1:5" x14ac:dyDescent="0.25">
      <c r="A18" t="s">
        <v>12</v>
      </c>
      <c r="B18" t="s">
        <v>6</v>
      </c>
      <c r="C18" t="s">
        <v>10</v>
      </c>
      <c r="D18" t="s">
        <v>11</v>
      </c>
      <c r="E18" s="4">
        <v>1</v>
      </c>
    </row>
    <row r="19" spans="1:5" x14ac:dyDescent="0.25">
      <c r="A19" t="s">
        <v>12</v>
      </c>
      <c r="B19" t="s">
        <v>6</v>
      </c>
      <c r="C19" t="s">
        <v>10</v>
      </c>
      <c r="D19" t="s">
        <v>8</v>
      </c>
      <c r="E19" s="4">
        <v>4</v>
      </c>
    </row>
    <row r="20" spans="1:5" x14ac:dyDescent="0.25">
      <c r="A20" t="s">
        <v>12</v>
      </c>
      <c r="B20" t="s">
        <v>14</v>
      </c>
      <c r="C20" t="s">
        <v>10</v>
      </c>
      <c r="D20" t="s">
        <v>11</v>
      </c>
      <c r="E20" s="4">
        <v>1</v>
      </c>
    </row>
    <row r="21" spans="1:5" x14ac:dyDescent="0.25">
      <c r="A21" t="s">
        <v>12</v>
      </c>
      <c r="B21" t="s">
        <v>14</v>
      </c>
      <c r="C21" t="s">
        <v>10</v>
      </c>
      <c r="D21" t="s">
        <v>8</v>
      </c>
      <c r="E21" s="4">
        <v>2</v>
      </c>
    </row>
    <row r="22" spans="1:5" x14ac:dyDescent="0.25">
      <c r="A22" t="s">
        <v>12</v>
      </c>
      <c r="B22" t="s">
        <v>14</v>
      </c>
      <c r="C22" t="s">
        <v>10</v>
      </c>
      <c r="D22" t="s">
        <v>53</v>
      </c>
      <c r="E22" s="4">
        <v>2</v>
      </c>
    </row>
    <row r="23" spans="1:5" x14ac:dyDescent="0.25">
      <c r="A23" t="s">
        <v>12</v>
      </c>
      <c r="B23" t="s">
        <v>44</v>
      </c>
      <c r="C23" t="s">
        <v>7</v>
      </c>
      <c r="D23" t="s">
        <v>8</v>
      </c>
      <c r="E23" s="4">
        <v>1</v>
      </c>
    </row>
    <row r="24" spans="1:5" x14ac:dyDescent="0.25">
      <c r="A24" t="s">
        <v>13</v>
      </c>
      <c r="B24" t="s">
        <v>6</v>
      </c>
      <c r="C24" t="s">
        <v>9</v>
      </c>
      <c r="D24" t="s">
        <v>11</v>
      </c>
      <c r="E24" s="4">
        <v>1</v>
      </c>
    </row>
    <row r="25" spans="1:5" x14ac:dyDescent="0.25">
      <c r="A25" t="s">
        <v>13</v>
      </c>
      <c r="B25" t="s">
        <v>6</v>
      </c>
      <c r="C25" t="s">
        <v>7</v>
      </c>
      <c r="D25" t="s">
        <v>11</v>
      </c>
      <c r="E25" s="4">
        <v>1</v>
      </c>
    </row>
    <row r="26" spans="1:5" x14ac:dyDescent="0.25">
      <c r="A26" t="s">
        <v>13</v>
      </c>
      <c r="B26" t="s">
        <v>6</v>
      </c>
      <c r="C26" t="s">
        <v>7</v>
      </c>
      <c r="D26" t="s">
        <v>8</v>
      </c>
      <c r="E26" s="4">
        <v>1</v>
      </c>
    </row>
    <row r="27" spans="1:5" x14ac:dyDescent="0.25">
      <c r="A27" t="s">
        <v>13</v>
      </c>
      <c r="B27" t="s">
        <v>6</v>
      </c>
      <c r="C27" t="s">
        <v>10</v>
      </c>
      <c r="D27" t="s">
        <v>11</v>
      </c>
      <c r="E27" s="4">
        <v>1</v>
      </c>
    </row>
    <row r="28" spans="1:5" x14ac:dyDescent="0.25">
      <c r="A28" t="s">
        <v>13</v>
      </c>
      <c r="B28" t="s">
        <v>6</v>
      </c>
      <c r="C28" t="s">
        <v>10</v>
      </c>
      <c r="D28" t="s">
        <v>8</v>
      </c>
      <c r="E28" s="4">
        <v>2</v>
      </c>
    </row>
    <row r="29" spans="1:5" x14ac:dyDescent="0.25">
      <c r="A29" t="s">
        <v>13</v>
      </c>
      <c r="B29" t="s">
        <v>6</v>
      </c>
      <c r="C29" t="s">
        <v>10</v>
      </c>
      <c r="D29" t="s">
        <v>53</v>
      </c>
      <c r="E29" s="4">
        <v>1</v>
      </c>
    </row>
    <row r="30" spans="1:5" x14ac:dyDescent="0.25">
      <c r="A30" t="s">
        <v>13</v>
      </c>
      <c r="B30" t="s">
        <v>14</v>
      </c>
      <c r="C30" t="s">
        <v>7</v>
      </c>
      <c r="D30" t="s">
        <v>11</v>
      </c>
      <c r="E30" s="4">
        <v>1</v>
      </c>
    </row>
    <row r="31" spans="1:5" x14ac:dyDescent="0.25">
      <c r="A31" t="s">
        <v>13</v>
      </c>
      <c r="B31" t="s">
        <v>14</v>
      </c>
      <c r="C31" t="s">
        <v>10</v>
      </c>
      <c r="D31" t="s">
        <v>11</v>
      </c>
      <c r="E31" s="4">
        <v>3</v>
      </c>
    </row>
    <row r="32" spans="1:5" x14ac:dyDescent="0.25">
      <c r="A32" t="s">
        <v>13</v>
      </c>
      <c r="B32" t="s">
        <v>14</v>
      </c>
      <c r="C32" t="s">
        <v>10</v>
      </c>
      <c r="D32" t="s">
        <v>8</v>
      </c>
      <c r="E32" s="4">
        <v>2</v>
      </c>
    </row>
    <row r="33" spans="1:5" x14ac:dyDescent="0.25">
      <c r="A33" t="s">
        <v>13</v>
      </c>
      <c r="B33" t="s">
        <v>44</v>
      </c>
      <c r="C33" t="s">
        <v>10</v>
      </c>
      <c r="D33" t="s">
        <v>8</v>
      </c>
      <c r="E33" s="4">
        <v>2</v>
      </c>
    </row>
    <row r="34" spans="1:5" x14ac:dyDescent="0.25">
      <c r="A34" t="s">
        <v>15</v>
      </c>
      <c r="E34" s="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50styles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Pallay</dc:creator>
  <cp:lastModifiedBy>Melissa Pallay</cp:lastModifiedBy>
  <dcterms:created xsi:type="dcterms:W3CDTF">2014-03-20T14:51:56Z</dcterms:created>
  <dcterms:modified xsi:type="dcterms:W3CDTF">2014-03-21T14:22:31Z</dcterms:modified>
</cp:coreProperties>
</file>