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lli\Documents\1-Workspace\EPICODE\DAPT0824-M4-Esercitazione\"/>
    </mc:Choice>
  </mc:AlternateContent>
  <xr:revisionPtr revIDLastSave="0" documentId="13_ncr:1_{BFFDBFF1-F896-4424-B7AA-0FFF4A834231}" xr6:coauthVersionLast="47" xr6:coauthVersionMax="47" xr10:uidLastSave="{00000000-0000-0000-0000-000000000000}"/>
  <bookViews>
    <workbookView xWindow="-108" yWindow="-108" windowWidth="23256" windowHeight="12456" xr2:uid="{FA732768-A7E7-4876-B2BD-312568A8802B}"/>
  </bookViews>
  <sheets>
    <sheet name="Sheet2" sheetId="5" r:id="rId1"/>
    <sheet name="classifica-sanremo" sheetId="4" r:id="rId2"/>
    <sheet name="spotify-sanremo" sheetId="3" r:id="rId3"/>
    <sheet name="festival-sanremo" sheetId="2" r:id="rId4"/>
  </sheets>
  <definedNames>
    <definedName name="ExternalData_1" localSheetId="3" hidden="1">'festival-sanremo'!$A$1:$F$1583</definedName>
    <definedName name="ExternalData_2" localSheetId="2" hidden="1">'spotify-sanremo'!$A$1:$F$1583</definedName>
    <definedName name="ExternalData_3" localSheetId="1" hidden="1">'classifica-sanremo'!$A$1:$G$1664</definedName>
  </definedNames>
  <calcPr calcId="191029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F71EF9-ACB7-4BF0-A1AC-DAE21AC793F1}" keepAlive="1" name="Query - classifica-sanremo" description="Connection to the 'classifica-sanremo' query in the workbook." type="5" refreshedVersion="8" background="1" saveData="1">
    <dbPr connection="Provider=Microsoft.Mashup.OleDb.1;Data Source=$Workbook$;Location=classifica-sanremo;Extended Properties=&quot;&quot;" command="SELECT * FROM [classifica-sanremo]"/>
  </connection>
  <connection id="2" xr16:uid="{93204715-FA49-4421-AB3C-239F58AFB068}" keepAlive="1" name="Query - festival-sanremo" description="Connection to the 'festival-sanremo' query in the workbook." type="5" refreshedVersion="8" background="1" saveData="1">
    <dbPr connection="Provider=Microsoft.Mashup.OleDb.1;Data Source=$Workbook$;Location=festival-sanremo;Extended Properties=&quot;&quot;" command="SELECT * FROM [festival-sanremo]"/>
  </connection>
  <connection id="3" xr16:uid="{CFDD21C3-1E0A-447E-A34C-E2B363AC72F2}" keepAlive="1" name="Query - spotify-sanremo" description="Connection to the 'spotify-sanremo' query in the workbook." type="5" refreshedVersion="8" background="1" saveData="1">
    <dbPr connection="Provider=Microsoft.Mashup.OleDb.1;Data Source=$Workbook$;Location=spotify-sanremo;Extended Properties=&quot;&quot;" command="SELECT * FROM [spotify-sanremo]"/>
  </connection>
</connections>
</file>

<file path=xl/sharedStrings.xml><?xml version="1.0" encoding="utf-8"?>
<sst xmlns="http://schemas.openxmlformats.org/spreadsheetml/2006/main" count="16156" uniqueCount="6102">
  <si>
    <t>Canzone</t>
  </si>
  <si>
    <t>Artista</t>
  </si>
  <si>
    <t>Anno_ultimo_rilascio</t>
  </si>
  <si>
    <t>Durata (min)</t>
  </si>
  <si>
    <t>Popolarità</t>
  </si>
  <si>
    <t>URL immagine album</t>
  </si>
  <si>
    <t>Lasciami cantare una canzone</t>
  </si>
  <si>
    <t>Achille Togliani</t>
  </si>
  <si>
    <t>https://i.scdn.co/image/ab67616d0000b27305045a074718b94aec202756</t>
  </si>
  <si>
    <t>Vecchio scarpone</t>
  </si>
  <si>
    <t>I Girasoli</t>
  </si>
  <si>
    <t>https://i.scdn.co/image/ab67616d0000b273ee46e283ec669ff27463ec82</t>
  </si>
  <si>
    <t>Vecchia villa comunale</t>
  </si>
  <si>
    <t>Gino Latilla</t>
  </si>
  <si>
    <t>https://i.scdn.co/image/ab67616d0000b2734c3955acf532a735b27a3b0d</t>
  </si>
  <si>
    <t>No Pierrot</t>
  </si>
  <si>
    <t>Aurelio Fierro</t>
  </si>
  <si>
    <t>https://i.scdn.co/image/ab67616d0000b2739f58a2225cf6604a361daa15</t>
  </si>
  <si>
    <t>Il passerotto</t>
  </si>
  <si>
    <t>Ciansunier</t>
  </si>
  <si>
    <t>https://i.scdn.co/image/ab67616d0000b273fe1ca72dd3daadeb0a4d776c</t>
  </si>
  <si>
    <t>Sussurrando buonanotte</t>
  </si>
  <si>
    <t>Nilla Pizzi</t>
  </si>
  <si>
    <t>https://i.scdn.co/image/ab67616d0000b273406520a2da03e32ba866c097</t>
  </si>
  <si>
    <t>Tamburino del reggimento</t>
  </si>
  <si>
    <t>Luciano Taioli</t>
  </si>
  <si>
    <t>https://i.scdn.co/image/ab67616d0000b273f14345a88d56eee0d5293ccb</t>
  </si>
  <si>
    <t>Papà Pacifico</t>
  </si>
  <si>
    <t>https://i.scdn.co/image/ab67616d0000b273c7de7fc1ddfa416ff484a46c</t>
  </si>
  <si>
    <t>Acque amare</t>
  </si>
  <si>
    <t>Carla Boni</t>
  </si>
  <si>
    <t>https://i.scdn.co/image/ab67616d0000b273287e559f99792a538f152ea6</t>
  </si>
  <si>
    <t>Buona sera</t>
  </si>
  <si>
    <t>Fred Buscaglione</t>
  </si>
  <si>
    <t>https://i.scdn.co/image/ab67616d0000b273d7d2cf290e60b8b4a21bd814</t>
  </si>
  <si>
    <t>Canto della solitudine</t>
  </si>
  <si>
    <t>Federico Del Frate</t>
  </si>
  <si>
    <t>https://i.scdn.co/image/ab67616d0000b2737adca09c2a8124b1b162b9bd</t>
  </si>
  <si>
    <t>Domandatelo</t>
  </si>
  <si>
    <t>Giacomo Puccini</t>
  </si>
  <si>
    <t>https://i.scdn.co/image/ab67616d0000b2737e9c861e1bf00fd5c4a45b21</t>
  </si>
  <si>
    <t>Innamorami</t>
  </si>
  <si>
    <t>Lady Paradise</t>
  </si>
  <si>
    <t>https://i.scdn.co/image/ab67616d0000b273ab8e7b6a9ac5730a6b675972</t>
  </si>
  <si>
    <t>La mamma che piange di più</t>
  </si>
  <si>
    <t>Giorgio Consolini</t>
  </si>
  <si>
    <t>https://i.scdn.co/image/ab67616d0000b273f367e64244a07abc2e3fb254</t>
  </si>
  <si>
    <t>La pianola stonata</t>
  </si>
  <si>
    <t>L'altra</t>
  </si>
  <si>
    <t>Måneskin</t>
  </si>
  <si>
    <t>https://i.scdn.co/image/ab67616d0000b273dbc892b8194e35ca3524e767</t>
  </si>
  <si>
    <t>Povero amico mio</t>
  </si>
  <si>
    <t>Carlo Buti</t>
  </si>
  <si>
    <t>https://i.scdn.co/image/ab67616d0000b273d9511574d69493c0ed37778c</t>
  </si>
  <si>
    <t>Qualcuno cammina</t>
  </si>
  <si>
    <t>Rosita Brucoli</t>
  </si>
  <si>
    <t>https://i.scdn.co/image/ab67616d0000b273c60b693aef270790927ca5e8</t>
  </si>
  <si>
    <t>Papaveri e papere</t>
  </si>
  <si>
    <t>https://i.scdn.co/image/ab67616d0000b273e0667bbe7a439becf11ab1eb</t>
  </si>
  <si>
    <t>Una donna prega</t>
  </si>
  <si>
    <t>https://i.scdn.co/image/ab67616d0000b27343488440342e819b9c493bd8</t>
  </si>
  <si>
    <t>Madonna delle rose</t>
  </si>
  <si>
    <t>Claudio Villa</t>
  </si>
  <si>
    <t>https://i.scdn.co/image/ab67616d0000b2735401622cf2d05b20233daeb0</t>
  </si>
  <si>
    <t>Un disco dall'Italia</t>
  </si>
  <si>
    <t>Gino Bechi</t>
  </si>
  <si>
    <t>https://i.scdn.co/image/ab67616d0000b273b9247606273a3e20203b5b71</t>
  </si>
  <si>
    <t>L'attesa</t>
  </si>
  <si>
    <t>Daniela Picciau</t>
  </si>
  <si>
    <t>https://i.scdn.co/image/ab67616d0000b273052f11dd63d94080928711fa</t>
  </si>
  <si>
    <t>Perché le donne belle</t>
  </si>
  <si>
    <t>Paolo Bellasio</t>
  </si>
  <si>
    <t>https://i.scdn.co/image/ab67616d0000b2735e813a4c1576723878e0bba7</t>
  </si>
  <si>
    <t>Vecchie mura</t>
  </si>
  <si>
    <t>https://i.scdn.co/image/ab67616d0000b273a7ebce0adcd0c18d2703965a</t>
  </si>
  <si>
    <t>Libro di novelle</t>
  </si>
  <si>
    <t>Nel regno dei sogni</t>
  </si>
  <si>
    <t>https://i.scdn.co/image/ab67616d0000b27380dd5a807c8303510c5f05b8</t>
  </si>
  <si>
    <t>Al ritmo della carrozzella</t>
  </si>
  <si>
    <t>Duo Fasano</t>
  </si>
  <si>
    <t>https://i.scdn.co/image/ab67616d0000b27314129c2b86f8e8c7caa8a8e9</t>
  </si>
  <si>
    <t>Buonanotte (Ai bimbi del mondo)</t>
  </si>
  <si>
    <t>https://i.scdn.co/image/ab67616d0000b27330450cc29c0cb5e527ab43bc</t>
  </si>
  <si>
    <t>Cantate e sorridete</t>
  </si>
  <si>
    <t>Oscar Carboni</t>
  </si>
  <si>
    <t>https://i.scdn.co/image/ab67616d0000b2736d9f068e45bf203435c9b832</t>
  </si>
  <si>
    <t>Due gattini</t>
  </si>
  <si>
    <t>https://i.scdn.co/image/ab67616d0000b2737ad2db0dd9818387dd782fb5</t>
  </si>
  <si>
    <t>Il valzer di Nonna Speranza</t>
  </si>
  <si>
    <t>https://i.scdn.co/image/ab67616d0000b2731b38698435617b187bf7342a</t>
  </si>
  <si>
    <t>La collanina</t>
  </si>
  <si>
    <t>Lucio Battisti</t>
  </si>
  <si>
    <t>https://i.scdn.co/image/ab67616d0000b2738f4aad012cd312d2bcd77bf3</t>
  </si>
  <si>
    <t>Malinconica tarantella</t>
  </si>
  <si>
    <t>Ninna nanna ai sogni perduti</t>
  </si>
  <si>
    <t>Acqua Curativa</t>
  </si>
  <si>
    <t>https://i.scdn.co/image/ab67616d0000b273a1adc4db387ddf8b667e290e</t>
  </si>
  <si>
    <t>Pura fantasia</t>
  </si>
  <si>
    <t>Julieta Venegas</t>
  </si>
  <si>
    <t>https://i.scdn.co/image/ab67616d0000b27334481981258a4ea645f5ed87</t>
  </si>
  <si>
    <t>Vecchio tram</t>
  </si>
  <si>
    <t>Trattoria Italiana</t>
  </si>
  <si>
    <t>https://i.scdn.co/image/ab67616d0000b27388ed463b5200a51579e60e3f</t>
  </si>
  <si>
    <t>Campanaro</t>
  </si>
  <si>
    <t>https://i.scdn.co/image/ab67616d0000b2730900689fd800b02eaa2dc46b</t>
  </si>
  <si>
    <t>Canzone da due soldi</t>
  </si>
  <si>
    <t>...e la barca tornò sola</t>
  </si>
  <si>
    <t>Renato Carosone</t>
  </si>
  <si>
    <t>https://i.scdn.co/image/ab67616d0000b2739c1b381e0c777a799ef89cda</t>
  </si>
  <si>
    <t>Notturno (Per chi non ha nessuno)</t>
  </si>
  <si>
    <t>Vittoria Mongardi</t>
  </si>
  <si>
    <t>https://i.scdn.co/image/ab67616d0000b27360ffaeb8c89e89f0a26cc3e2</t>
  </si>
  <si>
    <t>Non è mai troppo tardi</t>
  </si>
  <si>
    <t>Federico Rossi</t>
  </si>
  <si>
    <t>https://i.scdn.co/image/ab67616d0000b27312db6954bd91fff68c5e1bde</t>
  </si>
  <si>
    <t>Aveva un bavero</t>
  </si>
  <si>
    <t>Quartetto Cetra</t>
  </si>
  <si>
    <t>Sotto l'ombrello</t>
  </si>
  <si>
    <t>Matteo Tarantino</t>
  </si>
  <si>
    <t>https://i.scdn.co/image/ab67616d0000b27329c864350d6cda6f841af653</t>
  </si>
  <si>
    <t>Mogliettina</t>
  </si>
  <si>
    <t>Renzo Arbore</t>
  </si>
  <si>
    <t>https://i.scdn.co/image/ab67616d0000b2739191514606627b367ad3c1b3</t>
  </si>
  <si>
    <t>Con te</t>
  </si>
  <si>
    <t>Andrea Bocelli</t>
  </si>
  <si>
    <t>https://i.scdn.co/image/ab67616d0000b27331c411687c7c027c95fc34f0</t>
  </si>
  <si>
    <t>Donnina sola</t>
  </si>
  <si>
    <t>Mia Martini</t>
  </si>
  <si>
    <t>https://i.scdn.co/image/ab67616d0000b2734917be979938642608f53e6e</t>
  </si>
  <si>
    <t>Angeli senza cielo</t>
  </si>
  <si>
    <t>Flo Sandon's</t>
  </si>
  <si>
    <t>https://i.scdn.co/image/ab67616d0000b27388898658f203abcd809212a3</t>
  </si>
  <si>
    <t>Arriva il direttore</t>
  </si>
  <si>
    <t>https://i.scdn.co/image/ab67616d0000b2731d267fad69d815b70a657873</t>
  </si>
  <si>
    <t>Berta filava</t>
  </si>
  <si>
    <t>Rino Gaetano</t>
  </si>
  <si>
    <t>https://i.scdn.co/image/ab67616d0000b273b119a4e5efb690db7269af1b</t>
  </si>
  <si>
    <t>Canzoni alla sbarra</t>
  </si>
  <si>
    <t>Cirillino-Ci</t>
  </si>
  <si>
    <t>https://i.scdn.co/image/ab67616d0000b2738305686b1eff217b6d56b04e</t>
  </si>
  <si>
    <t>Gioia di vivere</t>
  </si>
  <si>
    <t>Vibrazioni Positive 432Hz</t>
  </si>
  <si>
    <t>https://i.scdn.co/image/ab67616d0000b27382c1c8a0d53db04899004881</t>
  </si>
  <si>
    <t>Piripicchio e Piripicchia</t>
  </si>
  <si>
    <t>Rose (Oggi i tempi son cambiati)</t>
  </si>
  <si>
    <t>https://i.scdn.co/image/ab67616d0000b2735d3693add74a5c50969ef22d</t>
  </si>
  <si>
    <t>Un diario</t>
  </si>
  <si>
    <t>https://i.scdn.co/image/ab67616d0000b273f744c3f9d10f239c6669330b</t>
  </si>
  <si>
    <t>Una bambina sei tu</t>
  </si>
  <si>
    <t>https://i.scdn.co/image/ab67616d0000b273578fcfaeeabdb6c258fe4f95</t>
  </si>
  <si>
    <t>Il torrente</t>
  </si>
  <si>
    <t>Torrente</t>
  </si>
  <si>
    <t>https://i.scdn.co/image/ab67616d0000b273fca14f6b704939a1a61097d6</t>
  </si>
  <si>
    <t>Canto nella valle</t>
  </si>
  <si>
    <t>Le Nostre Valli</t>
  </si>
  <si>
    <t>https://i.scdn.co/image/ab67616d0000b273b1e84889134953b5a9679e25</t>
  </si>
  <si>
    <t>Incantatella</t>
  </si>
  <si>
    <t>Narciso Parigi</t>
  </si>
  <si>
    <t>https://i.scdn.co/image/ab67616d0000b2737fe87cce419029e933c24cce</t>
  </si>
  <si>
    <t>Un cuore</t>
  </si>
  <si>
    <t>Francesca Michielin</t>
  </si>
  <si>
    <t>https://i.scdn.co/image/ab67616d0000b273a0ddccd687d7e370317e3baf</t>
  </si>
  <si>
    <t>L'ombra</t>
  </si>
  <si>
    <t>Spia</t>
  </si>
  <si>
    <t>https://i.scdn.co/image/ab67616d0000b273f0505a07c48e8b83f79100f1</t>
  </si>
  <si>
    <t>Ci ciu cì (Cantava un usignol)</t>
  </si>
  <si>
    <t>Natalino Otto</t>
  </si>
  <si>
    <t>https://i.scdn.co/image/ab67616d0000b2737968931fc1c838b03ae0cb20</t>
  </si>
  <si>
    <t>Una fotografia nella cornice</t>
  </si>
  <si>
    <t>https://i.scdn.co/image/ab67616d0000b273086082c33ed4b9d7abc3d768</t>
  </si>
  <si>
    <t>Cantilena del trainante</t>
  </si>
  <si>
    <t>Antonio Basurto</t>
  </si>
  <si>
    <t>https://i.scdn.co/image/ab67616d0000b2730f934cf65549306c3b7d0cb6</t>
  </si>
  <si>
    <t>Che fai tu luna in ciel</t>
  </si>
  <si>
    <t>Irena Kowalska</t>
  </si>
  <si>
    <t>https://i.scdn.co/image/ab67616d0000b273d473fe2add4256c623f371be</t>
  </si>
  <si>
    <t>Era un omino</t>
  </si>
  <si>
    <t>I Campagnoli Belli</t>
  </si>
  <si>
    <t>I tre timidi</t>
  </si>
  <si>
    <t>Nuccia</t>
  </si>
  <si>
    <t>https://i.scdn.co/image/ab67616d0000b273c2155f08f2ff619da50650ea</t>
  </si>
  <si>
    <t>Il primo viaggio</t>
  </si>
  <si>
    <t>Paolo Bacilieri</t>
  </si>
  <si>
    <t>Non penserò che a te</t>
  </si>
  <si>
    <t>Gianni Ravera</t>
  </si>
  <si>
    <t>https://i.scdn.co/image/ab67616d0000b273e8165e6150fddb0c88a7b549</t>
  </si>
  <si>
    <t>Sentiero</t>
  </si>
  <si>
    <t>Valo B</t>
  </si>
  <si>
    <t>https://i.scdn.co/image/ab67616d0000b273e0af23f43a29cfd1c91ee0ef</t>
  </si>
  <si>
    <t>Zucchero e pepe</t>
  </si>
  <si>
    <t>Bruno Rosettani</t>
  </si>
  <si>
    <t>Amami se vuoi</t>
  </si>
  <si>
    <t>Tonina Torielli</t>
  </si>
  <si>
    <t>La vita è un paradiso di bugie</t>
  </si>
  <si>
    <t>Il cantico del cielo</t>
  </si>
  <si>
    <t>Fiorella Bini</t>
  </si>
  <si>
    <t>https://i.scdn.co/image/ab67616d0000b27311d161283be0eedc907a41f2</t>
  </si>
  <si>
    <t>La colpa fu</t>
  </si>
  <si>
    <t>El Canfin</t>
  </si>
  <si>
    <t>https://i.scdn.co/image/ab67616d0000b2733dd69b29418e1ef17bc0cb43</t>
  </si>
  <si>
    <t>Il bosco innamorato</t>
  </si>
  <si>
    <t>Albero caduto</t>
  </si>
  <si>
    <t>Musetto (La più bella sei tu)</t>
  </si>
  <si>
    <t>Gianni Marzocchi</t>
  </si>
  <si>
    <t>Nota per nota</t>
  </si>
  <si>
    <t>Zucchero</t>
  </si>
  <si>
    <t>https://i.scdn.co/image/ab67616d0000b273b346a56dc65e406c2e8cef20</t>
  </si>
  <si>
    <t>Due teste sul cuscino</t>
  </si>
  <si>
    <t>https://i.scdn.co/image/ab67616d0000b27345115d2e4d283db6dbb5b698</t>
  </si>
  <si>
    <t>Anima gemella</t>
  </si>
  <si>
    <t>Gemelli Diversi</t>
  </si>
  <si>
    <t>https://i.scdn.co/image/ab67616d0000b27307c0f32c197bcbc2a0cd2bf5</t>
  </si>
  <si>
    <t>È bello</t>
  </si>
  <si>
    <t>Dorsa</t>
  </si>
  <si>
    <t>https://i.scdn.co/image/ab67616d0000b273b69fa8036dd4d22b0e828b7e</t>
  </si>
  <si>
    <t>Ho detto al sole</t>
  </si>
  <si>
    <t>Gigi Proietti</t>
  </si>
  <si>
    <t>https://i.scdn.co/image/ab67616d0000b273b828e70e28a211e2a7dfd64a</t>
  </si>
  <si>
    <t>Il trenino del destino</t>
  </si>
  <si>
    <t>Franca Raimondi</t>
  </si>
  <si>
    <t>https://i.scdn.co/image/ab67616d0000b273a24a074a195babc48a4c7958</t>
  </si>
  <si>
    <t>Il trenino di latta verde</t>
  </si>
  <si>
    <t>https://i.scdn.co/image/ab67616d0000b2738dfec5713c9ae7846c0fbdbe</t>
  </si>
  <si>
    <t>Lucia e Tobia</t>
  </si>
  <si>
    <t>Lui e lei</t>
  </si>
  <si>
    <t>Razzi Totali</t>
  </si>
  <si>
    <t>https://i.scdn.co/image/ab67616d0000b2733bf47ac7606ff7336ef74434</t>
  </si>
  <si>
    <t>Parole e musica</t>
  </si>
  <si>
    <t>Ligabue</t>
  </si>
  <si>
    <t>https://i.scdn.co/image/ab67616d0000b27330a1e5d3aac7e1a3fc32b29c</t>
  </si>
  <si>
    <t>Qualcosa è rimasto</t>
  </si>
  <si>
    <t>Mondo Marcio</t>
  </si>
  <si>
    <t>https://i.scdn.co/image/ab67616d0000b273b2f159e9ed5916bff96b7315</t>
  </si>
  <si>
    <t>Sogni d'or</t>
  </si>
  <si>
    <t>Usignolo</t>
  </si>
  <si>
    <t>https://i.scdn.co/image/ab67616d0000b273e8dbcf59fa80357664f1db7c</t>
  </si>
  <si>
    <t>Scusami</t>
  </si>
  <si>
    <t>Max Pasquarelli</t>
  </si>
  <si>
    <t>https://i.scdn.co/image/ab67616d0000b273db6309e29fee6deb98c8067a</t>
  </si>
  <si>
    <t>Casetta in Canadà</t>
  </si>
  <si>
    <t>Big Boys</t>
  </si>
  <si>
    <t>https://i.scdn.co/image/ab67616d0000b273417ea225ec1d295c522efa69</t>
  </si>
  <si>
    <t>Cancello tra le rose</t>
  </si>
  <si>
    <t>https://i.scdn.co/image/ab67616d0000b2733df826ba49c5ca8371e76d18</t>
  </si>
  <si>
    <t>Il pericolo numero uno</t>
  </si>
  <si>
    <t>https://i.scdn.co/image/ab67616d0000b273b15807bf141637182519bab2</t>
  </si>
  <si>
    <t>Intorno a te (È sempre primavera)</t>
  </si>
  <si>
    <t>Tonina Torrielli</t>
  </si>
  <si>
    <t>https://i.scdn.co/image/ab67616d0000b27392dcb271b4128c75895a4833</t>
  </si>
  <si>
    <t>Per una volta ancora</t>
  </si>
  <si>
    <t>Cecco e Cipo</t>
  </si>
  <si>
    <t>https://i.scdn.co/image/ab67616d0000b273d902572a472e68117476c960</t>
  </si>
  <si>
    <t>Un filo di speranza</t>
  </si>
  <si>
    <t>https://i.scdn.co/image/ab67616d0000b273fdbbe5dc78bcdb621188af32</t>
  </si>
  <si>
    <t>Le trote blu</t>
  </si>
  <si>
    <t>https://i.scdn.co/image/ab67616d0000b27352621e55c3c9b1bddf8d92b5</t>
  </si>
  <si>
    <t>A poco a poco</t>
  </si>
  <si>
    <t>Anna Oxa</t>
  </si>
  <si>
    <t>https://i.scdn.co/image/ab67616d0000b2733db37b39b457ea6d4d581ccc</t>
  </si>
  <si>
    <t>Ancora ci credo</t>
  </si>
  <si>
    <t>xDiemondx</t>
  </si>
  <si>
    <t>https://i.scdn.co/image/ab67616d0000b2735cf75c7f08df845f38007fe9</t>
  </si>
  <si>
    <t>Estasi</t>
  </si>
  <si>
    <t>Gaia</t>
  </si>
  <si>
    <t>https://i.scdn.co/image/ab67616d0000b273d1c80e4b23eea1baf8adeef0</t>
  </si>
  <si>
    <t>Finalmente</t>
  </si>
  <si>
    <t>883</t>
  </si>
  <si>
    <t>https://i.scdn.co/image/ab67616d0000b27357cf963e23461d4a3d16c9ec</t>
  </si>
  <si>
    <t>Nel giardino del mio cuore</t>
  </si>
  <si>
    <t>Teddy Reno</t>
  </si>
  <si>
    <t>https://i.scdn.co/image/ab67616d0000b2733f2fd13412fce18d93f59aed</t>
  </si>
  <si>
    <t>Non ti ricordi più?</t>
  </si>
  <si>
    <t>Nunzio Gallo</t>
  </si>
  <si>
    <t>Raggio nella nebbia</t>
  </si>
  <si>
    <t>https://i.scdn.co/image/ab67616d0000b273556d593d9c0b86e00cffc4aa</t>
  </si>
  <si>
    <t>Un certo sorriso</t>
  </si>
  <si>
    <t>Un sogno di cristallo</t>
  </si>
  <si>
    <t>Orsogufo</t>
  </si>
  <si>
    <t>https://i.scdn.co/image/ab67616d0000b273d4dde97611b5f1babbf84327</t>
  </si>
  <si>
    <t>Nel blu dipinto di blu</t>
  </si>
  <si>
    <t>Domenico Modugno</t>
  </si>
  <si>
    <t>https://i.scdn.co/image/ab67616d0000b273837bb9f622e659dba1545c47</t>
  </si>
  <si>
    <t>L'edera</t>
  </si>
  <si>
    <t>Erica Mou</t>
  </si>
  <si>
    <t>https://i.scdn.co/image/ab67616d0000b2736f4844566d95176e07d25fbd</t>
  </si>
  <si>
    <t>Amare un'altra</t>
  </si>
  <si>
    <t>Tony Colombo</t>
  </si>
  <si>
    <t>https://i.scdn.co/image/ab67616d0000b273824579d96908865de5534669</t>
  </si>
  <si>
    <t>Campana di Santa Lucia</t>
  </si>
  <si>
    <t>Giacomo Rondinella</t>
  </si>
  <si>
    <t>https://i.scdn.co/image/ab67616d0000b2737e3f737af5b353fd06d65893</t>
  </si>
  <si>
    <t>Giuro d'amarti così</t>
  </si>
  <si>
    <t>https://i.scdn.co/image/ab67616d0000b2738a6837b92c527f3f301c4998</t>
  </si>
  <si>
    <t>Timida serenata</t>
  </si>
  <si>
    <t>Gloria Christian</t>
  </si>
  <si>
    <t>https://i.scdn.co/image/ab67616d0000b27395de3b4b986a23f5d300c025</t>
  </si>
  <si>
    <t>Fragole e cappellini</t>
  </si>
  <si>
    <t>https://i.scdn.co/image/ab67616d0000b2732cbd5a541062b4c85e0c2e43</t>
  </si>
  <si>
    <t>Non potrai dimenticare</t>
  </si>
  <si>
    <t>https://i.scdn.co/image/ab67616d0000b2736a412be8e4232c16ee5964cc</t>
  </si>
  <si>
    <t>Mille volte</t>
  </si>
  <si>
    <t>Max Gazzè</t>
  </si>
  <si>
    <t>https://i.scdn.co/image/ab67616d0000b27338142aa25f939346c6a80416</t>
  </si>
  <si>
    <t>Fantastica</t>
  </si>
  <si>
    <t>Rocco Hunt</t>
  </si>
  <si>
    <t>https://i.scdn.co/image/ab67616d0000b273c2c632d61fc2736d2469f58d</t>
  </si>
  <si>
    <t>Arsura</t>
  </si>
  <si>
    <t>Iva Zanicchi</t>
  </si>
  <si>
    <t>https://i.scdn.co/image/ab67616d0000b273658ce1d2e35499d9a3d1f5b9</t>
  </si>
  <si>
    <t>Cos'è un bacio</t>
  </si>
  <si>
    <t>Nayt</t>
  </si>
  <si>
    <t>https://i.scdn.co/image/ab67616d0000b2738b3690d2b9ca57ec8bf61916</t>
  </si>
  <si>
    <t>È molto facile dirsi addio</t>
  </si>
  <si>
    <t>Marisa Del Frate</t>
  </si>
  <si>
    <t>Ho disegnato un cuore</t>
  </si>
  <si>
    <t>https://i.scdn.co/image/ab67616d0000b273faaea5a2065e8023b8b98913</t>
  </si>
  <si>
    <t>I trulli di Alberobello</t>
  </si>
  <si>
    <t>https://i.scdn.co/image/ab67616d0000b273d7d685c14292de4d292d2a58</t>
  </si>
  <si>
    <t>Io sono te</t>
  </si>
  <si>
    <t>Assia Fiorillo</t>
  </si>
  <si>
    <t>https://i.scdn.co/image/ab67616d0000b2731693ad5d2fb85c1530c5df9a</t>
  </si>
  <si>
    <t>La canzone che piace a te</t>
  </si>
  <si>
    <t>Cutolo</t>
  </si>
  <si>
    <t>https://i.scdn.co/image/ab67616d0000b273c8f6afc19c848665575634cd</t>
  </si>
  <si>
    <t>Nozze d'oro</t>
  </si>
  <si>
    <t>Ruggero Passarini</t>
  </si>
  <si>
    <t>https://i.scdn.co/image/ab67616d0000b273703b9fdd4dbb711f5098b483</t>
  </si>
  <si>
    <t>Se tornassi tu..!</t>
  </si>
  <si>
    <t>Julio Iglesias</t>
  </si>
  <si>
    <t>https://i.scdn.co/image/ab67616d0000b2733003cea862937ca5965bab7f</t>
  </si>
  <si>
    <t>Tu sei del mio paese</t>
  </si>
  <si>
    <t>Alberto Testa</t>
  </si>
  <si>
    <t>https://i.scdn.co/image/ab67616d0000b273ae40ac34593038acf425eee5</t>
  </si>
  <si>
    <t>Io sono il vento</t>
  </si>
  <si>
    <t>Marino Marini</t>
  </si>
  <si>
    <t>https://i.scdn.co/image/ab67616d0000b27359a679661c157438d388c911</t>
  </si>
  <si>
    <t>Conoscerti</t>
  </si>
  <si>
    <t>https://i.scdn.co/image/ab67616d0000b2738593f0190b72f4b30a2e6439</t>
  </si>
  <si>
    <t>Tua</t>
  </si>
  <si>
    <t>Elisa</t>
  </si>
  <si>
    <t>https://i.scdn.co/image/ab67616d0000b273fff9bc2822b4dc258861b37d</t>
  </si>
  <si>
    <t>Lì per lì</t>
  </si>
  <si>
    <t>Sempre con te</t>
  </si>
  <si>
    <t>Tosca</t>
  </si>
  <si>
    <t>https://i.scdn.co/image/ab67616d0000b2739ee7fdbc00ad06d5473387d2</t>
  </si>
  <si>
    <t>Avevamo la stessa età</t>
  </si>
  <si>
    <t>Nessuno</t>
  </si>
  <si>
    <t>Cesare Cremonini</t>
  </si>
  <si>
    <t>https://i.scdn.co/image/ab67616d0000b27312d5ab24a8b636d56d3e39e9</t>
  </si>
  <si>
    <t>Una marcia in Fa</t>
  </si>
  <si>
    <t>Un bacio sulla bocca</t>
  </si>
  <si>
    <t>Fabrizio Cesare</t>
  </si>
  <si>
    <t>https://i.scdn.co/image/ab67616d0000b2736d06d3b71e2a160b8087cf04</t>
  </si>
  <si>
    <t>Adorami</t>
  </si>
  <si>
    <t>Così così</t>
  </si>
  <si>
    <t>Dutch Nazari</t>
  </si>
  <si>
    <t>https://i.scdn.co/image/ab67616d0000b273b9d15ef46d50144291690cc4</t>
  </si>
  <si>
    <t>Il nostro refrain</t>
  </si>
  <si>
    <t>Fernanda Furlani</t>
  </si>
  <si>
    <t>https://i.scdn.co/image/ab67616d0000b273d38d73ae63c73369d6a8213e</t>
  </si>
  <si>
    <t>La luna è un'altra luna</t>
  </si>
  <si>
    <t>https://i.scdn.co/image/ab67616d0000b273e48727d98a4a383a83c5796f</t>
  </si>
  <si>
    <t>La vita mi ha dato solo te</t>
  </si>
  <si>
    <t>Nella Colombo</t>
  </si>
  <si>
    <t>https://i.scdn.co/image/ab67616d0000b2736b079c3ed70a43ad0530a13f</t>
  </si>
  <si>
    <t>Ma baciami</t>
  </si>
  <si>
    <t>https://i.scdn.co/image/ab67616d0000b273b37719ab4aca5d823f749415</t>
  </si>
  <si>
    <t>Né stelle né mare</t>
  </si>
  <si>
    <t>Michele Nobler</t>
  </si>
  <si>
    <t>https://i.scdn.co/image/ab67616d0000b273c980cdf031b614830103ad37</t>
  </si>
  <si>
    <t>Partir con te</t>
  </si>
  <si>
    <t>Per tutta la vita</t>
  </si>
  <si>
    <t>Noemi</t>
  </si>
  <si>
    <t>https://i.scdn.co/image/ab67616d0000b273730baefde7ccff6c83bf8002</t>
  </si>
  <si>
    <t>Tu sei qui</t>
  </si>
  <si>
    <t>SDV Worship</t>
  </si>
  <si>
    <t>https://i.scdn.co/image/ab67616d0000b2739396c0baceffe253bc7a3eef</t>
  </si>
  <si>
    <t>Libero</t>
  </si>
  <si>
    <t>Tommy Riccio</t>
  </si>
  <si>
    <t>https://i.scdn.co/image/ab67616d0000b2730c086ec20ca9000f0bfdaaf7</t>
  </si>
  <si>
    <t>Quando vien la sera</t>
  </si>
  <si>
    <t>Joe Sentieri</t>
  </si>
  <si>
    <t>https://i.scdn.co/image/ab67616d0000b273697e9b8bb0610aa93fc71be9</t>
  </si>
  <si>
    <t>Colpevole</t>
  </si>
  <si>
    <t>Gemitaiz</t>
  </si>
  <si>
    <t>https://i.scdn.co/image/ab67616d0000b2737bb1d98427ea70176ab401f2</t>
  </si>
  <si>
    <t>È mezzanotte</t>
  </si>
  <si>
    <t>Elodie</t>
  </si>
  <si>
    <t>https://i.scdn.co/image/ab67616d0000b273d5d0ce7489346daf125bd7ea</t>
  </si>
  <si>
    <t>Il mare</t>
  </si>
  <si>
    <t>https://i.scdn.co/image/ab67616d0000b27333be3b8781386571a3261890</t>
  </si>
  <si>
    <t>Noi</t>
  </si>
  <si>
    <t>Marracash</t>
  </si>
  <si>
    <t>https://i.scdn.co/image/ab67616d0000b2733c29e91ff6eaef48d451b43f</t>
  </si>
  <si>
    <t>È vero</t>
  </si>
  <si>
    <t>Alessandra Amoroso</t>
  </si>
  <si>
    <t>https://i.scdn.co/image/ab67616d0000b273d3e2c48b1843cde1bfd5a190</t>
  </si>
  <si>
    <t>Splende il sole</t>
  </si>
  <si>
    <t>Zerosospiro</t>
  </si>
  <si>
    <t>https://i.scdn.co/image/ab67616d0000b2730e19c4a25938fbe60d7442c2</t>
  </si>
  <si>
    <t>Notte mia</t>
  </si>
  <si>
    <t>Johnny Dorelli</t>
  </si>
  <si>
    <t>https://i.scdn.co/image/ab67616d0000b2738a3f51c60002b917113e7536</t>
  </si>
  <si>
    <t>A come amore</t>
  </si>
  <si>
    <t>https://i.scdn.co/image/ab67616d0000b27315a92e0869c4cdd428f541ce</t>
  </si>
  <si>
    <t>Amore abisso dolce</t>
  </si>
  <si>
    <t>Gian Carlo Testoni</t>
  </si>
  <si>
    <t>https://i.scdn.co/image/ab67616d0000b273c4b0f703b16e219ce50c8c0b</t>
  </si>
  <si>
    <t>Amore senza sole</t>
  </si>
  <si>
    <t>Gridare di gioia</t>
  </si>
  <si>
    <t>Adriano Valle</t>
  </si>
  <si>
    <t>https://i.scdn.co/image/ab67616d0000b2738c36ac82a49d604bc97cd2fc</t>
  </si>
  <si>
    <t>Invoco te</t>
  </si>
  <si>
    <t>Mina</t>
  </si>
  <si>
    <t>https://i.scdn.co/image/ab67616d0000b2737ec9b2ea17768ec3877949bc</t>
  </si>
  <si>
    <t>Non sei felice</t>
  </si>
  <si>
    <t>https://i.scdn.co/image/ab67616d0000b27328cf5a48557c38f4c4eecd8f</t>
  </si>
  <si>
    <t>Perderti</t>
  </si>
  <si>
    <t>Sara Sansica</t>
  </si>
  <si>
    <t>https://i.scdn.co/image/ab67616d0000b273bf771628d846f7e0b74936e5</t>
  </si>
  <si>
    <t>Perdoniamoci</t>
  </si>
  <si>
    <t>Splende l'arcobaleno</t>
  </si>
  <si>
    <t>https://i.scdn.co/image/ab67616d0000b2739664f3b1f671ff5efcaba232</t>
  </si>
  <si>
    <t>Vento pioggia... scarpe rotte</t>
  </si>
  <si>
    <t>https://i.scdn.co/image/ab67616d0000b273337c88acc8d3be58b7a0be04</t>
  </si>
  <si>
    <t>24mila baci</t>
  </si>
  <si>
    <t>Adriano Celentano</t>
  </si>
  <si>
    <t>https://i.scdn.co/image/ab67616d0000b273cca8e4f480faca1e75815237</t>
  </si>
  <si>
    <t>Il mare nel cassetto</t>
  </si>
  <si>
    <t>Milva</t>
  </si>
  <si>
    <t>https://i.scdn.co/image/ab67616d0000b2739181c5800d5accdafbaf4386</t>
  </si>
  <si>
    <t>Io amo tu ami</t>
  </si>
  <si>
    <t>Le mille bolle blu</t>
  </si>
  <si>
    <t>https://i.scdn.co/image/ab67616d0000b273a3b3b36e9ad6a98903572e7d</t>
  </si>
  <si>
    <t>Come sinfonia</t>
  </si>
  <si>
    <t>Pino Donaggio</t>
  </si>
  <si>
    <t>https://i.scdn.co/image/ab67616d0000b273bd0a9aba967222418257cd73</t>
  </si>
  <si>
    <t>Febbre di musica</t>
  </si>
  <si>
    <t>Mandolino mandolino</t>
  </si>
  <si>
    <t>Piero Montanaro</t>
  </si>
  <si>
    <t>https://i.scdn.co/image/ab67616d0000b273a6699cef85137d025b6e8034</t>
  </si>
  <si>
    <t>Carolina dai</t>
  </si>
  <si>
    <t>Livingston Taylor</t>
  </si>
  <si>
    <t>https://i.scdn.co/image/ab67616d0000b273331a243054d857f3eac1434d</t>
  </si>
  <si>
    <t>Un uomo vivo</t>
  </si>
  <si>
    <t>Gino Paoli</t>
  </si>
  <si>
    <t>https://i.scdn.co/image/ab67616d0000b273732342705698fda3b008afd2</t>
  </si>
  <si>
    <t>Non mi dire chi sei</t>
  </si>
  <si>
    <t>Luciano Tajoli</t>
  </si>
  <si>
    <t>https://i.scdn.co/image/ab67616d0000b2739a249b8cfc73db7839a7836e</t>
  </si>
  <si>
    <t>Lei</t>
  </si>
  <si>
    <t>Neima Ezza</t>
  </si>
  <si>
    <t>https://i.scdn.co/image/ab67616d0000b273bd0d2c094bcf475a335fc176</t>
  </si>
  <si>
    <t>A.A.A. adorabile cercasi</t>
  </si>
  <si>
    <t>Little Tony</t>
  </si>
  <si>
    <t>https://i.scdn.co/image/ab67616d0000b2737cf8dcf4682db971b8d452a0</t>
  </si>
  <si>
    <t>Benzina e cerini</t>
  </si>
  <si>
    <t>Giorgio Gaber</t>
  </si>
  <si>
    <t>https://i.scdn.co/image/ab67616d0000b2738974866d5d311bc2bd137d5b</t>
  </si>
  <si>
    <t>Che freddo!</t>
  </si>
  <si>
    <t>Nada</t>
  </si>
  <si>
    <t>https://i.scdn.co/image/ab67616d0000b27323737713dfbd9fb00a2e2ab3</t>
  </si>
  <si>
    <t>Lady Luna</t>
  </si>
  <si>
    <t>Nora Orlandi</t>
  </si>
  <si>
    <t>https://i.scdn.co/image/ab67616d0000b273f7c5d75492361d278482a83c</t>
  </si>
  <si>
    <t>Libellule</t>
  </si>
  <si>
    <t>De Gruy</t>
  </si>
  <si>
    <t>https://i.scdn.co/image/ab67616d0000b27356a5d87abb641631ed267acf</t>
  </si>
  <si>
    <t>Mare di dicembre</t>
  </si>
  <si>
    <t>Pino Daniele</t>
  </si>
  <si>
    <t>https://i.scdn.co/image/ab67616d0000b2731b2b707a2e537473e2ac4547</t>
  </si>
  <si>
    <t>Notturno senza luna</t>
  </si>
  <si>
    <t>Luigi Tenco</t>
  </si>
  <si>
    <t>https://i.scdn.co/image/ab67616d0000b273ad04b5af611ca7fb5af58ce2</t>
  </si>
  <si>
    <t>Patatina</t>
  </si>
  <si>
    <t>Gianni Meccia</t>
  </si>
  <si>
    <t>https://i.scdn.co/image/ab67616d0000b27356968ccb99a050b066dcdf0b</t>
  </si>
  <si>
    <t>Pozzanghere</t>
  </si>
  <si>
    <t>Il Solito Dandy</t>
  </si>
  <si>
    <t>https://i.scdn.co/image/ab67616d0000b27324b539123f0ef2bdac7b09ca</t>
  </si>
  <si>
    <t>Qualcuno mi ama</t>
  </si>
  <si>
    <t>Sandro</t>
  </si>
  <si>
    <t>https://i.scdn.co/image/ab67616d0000b273d8da4e0a4cf3e1add8f2b7f2</t>
  </si>
  <si>
    <t>Tu con me</t>
  </si>
  <si>
    <t>Aliciakat</t>
  </si>
  <si>
    <t>https://i.scdn.co/image/ab67616d0000b2737fa4ca628e60f29b278f9b55</t>
  </si>
  <si>
    <t>Una goccia di cielo</t>
  </si>
  <si>
    <t>https://i.scdn.co/image/ab67616d0000b273f6405070d877dd51e25d2f91</t>
  </si>
  <si>
    <t>Tango italiano</t>
  </si>
  <si>
    <t>Cocki Mazzetti</t>
  </si>
  <si>
    <t>https://i.scdn.co/image/ab67616d0000b273ea8e3a1a99cfd2ecc9e58f66</t>
  </si>
  <si>
    <t>Gondolì gondolà</t>
  </si>
  <si>
    <t>faff</t>
  </si>
  <si>
    <t>https://i.scdn.co/image/ab67616d0000b273ca0597b557fe5b41f551114a</t>
  </si>
  <si>
    <t>Quando quando quando</t>
  </si>
  <si>
    <t>Tony Renis</t>
  </si>
  <si>
    <t>https://i.scdn.co/image/ab67616d0000b273b93ffcffe8041c3265b34c35</t>
  </si>
  <si>
    <t>Stanotte al luna park</t>
  </si>
  <si>
    <t>https://i.scdn.co/image/ab67616d0000b27351c827bc6e5452289bbaf9e7</t>
  </si>
  <si>
    <t>Lui andava a cavallo</t>
  </si>
  <si>
    <t>https://i.scdn.co/image/ab67616d0000b2737afdce00b544277aa33b16c3</t>
  </si>
  <si>
    <t>Un'anima leggera</t>
  </si>
  <si>
    <t>Arturo Testa</t>
  </si>
  <si>
    <t>https://i.scdn.co/image/ab67616d0000b273a163c0b094b56203f607b9f9</t>
  </si>
  <si>
    <t>Cipria di sole</t>
  </si>
  <si>
    <t>Aspettandoti</t>
  </si>
  <si>
    <t>Neffa</t>
  </si>
  <si>
    <t>https://i.scdn.co/image/ab67616d0000b2734f1f4c05d7e26ac086fd625e</t>
  </si>
  <si>
    <t>Buongiorno amore</t>
  </si>
  <si>
    <t>Gigi Finizio</t>
  </si>
  <si>
    <t>https://i.scdn.co/image/ab67616d0000b273489e0f01d2e8edf6eb45e88e</t>
  </si>
  <si>
    <t>Passa il tempo</t>
  </si>
  <si>
    <t>Néza</t>
  </si>
  <si>
    <t>https://i.scdn.co/image/ab67616d0000b273600209369872d6edc2221630</t>
  </si>
  <si>
    <t>Inventiamo la vita</t>
  </si>
  <si>
    <t>https://i.scdn.co/image/ab67616d0000b2733596c2d2c4efd056ab8b617a</t>
  </si>
  <si>
    <t>Centomila volte</t>
  </si>
  <si>
    <t>Einar</t>
  </si>
  <si>
    <t>https://i.scdn.co/image/ab67616d0000b2731867f03f50ba68de63d3d585</t>
  </si>
  <si>
    <t>Conta le stelle</t>
  </si>
  <si>
    <t>Ultimo</t>
  </si>
  <si>
    <t>https://i.scdn.co/image/ab67616d0000b273e1bed516757471f1266dee07</t>
  </si>
  <si>
    <t>Cose inutili</t>
  </si>
  <si>
    <t>Management</t>
  </si>
  <si>
    <t>https://i.scdn.co/image/ab67616d0000b2738bb92618b2b447e1d0861d77</t>
  </si>
  <si>
    <t>Due cipressi</t>
  </si>
  <si>
    <t>Pino Calvi</t>
  </si>
  <si>
    <t>https://i.scdn.co/image/ab67616d0000b273a0b72cf2fd76c6d63064ed77</t>
  </si>
  <si>
    <t>Fiori sull'acqua</t>
  </si>
  <si>
    <t>Caterina Caselli</t>
  </si>
  <si>
    <t>https://i.scdn.co/image/ab67616d0000b273f2b9bc0266c1b2a381b17388</t>
  </si>
  <si>
    <t>I colori della felicità</t>
  </si>
  <si>
    <t>Paolo Tuci</t>
  </si>
  <si>
    <t>https://i.scdn.co/image/ab67616d0000b27316244ded3c48162f906261ff</t>
  </si>
  <si>
    <t>Il cielo cammina</t>
  </si>
  <si>
    <t>Creep Giuliano</t>
  </si>
  <si>
    <t>https://i.scdn.co/image/ab67616d0000b2733dc6d18a47953353760e050a</t>
  </si>
  <si>
    <t>Il nostro amore</t>
  </si>
  <si>
    <t>Laura Pausini</t>
  </si>
  <si>
    <t>https://i.scdn.co/image/ab67616d0000b27308169877075429914a067259</t>
  </si>
  <si>
    <t>Innamorati</t>
  </si>
  <si>
    <t>Toto Cutugno</t>
  </si>
  <si>
    <t>https://i.scdn.co/image/ab67616d0000b27330f071c00e1babd1fbcb81a4</t>
  </si>
  <si>
    <t>L'anellino</t>
  </si>
  <si>
    <t>I Barritas</t>
  </si>
  <si>
    <t>https://i.scdn.co/image/ab67616d0000b273b38201490eb09ef413f337f6</t>
  </si>
  <si>
    <t>L'ombrellone</t>
  </si>
  <si>
    <t>Nancy Fiordaliso</t>
  </si>
  <si>
    <t>https://i.scdn.co/image/ab67616d0000b2739a7c6051450e148f5d06d72b</t>
  </si>
  <si>
    <t>L'ultimo pezzo di terra</t>
  </si>
  <si>
    <t>Lumicini rossi</t>
  </si>
  <si>
    <t>Lucia Altieri</t>
  </si>
  <si>
    <t>https://i.scdn.co/image/ab67616d0000b2734fa84358edf786334a208ba1</t>
  </si>
  <si>
    <t>Occhi senza lacrime</t>
  </si>
  <si>
    <t>https://i.scdn.co/image/ab67616d0000b273e17dea357dec68fc5da5adce</t>
  </si>
  <si>
    <t>Pesca tu che pesco anch'io</t>
  </si>
  <si>
    <t>Gino Bramieri</t>
  </si>
  <si>
    <t>https://i.scdn.co/image/ab67616d0000b2733150846dc3680992dc3c95dc</t>
  </si>
  <si>
    <t>Prima del paradiso</t>
  </si>
  <si>
    <t>Jean Louis Prima</t>
  </si>
  <si>
    <t>https://i.scdn.co/image/ab67616d0000b273506dd71cb05fac076086672b</t>
  </si>
  <si>
    <t>Quando il vento d'aprile</t>
  </si>
  <si>
    <t>Nando Rizzello</t>
  </si>
  <si>
    <t>https://i.scdn.co/image/ab67616d0000b27380a5c3bd3a218a6e74ec28c0</t>
  </si>
  <si>
    <t>Tobia</t>
  </si>
  <si>
    <t>https://i.scdn.co/image/ab67616d0000b27394a0fbe50705c560d5efa76c</t>
  </si>
  <si>
    <t>Vestita di rosso</t>
  </si>
  <si>
    <t>Beppe Junior</t>
  </si>
  <si>
    <t>https://i.scdn.co/image/ab67616d0000b273b72eaa07fd7ef57f27857dcc</t>
  </si>
  <si>
    <t>Vita</t>
  </si>
  <si>
    <t>Yunes LaGrintaa</t>
  </si>
  <si>
    <t>https://i.scdn.co/image/ab67616d0000b273b23ed9b9b903e07ad15aedd8</t>
  </si>
  <si>
    <t>Amor mon amour my love</t>
  </si>
  <si>
    <t>Cecilia</t>
  </si>
  <si>
    <t>https://i.scdn.co/image/ab67616d0000b273759a38c2f4a335f094640b97</t>
  </si>
  <si>
    <t>Giovane giovane</t>
  </si>
  <si>
    <t>Laïoung</t>
  </si>
  <si>
    <t>https://i.scdn.co/image/ab67616d0000b273e67eae41f9600a1eb82d8317</t>
  </si>
  <si>
    <t>Non costa niente</t>
  </si>
  <si>
    <t>Cor Veleno</t>
  </si>
  <si>
    <t>https://i.scdn.co/image/ab67616d0000b2736dffebac82958de45bd172d2</t>
  </si>
  <si>
    <t>Ricorda</t>
  </si>
  <si>
    <t>Antonello Venditti</t>
  </si>
  <si>
    <t>https://i.scdn.co/image/ab67616d0000b273f34b471361a066c7ed2f3e02</t>
  </si>
  <si>
    <t>Perdonarsi in due</t>
  </si>
  <si>
    <t>https://i.scdn.co/image/ab67616d0000b273b0cbc749fc9a6860c2cdcff7</t>
  </si>
  <si>
    <t>Occhi neri e cielo blu</t>
  </si>
  <si>
    <t>Dana Valery</t>
  </si>
  <si>
    <t>https://i.scdn.co/image/ab67616d0000b2731430cb5161d5737e529acde1</t>
  </si>
  <si>
    <t>Sull'acqua</t>
  </si>
  <si>
    <t>Sergio Bruni</t>
  </si>
  <si>
    <t>https://i.scdn.co/image/ab67616d0000b27387c7b948cd47c5b7d0b3c563</t>
  </si>
  <si>
    <t>Tu venisti dal mare</t>
  </si>
  <si>
    <t>https://i.scdn.co/image/ab67616d0000b273f3d1934eef1db9103285a5fa</t>
  </si>
  <si>
    <t>Non sapevo</t>
  </si>
  <si>
    <t>Gianni Lacommare</t>
  </si>
  <si>
    <t>https://i.scdn.co/image/ab67616d0000b2730c548afd4e178f74e2140cfd</t>
  </si>
  <si>
    <t>Com'è piccolo il cielo</t>
  </si>
  <si>
    <t>https://i.scdn.co/image/ab67616d0000b273cea1bd39348f3e65fbca0310</t>
  </si>
  <si>
    <t>Fermate il mondo</t>
  </si>
  <si>
    <t>La ballata del pedone</t>
  </si>
  <si>
    <t>https://i.scdn.co/image/ab67616d0000b273c9f617f568539575efed35d4</t>
  </si>
  <si>
    <t>Le voci</t>
  </si>
  <si>
    <t>Cosmo</t>
  </si>
  <si>
    <t>https://i.scdn.co/image/ab67616d0000b273f9d0136096ed12aafdd7196b</t>
  </si>
  <si>
    <t>Oggi non ho tempo</t>
  </si>
  <si>
    <t>Lago</t>
  </si>
  <si>
    <t>https://i.scdn.co/image/ab67616d0000b273cb821ca2a21684f2429a0dc4</t>
  </si>
  <si>
    <t>Perché perché</t>
  </si>
  <si>
    <t>https://i.scdn.co/image/ab67616d0000b273b6d9b0170df249c861f29578</t>
  </si>
  <si>
    <t>Quando ci si vuol bene... (Come noi)</t>
  </si>
  <si>
    <t>https://i.scdn.co/image/ab67616d0000b27394210e380c1f0eb2d2a0a4b1</t>
  </si>
  <si>
    <t>Se passerai di qui</t>
  </si>
  <si>
    <t>Raf</t>
  </si>
  <si>
    <t>https://i.scdn.co/image/ab67616d0000b2736198a58663675eecad36b99f</t>
  </si>
  <si>
    <t>Un cappotto rivoltato</t>
  </si>
  <si>
    <t>Vorrei fermare il tempo</t>
  </si>
  <si>
    <t>Valentino Bonaccorso</t>
  </si>
  <si>
    <t>https://i.scdn.co/image/ab67616d0000b273f7d89bc9f6f846628fd407ee</t>
  </si>
  <si>
    <t>Che me ne importa a me</t>
  </si>
  <si>
    <t>Topo Gigio</t>
  </si>
  <si>
    <t>https://i.scdn.co/image/ab67616d0000b2733e00ea38926e111cc699273c</t>
  </si>
  <si>
    <t>Come potrei dimenticarti</t>
  </si>
  <si>
    <t>Tony Dallara</t>
  </si>
  <si>
    <t>https://i.scdn.co/image/ab67616d0000b273175fd0a6304779d5493b4609</t>
  </si>
  <si>
    <t>Ieri ho incontrato mia madre</t>
  </si>
  <si>
    <t>https://i.scdn.co/image/ab67616d0000b27308c5860fad1d317338537d35</t>
  </si>
  <si>
    <t>La prima che incontro</t>
  </si>
  <si>
    <t>Fabrizio Ferretti</t>
  </si>
  <si>
    <t>https://i.scdn.co/image/ab67616d0000b273c96f408adc5b7ad378a5d80a</t>
  </si>
  <si>
    <t>Motivo d'amore</t>
  </si>
  <si>
    <t>Jovanotti</t>
  </si>
  <si>
    <t>https://i.scdn.co/image/ab67616d0000b273dd078f0ea44d49de0e6d3230</t>
  </si>
  <si>
    <t>Ogni Volta</t>
  </si>
  <si>
    <t>Paul Anka</t>
  </si>
  <si>
    <t>https://i.scdn.co/image/ab67616d0000b273cd26dca6298a8287366cef55</t>
  </si>
  <si>
    <t>Quando vedrai la mia ragazza</t>
  </si>
  <si>
    <t>https://i.scdn.co/image/ab67616d0000b27347db1c53b93f554e94341814</t>
  </si>
  <si>
    <t>Sabato sera</t>
  </si>
  <si>
    <t>DJ Matrix</t>
  </si>
  <si>
    <t>https://i.scdn.co/image/ab67616d0000b27378f4c813ac4ce639cc1dc06d</t>
  </si>
  <si>
    <t>Stasera no no no</t>
  </si>
  <si>
    <t>Alessio</t>
  </si>
  <si>
    <t>https://i.scdn.co/image/ab67616d0000b273efe90520f4e86f5083a06810</t>
  </si>
  <si>
    <t>Un bacio piccolissimo</t>
  </si>
  <si>
    <t>Andrea Farri</t>
  </si>
  <si>
    <t>https://i.scdn.co/image/ab67616d0000b2732fd7c71d4820b87b2b17d910</t>
  </si>
  <si>
    <t>Una lacrima sul viso</t>
  </si>
  <si>
    <t>Bobby Solo</t>
  </si>
  <si>
    <t>https://i.scdn.co/image/ab67616d0000b2731604d99c22205d994e08128d</t>
  </si>
  <si>
    <t>Così felice</t>
  </si>
  <si>
    <t>Federica Carta</t>
  </si>
  <si>
    <t>https://i.scdn.co/image/ab67616d0000b2738df8b0c5d882396da6be86bb</t>
  </si>
  <si>
    <t>E se domani</t>
  </si>
  <si>
    <t>https://i.scdn.co/image/ab67616d0000b27385f40de8a42500069c79d4c7</t>
  </si>
  <si>
    <t>I sorrisi di sera</t>
  </si>
  <si>
    <t>https://i.scdn.co/image/ab67616d0000b273a9c3de2c52fc2c5cb5f29b25</t>
  </si>
  <si>
    <t>L'inverno cosa fai?</t>
  </si>
  <si>
    <t>Piero Focaccia</t>
  </si>
  <si>
    <t>L'ultimo tram</t>
  </si>
  <si>
    <t>Donatello</t>
  </si>
  <si>
    <t>https://i.scdn.co/image/ab67616d0000b273a476144f6be2bb5d1c2ba3a1</t>
  </si>
  <si>
    <t>Mezzanotte</t>
  </si>
  <si>
    <t>Skinny</t>
  </si>
  <si>
    <t>https://i.scdn.co/image/ab67616d0000b27302befd62c1731ef1b99bedc0</t>
  </si>
  <si>
    <t>Passo su passo</t>
  </si>
  <si>
    <t>https://i.scdn.co/image/ab67616d0000b2737ede26bdfd1b32d60d9b26b8</t>
  </si>
  <si>
    <t>Piccolo piccolo</t>
  </si>
  <si>
    <t>Robertino</t>
  </si>
  <si>
    <t>https://i.scdn.co/image/ab67616d0000b27346ff58431d73d8c4fc51d3f2</t>
  </si>
  <si>
    <t>Sole pizza e amore</t>
  </si>
  <si>
    <t>Sacher Quartet</t>
  </si>
  <si>
    <t>https://i.scdn.co/image/ab67616d0000b273f281953ab61943eda974076b</t>
  </si>
  <si>
    <t>Sole sole</t>
  </si>
  <si>
    <t>Eugenio Bennato</t>
  </si>
  <si>
    <t>https://i.scdn.co/image/ab67616d0000b2737b4b5e1f97f81e1a2d377297</t>
  </si>
  <si>
    <t>Tu piangi per niente</t>
  </si>
  <si>
    <t>Wilma Goich</t>
  </si>
  <si>
    <t>https://i.scdn.co/image/ab67616d0000b2732053a493da9bd030f18a8068</t>
  </si>
  <si>
    <t>Venti chilometri al giorno</t>
  </si>
  <si>
    <t>Naftalinas</t>
  </si>
  <si>
    <t>https://i.scdn.co/image/ab67616d0000b2732a401d9688f1c1b3d3810d42</t>
  </si>
  <si>
    <t>Abbracciami forte</t>
  </si>
  <si>
    <t>Enrique Guzman</t>
  </si>
  <si>
    <t>https://i.scdn.co/image/ab67616d0000b273a18523f50067d4390dd86b97</t>
  </si>
  <si>
    <t>Amici miei</t>
  </si>
  <si>
    <t>https://i.scdn.co/image/ab67616d0000b273e6df7e0a9269b0b9f9b93767</t>
  </si>
  <si>
    <t>Aspetta domani</t>
  </si>
  <si>
    <t>Fred Bongusto</t>
  </si>
  <si>
    <t>https://i.scdn.co/image/ab67616d0000b273b6c711d392955a00e2025b37</t>
  </si>
  <si>
    <t>Ho bisogno di vederti</t>
  </si>
  <si>
    <t>Gigliola Cinquetti</t>
  </si>
  <si>
    <t>https://i.scdn.co/image/ab67616d0000b27351037a6ccfd26dfe89bc170b</t>
  </si>
  <si>
    <t>Invece no</t>
  </si>
  <si>
    <t>https://i.scdn.co/image/ab67616d0000b273e6b07b0712c8459ae5dd7a0a</t>
  </si>
  <si>
    <t>Io che non vivo (senza te)</t>
  </si>
  <si>
    <t>Il Volo</t>
  </si>
  <si>
    <t>https://i.scdn.co/image/ab67616d0000b27379f266bddc7cc3853e172dde</t>
  </si>
  <si>
    <t>L'amore ha i tuoi occhi</t>
  </si>
  <si>
    <t>I Giganti</t>
  </si>
  <si>
    <t>https://i.scdn.co/image/ab67616d0000b2736dc5a063e5797354526c97f1</t>
  </si>
  <si>
    <t>Le colline sono in fiore</t>
  </si>
  <si>
    <t>https://i.scdn.co/image/ab67616d0000b273d7510e9ebef8f6ce2fd2c4a1</t>
  </si>
  <si>
    <t>Prima o poi</t>
  </si>
  <si>
    <t>GrenBaud</t>
  </si>
  <si>
    <t>https://i.scdn.co/image/ab67616d0000b2731826cf4815b9d2f684c0d372</t>
  </si>
  <si>
    <t>Si vedrà</t>
  </si>
  <si>
    <t>Ornella Vanoni</t>
  </si>
  <si>
    <t>https://i.scdn.co/image/ab67616d0000b273cb01f212471b0cc108feaef5</t>
  </si>
  <si>
    <t>Vieni con noi</t>
  </si>
  <si>
    <t>Alien Cut</t>
  </si>
  <si>
    <t>https://i.scdn.co/image/ab67616d0000b273527a523c5afd2e5b827835ea</t>
  </si>
  <si>
    <t>Cominciamo ad amarci</t>
  </si>
  <si>
    <t>John Foster</t>
  </si>
  <si>
    <t>https://i.scdn.co/image/ab67616d0000b273a9e305a3e26da7607ef58a00</t>
  </si>
  <si>
    <t>Devi essere tu</t>
  </si>
  <si>
    <t>Paola &amp; Chiara</t>
  </si>
  <si>
    <t>https://i.scdn.co/image/ab67616d0000b27346b4092ab17ced1d01ed4159</t>
  </si>
  <si>
    <t>Di fronte all'amore</t>
  </si>
  <si>
    <t>Gaetano Donizetti</t>
  </si>
  <si>
    <t>https://i.scdn.co/image/ab67616d0000b273c229c5e4830fd354c379f617</t>
  </si>
  <si>
    <t>E poi verrà l'autunno</t>
  </si>
  <si>
    <t>Orietta Berti</t>
  </si>
  <si>
    <t>https://i.scdn.co/image/ab67616d0000b2730509194740ae26730ce4aaf6</t>
  </si>
  <si>
    <t>I tuoi anni più belli</t>
  </si>
  <si>
    <t>https://i.scdn.co/image/ab67616d0000b273b73c2501cb7bc1c836a7d959</t>
  </si>
  <si>
    <t>Il tuo amore</t>
  </si>
  <si>
    <t>Cris Pop New</t>
  </si>
  <si>
    <t>https://i.scdn.co/image/ab67616d0000b2739c6d7cd33866016b928f814b</t>
  </si>
  <si>
    <t>Io non volevo</t>
  </si>
  <si>
    <t>MINACELENTANO</t>
  </si>
  <si>
    <t>https://i.scdn.co/image/ab67616d0000b2731b0abc6b4d36c4ee41922fdf</t>
  </si>
  <si>
    <t>L'amore è partito</t>
  </si>
  <si>
    <t>Beppe Cardile</t>
  </si>
  <si>
    <t>https://i.scdn.co/image/ab67616d0000b2733ff52c7ee0ab18d5c0c03b53</t>
  </si>
  <si>
    <t>Mia cara</t>
  </si>
  <si>
    <t>https://i.scdn.co/image/ab67616d0000b27301d4a8a00207530542706eb4</t>
  </si>
  <si>
    <t>Non a caso il destino (Ci ha fatto incontrare)</t>
  </si>
  <si>
    <t>Franco Tozzi</t>
  </si>
  <si>
    <t>https://i.scdn.co/image/ab67616d0000b273ca7a3214265e34afbd1c41d7</t>
  </si>
  <si>
    <t>Ti credo</t>
  </si>
  <si>
    <t>Rilassante musica profonda</t>
  </si>
  <si>
    <t>https://i.scdn.co/image/ab67616d0000b273e29130cd07aab882fb5adf77</t>
  </si>
  <si>
    <t>Tu che ne sai?</t>
  </si>
  <si>
    <t>Gigi D'Alessio</t>
  </si>
  <si>
    <t>https://i.scdn.co/image/ab67616d0000b273e586c961df304e8ef7582c8f</t>
  </si>
  <si>
    <t>Nessuno mi può giudicare</t>
  </si>
  <si>
    <t>https://i.scdn.co/image/ab67616d0000b2735fc53afb81213d573fd85f2e</t>
  </si>
  <si>
    <t>In un fiore</t>
  </si>
  <si>
    <t>Chiara Arduini</t>
  </si>
  <si>
    <t>https://i.scdn.co/image/ab67616d0000b27367206b32a55485068dc08061</t>
  </si>
  <si>
    <t>Una casa in cima al mondo</t>
  </si>
  <si>
    <t>https://i.scdn.co/image/ab67616d0000b273ad3795dc48fb790c5e103036</t>
  </si>
  <si>
    <t>Una rosa da Vienna</t>
  </si>
  <si>
    <t>Anna Identici</t>
  </si>
  <si>
    <t>https://i.scdn.co/image/ab67616d0000b273d8bf693330860c8d4b84ea8c</t>
  </si>
  <si>
    <t>Io ti darò di più</t>
  </si>
  <si>
    <t>https://i.scdn.co/image/ab67616d0000b273aa8db2f0fdbd765df27dc06a</t>
  </si>
  <si>
    <t>Mai mai mai Valentina</t>
  </si>
  <si>
    <t>https://i.scdn.co/image/ab67616d0000b27319fde50c39fbbf0ebfc46cf7</t>
  </si>
  <si>
    <t>Parlami di te</t>
  </si>
  <si>
    <t>L-DREAM</t>
  </si>
  <si>
    <t>https://i.scdn.co/image/ab67616d0000b2731d430c51a713d95149dde7d6</t>
  </si>
  <si>
    <t>Adesso sì</t>
  </si>
  <si>
    <t>https://i.scdn.co/image/ab67616d0000b273ffc9d2648c4a97496455b27e</t>
  </si>
  <si>
    <t>Nessuno di voi</t>
  </si>
  <si>
    <t>WOW</t>
  </si>
  <si>
    <t>https://i.scdn.co/image/ab67616d0000b27341df4b7ca0638765860290d6</t>
  </si>
  <si>
    <t>Se tu non fossi qui</t>
  </si>
  <si>
    <t>Così come viene</t>
  </si>
  <si>
    <t>Remo Germani</t>
  </si>
  <si>
    <t>https://i.scdn.co/image/ab67616d0000b273d75e0065885135e60a35fb09</t>
  </si>
  <si>
    <t>La notte dell'addio</t>
  </si>
  <si>
    <t>https://i.scdn.co/image/ab67616d0000b273a890647c6849045ef64233c8</t>
  </si>
  <si>
    <t>A la buena de Dios</t>
  </si>
  <si>
    <t>La 25</t>
  </si>
  <si>
    <t>https://i.scdn.co/image/ab67616d0000b27337c2b887c5decf93fb9e08fa</t>
  </si>
  <si>
    <t>Dipendesse da me</t>
  </si>
  <si>
    <t>Al Rangone</t>
  </si>
  <si>
    <t>https://i.scdn.co/image/ab67616d0000b27386e290d4ac6860a3af88a975</t>
  </si>
  <si>
    <t>Il ragazzo della via Gluck</t>
  </si>
  <si>
    <t>https://i.scdn.co/image/ab67616d0000b273c17de5eff0f411ee66f133dc</t>
  </si>
  <si>
    <t>Io ti amo</t>
  </si>
  <si>
    <t>https://i.scdn.co/image/ab67616d0000b27343cae6576904d60cdb21fc7e</t>
  </si>
  <si>
    <t>La carta vincente</t>
  </si>
  <si>
    <t>Memo Remigi</t>
  </si>
  <si>
    <t>https://i.scdn.co/image/ab67616d0000b273a3d650dfa747863de5d2b79e</t>
  </si>
  <si>
    <t>Lei mi aspetta</t>
  </si>
  <si>
    <t>Giusy Attanasio</t>
  </si>
  <si>
    <t>https://i.scdn.co/image/ab67616d0000b273fb9b6f84c32baec5acc1fddd</t>
  </si>
  <si>
    <t>Pafff... bum!</t>
  </si>
  <si>
    <t>Lucio Dalla</t>
  </si>
  <si>
    <t>https://i.scdn.co/image/ab67616d0000b273563f5a605dc1cabcd78dd527</t>
  </si>
  <si>
    <t>Per questo voglio te</t>
  </si>
  <si>
    <t>https://i.scdn.co/image/ab67616d0000b273a29805c03386a90802dcc2f4</t>
  </si>
  <si>
    <t>Quando vado sulla riva</t>
  </si>
  <si>
    <t>https://i.scdn.co/image/ab67616d0000b273e0444c1c1089614c705ee82a</t>
  </si>
  <si>
    <t>Questa volta</t>
  </si>
  <si>
    <t>Ludovico Einaudi</t>
  </si>
  <si>
    <t>https://i.scdn.co/image/ab67616d0000b273c0c021c0ac135d923b3a0ddc</t>
  </si>
  <si>
    <t>Se questo ballo non finisse mai</t>
  </si>
  <si>
    <t>Paola Bertoni</t>
  </si>
  <si>
    <t>https://i.scdn.co/image/ab67616d0000b2734f082e2b2f7b6e0944c227cb</t>
  </si>
  <si>
    <t>Un giorno tu mi cercherai</t>
  </si>
  <si>
    <t>Topi Sorsakoski</t>
  </si>
  <si>
    <t>https://i.scdn.co/image/ab67616d0000b273ab539bc4c2ad9f88ddbb9274</t>
  </si>
  <si>
    <t>Quando dico che ti amo</t>
  </si>
  <si>
    <t>Proposta</t>
  </si>
  <si>
    <t>https://i.scdn.co/image/ab67616d0000b2732e8c446168cf2a51a1d20fa2</t>
  </si>
  <si>
    <t>La musica è finita</t>
  </si>
  <si>
    <t>https://i.scdn.co/image/ab67616d0000b273d85239e726b400e28571e208</t>
  </si>
  <si>
    <t>Io, tu e le rose</t>
  </si>
  <si>
    <t>https://i.scdn.co/image/ab67616d0000b273906be925c0b7a5c157c3e3f3</t>
  </si>
  <si>
    <t>Bisogna saper perdere</t>
  </si>
  <si>
    <t>The Rokes</t>
  </si>
  <si>
    <t>https://i.scdn.co/image/ab67616d0000b27352cd6bb991705a7660f59b33</t>
  </si>
  <si>
    <t>Dove credi di andare</t>
  </si>
  <si>
    <t>Sergio Endrigo</t>
  </si>
  <si>
    <t>https://i.scdn.co/image/ab67616d0000b2735a41e658311fd794bd63e8ce</t>
  </si>
  <si>
    <t>Pietre</t>
  </si>
  <si>
    <t>Nerissima Serpe</t>
  </si>
  <si>
    <t>https://i.scdn.co/image/ab67616d0000b273d5df1591253671ce53a02e95</t>
  </si>
  <si>
    <t>L'immensità</t>
  </si>
  <si>
    <t>https://i.scdn.co/image/ab67616d0000b273c873be328aee93de43f8573f</t>
  </si>
  <si>
    <t>Cuore matto</t>
  </si>
  <si>
    <t>https://i.scdn.co/image/ab67616d0000b273ee7eb93074e9cb0985a6fc3b</t>
  </si>
  <si>
    <t>Io per amore</t>
  </si>
  <si>
    <t>https://i.scdn.co/image/ab67616d0000b2737795a5fb973bb50f173684b3</t>
  </si>
  <si>
    <t>Per vedere quant'è grande il mondo</t>
  </si>
  <si>
    <t>https://i.scdn.co/image/ab67616d0000b2737b4d2188c5388b33d8dfe292</t>
  </si>
  <si>
    <t>E allora dai</t>
  </si>
  <si>
    <t>La rivoluzione</t>
  </si>
  <si>
    <t>Gianni Pettenati</t>
  </si>
  <si>
    <t>https://i.scdn.co/image/ab67616d0000b2735f51794d561fe76a3a5295a3</t>
  </si>
  <si>
    <t>Canta ragazzina</t>
  </si>
  <si>
    <t>https://i.scdn.co/image/ab67616d0000b2734ad587d80fcfdf73c36cac02</t>
  </si>
  <si>
    <t>C'è chi spera</t>
  </si>
  <si>
    <t>Riki Maiocchi</t>
  </si>
  <si>
    <t>https://i.scdn.co/image/ab67616d0000b2738bd4c4f81e0f3b09fda4ac0c</t>
  </si>
  <si>
    <t>Ciao amore, ciao</t>
  </si>
  <si>
    <t>https://i.scdn.co/image/ab67616d0000b2738723c859eed2eeee37482674</t>
  </si>
  <si>
    <t>Dedicato all'amore</t>
  </si>
  <si>
    <t>Mauro Caputo</t>
  </si>
  <si>
    <t>https://i.scdn.co/image/ab67616d0000b2730be79d77f1e1b7d2b34e5f5c</t>
  </si>
  <si>
    <t>Devi aver fiducia in me</t>
  </si>
  <si>
    <t>The Hollies</t>
  </si>
  <si>
    <t>https://i.scdn.co/image/ab67616d0000b273b7668d0d339e14cb8deb9999</t>
  </si>
  <si>
    <t>È più forte di me</t>
  </si>
  <si>
    <t>https://i.scdn.co/image/ab67616d0000b273ed824c5d894883ea4fa7cdec</t>
  </si>
  <si>
    <t>Gi</t>
  </si>
  <si>
    <t>J Balvin</t>
  </si>
  <si>
    <t>https://i.scdn.co/image/ab67616d0000b273734b36a0655aae40d78d70f4</t>
  </si>
  <si>
    <t>Guardati alle spalle</t>
  </si>
  <si>
    <t>Nicola Di Bari</t>
  </si>
  <si>
    <t>https://i.scdn.co/image/ab67616d0000b2732afbf561925f76c71a5f1a84</t>
  </si>
  <si>
    <t>Il cammino di ogni speranza</t>
  </si>
  <si>
    <t>https://i.scdn.co/image/ab67616d0000b2733764ad213f816cd5f1b36063</t>
  </si>
  <si>
    <t>Ma piano (Per non svegliarmi)</t>
  </si>
  <si>
    <t>Nomadi</t>
  </si>
  <si>
    <t>https://i.scdn.co/image/ab67616d0000b27309c9c21b724a4dbaa1c0d057</t>
  </si>
  <si>
    <t>Nasce una vita</t>
  </si>
  <si>
    <t>4Tu</t>
  </si>
  <si>
    <t>https://i.scdn.co/image/ab67616d0000b2737b0c1bb0b667c8acc71aa0a3</t>
  </si>
  <si>
    <t>Non prego per me</t>
  </si>
  <si>
    <t>Mino Reitano</t>
  </si>
  <si>
    <t>https://i.scdn.co/image/ab67616d0000b2737638002a52bfa3ac7f8cff7d</t>
  </si>
  <si>
    <t>Quando vedrò</t>
  </si>
  <si>
    <t>dile</t>
  </si>
  <si>
    <t>https://i.scdn.co/image/ab67616d0000b2732bd91a7c01c44c0045985402</t>
  </si>
  <si>
    <t>Sopra i tetti azzurri del mio pazzo amore</t>
  </si>
  <si>
    <t>https://i.scdn.co/image/ab67616d0000b273003225b7248f8b21341d5de4</t>
  </si>
  <si>
    <t>Una ragazza</t>
  </si>
  <si>
    <t>https://i.scdn.co/image/ab67616d0000b273fd1536474712def325da2588</t>
  </si>
  <si>
    <t>Uno come noi</t>
  </si>
  <si>
    <t>Nashley</t>
  </si>
  <si>
    <t>https://i.scdn.co/image/ab67616d0000b273788e58239eceb2f753085c1f</t>
  </si>
  <si>
    <t>Casa bianca</t>
  </si>
  <si>
    <t>Don Backy</t>
  </si>
  <si>
    <t>https://i.scdn.co/image/ab67616d0000b27365887f81537242779cce2096</t>
  </si>
  <si>
    <t>https://i.scdn.co/image/ab67616d0000b27346d6b273037d65557de07c25</t>
  </si>
  <si>
    <t>Deborah</t>
  </si>
  <si>
    <t>Enzo Dong</t>
  </si>
  <si>
    <t>https://i.scdn.co/image/ab67616d0000b273fd3d75576d6676539c67ea61</t>
  </si>
  <si>
    <t>La tramontana</t>
  </si>
  <si>
    <t>Quando m'innamoro</t>
  </si>
  <si>
    <t>https://i.scdn.co/image/ab67616d0000b2732fb1e8e285850b60ca5825b7</t>
  </si>
  <si>
    <t>Da bambino</t>
  </si>
  <si>
    <t>Massimo Ranieri</t>
  </si>
  <si>
    <t>https://i.scdn.co/image/ab67616d0000b273441d12f6bc3afb07a6708f76</t>
  </si>
  <si>
    <t>Sera</t>
  </si>
  <si>
    <t>Sfera Ebbasta</t>
  </si>
  <si>
    <t>https://i.scdn.co/image/ab67616d0000b2730b5557811b1eab235b1fade4</t>
  </si>
  <si>
    <t>La siepe</t>
  </si>
  <si>
    <t>Fulminacci</t>
  </si>
  <si>
    <t>https://i.scdn.co/image/ab67616d0000b27389526f2f4815e4bcc89acde4</t>
  </si>
  <si>
    <t>Un uomo piange solo per amore</t>
  </si>
  <si>
    <t>https://i.scdn.co/image/ab67616d0000b273faa16276d105d0aaebe8554a</t>
  </si>
  <si>
    <t>Gli occhi miei</t>
  </si>
  <si>
    <t>Dino</t>
  </si>
  <si>
    <t>https://i.scdn.co/image/ab67616d0000b273f684d9251f7e5178354abb5c</t>
  </si>
  <si>
    <t>Stanotte sentirai una canzone</t>
  </si>
  <si>
    <t>Lara Saint Paul</t>
  </si>
  <si>
    <t>https://i.scdn.co/image/ab67616d0000b27382167a2bd0bbe972dd5a149c</t>
  </si>
  <si>
    <t>Mi va di cantare</t>
  </si>
  <si>
    <t>Louis Armstrong</t>
  </si>
  <si>
    <t>https://i.scdn.co/image/ab67616d0000b273b6f5c067ff06f6526048b573</t>
  </si>
  <si>
    <t>La voce del silenzio</t>
  </si>
  <si>
    <t>https://i.scdn.co/image/ab67616d0000b273c6210ba9bd5054dc546d8f59</t>
  </si>
  <si>
    <t>Che vale per me</t>
  </si>
  <si>
    <t>Valerio Scanu</t>
  </si>
  <si>
    <t>https://i.scdn.co/image/ab67616d0000b27319edb79e8aa265fd10fde922</t>
  </si>
  <si>
    <t>Il posto mio</t>
  </si>
  <si>
    <t>https://i.scdn.co/image/ab67616d0000b273bb357bf46f6f4047dd0dd0d9</t>
  </si>
  <si>
    <t>Il re d'Inghilterra</t>
  </si>
  <si>
    <t>Gianfranco Intra Orchestra</t>
  </si>
  <si>
    <t>https://i.scdn.co/image/ab67616d0000b273e159caec70d4d3cdd7992b3f</t>
  </si>
  <si>
    <t>La farfalla impazzita</t>
  </si>
  <si>
    <t>https://i.scdn.co/image/ab67616d0000b27300ff8036f3ca02bdd5794065</t>
  </si>
  <si>
    <t>La vita</t>
  </si>
  <si>
    <t>Le opere di Bartolomeo</t>
  </si>
  <si>
    <t>https://i.scdn.co/image/ab67616d0000b273a7b696b3d61a416fbab917a1</t>
  </si>
  <si>
    <t>Le solite cose</t>
  </si>
  <si>
    <t>Stefano Bollani</t>
  </si>
  <si>
    <t>https://i.scdn.co/image/ab67616d0000b273e255151d853810a945243ff0</t>
  </si>
  <si>
    <t>No amore</t>
  </si>
  <si>
    <t>Giuni Russo</t>
  </si>
  <si>
    <t>https://i.scdn.co/image/ab67616d0000b27395ba2207bb7c76a04e0bd2e3</t>
  </si>
  <si>
    <t>Per vivere</t>
  </si>
  <si>
    <t>https://i.scdn.co/image/ab67616d0000b27313b8071262e9cf0420f966ef</t>
  </si>
  <si>
    <t>Tu che non sorridi mai</t>
  </si>
  <si>
    <t>https://i.scdn.co/image/ab67616d0000b273296bd9687cd1eb55c6723f01</t>
  </si>
  <si>
    <t>Lontano dagli occhi</t>
  </si>
  <si>
    <t>https://i.scdn.co/image/ab67616d0000b273bb688c4f0101c23b3a88a5dc</t>
  </si>
  <si>
    <t>Un sorriso</t>
  </si>
  <si>
    <t>Un'ora fa</t>
  </si>
  <si>
    <t>Fausto Leali</t>
  </si>
  <si>
    <t>https://i.scdn.co/image/ab67616d0000b2733b87ad259bb2d1821e8518f3</t>
  </si>
  <si>
    <t>Ma che freddo fa</t>
  </si>
  <si>
    <t>La pioggia</t>
  </si>
  <si>
    <t>https://i.scdn.co/image/ab67616d0000b2734b13c451bc637b16572e9fa5</t>
  </si>
  <si>
    <t>Tu sei bella come sei</t>
  </si>
  <si>
    <t>DANDY TURNER</t>
  </si>
  <si>
    <t>https://i.scdn.co/image/ab67616d0000b2738ff2cf4794118f1ba6fe48a5</t>
  </si>
  <si>
    <t>Il gioco dell'amore</t>
  </si>
  <si>
    <t>Danijay</t>
  </si>
  <si>
    <t>https://i.scdn.co/image/ab67616d0000b273c89417ba0fe7bc4792cc1905</t>
  </si>
  <si>
    <t>Un'avventura</t>
  </si>
  <si>
    <t>https://i.scdn.co/image/ab67616d0000b27376fb0435607687e31fba0310</t>
  </si>
  <si>
    <t>Quando l'amore diventa poesia</t>
  </si>
  <si>
    <t>Piccola piccola</t>
  </si>
  <si>
    <t>Gianni Marchetti</t>
  </si>
  <si>
    <t>https://i.scdn.co/image/ab67616d0000b273905ba29651c627f87c606616</t>
  </si>
  <si>
    <t>Bada bambina</t>
  </si>
  <si>
    <t>https://i.scdn.co/image/ab67616d0000b273777bc2d6aeaf8dc088b37a02</t>
  </si>
  <si>
    <t>Cosa hai messo nel caffè?</t>
  </si>
  <si>
    <t>Malika Ayane</t>
  </si>
  <si>
    <t>https://i.scdn.co/image/ab67616d0000b2730ffe8975ced37343608db078</t>
  </si>
  <si>
    <t>Alla fine della strada</t>
  </si>
  <si>
    <t>Baci baci baci</t>
  </si>
  <si>
    <t>Il sole è tramontato</t>
  </si>
  <si>
    <t>Giorgio Carnini</t>
  </si>
  <si>
    <t>https://i.scdn.co/image/ab67616d0000b27325eb1f75050032d323525e47</t>
  </si>
  <si>
    <t>Il treno</t>
  </si>
  <si>
    <t>Riccardo Cocciante</t>
  </si>
  <si>
    <t>https://i.scdn.co/image/ab67616d0000b273c4b15b93cb2f72a343d6f149</t>
  </si>
  <si>
    <t>Io che ho te</t>
  </si>
  <si>
    <t>New Trolls</t>
  </si>
  <si>
    <t>https://i.scdn.co/image/ab67616d0000b273583647c406d687fff8842fd1</t>
  </si>
  <si>
    <t>Le belle donne</t>
  </si>
  <si>
    <t>Stadio</t>
  </si>
  <si>
    <t>https://i.scdn.co/image/ab67616d0000b2738cba6825f7b0a0a90ddd3895</t>
  </si>
  <si>
    <t>Meglio una sera (Piangere da solo)</t>
  </si>
  <si>
    <t>Non c'è che lei</t>
  </si>
  <si>
    <t>Nek</t>
  </si>
  <si>
    <t>https://i.scdn.co/image/ab67616d0000b273266c992c271ffc86c83e39a1</t>
  </si>
  <si>
    <t>Se tu ragazzo mio</t>
  </si>
  <si>
    <t>Tutte Le Cose Inutili</t>
  </si>
  <si>
    <t>https://i.scdn.co/image/ab67616d0000b2732f031f2b02f3f6a8abb5d67a</t>
  </si>
  <si>
    <t>Una famiglia</t>
  </si>
  <si>
    <t>La Comparsa Del Jona</t>
  </si>
  <si>
    <t>https://i.scdn.co/image/ab67616d0000b273a2e9835a5089a7482728aae0</t>
  </si>
  <si>
    <t>La prima cosa bella</t>
  </si>
  <si>
    <t>https://i.scdn.co/image/ab67616d0000b273957e8509403e9302cfe1b314</t>
  </si>
  <si>
    <t>L'arca di Noè</t>
  </si>
  <si>
    <t>Eternità</t>
  </si>
  <si>
    <t>https://i.scdn.co/image/ab67616d0000b27370e4c0a847eadb96c82b26c2</t>
  </si>
  <si>
    <t>La spada nel cuore</t>
  </si>
  <si>
    <t>Romantico blues</t>
  </si>
  <si>
    <t>Engelbert Humperdinck</t>
  </si>
  <si>
    <t>https://i.scdn.co/image/ab67616d0000b2737b0aef3268859c15f7e2a859</t>
  </si>
  <si>
    <t>Pa' diglielo a ma'</t>
  </si>
  <si>
    <t>https://i.scdn.co/image/ab67616d0000b2736eb7a5680deb40585c19175b</t>
  </si>
  <si>
    <t>Taxi</t>
  </si>
  <si>
    <t>Tony Effe</t>
  </si>
  <si>
    <t>https://i.scdn.co/image/ab67616d0000b273d31c0f7e84b4eae88ee7902a</t>
  </si>
  <si>
    <t>Tipitipitì</t>
  </si>
  <si>
    <t>Sole pioggia e vento</t>
  </si>
  <si>
    <t>Perigeo</t>
  </si>
  <si>
    <t>https://i.scdn.co/image/ab67616d0000b273bd97802b5614799caec7981f</t>
  </si>
  <si>
    <t>L'amore è una colomba</t>
  </si>
  <si>
    <t>Gianni Nazzaro</t>
  </si>
  <si>
    <t>https://i.scdn.co/image/ab67616d0000b2735d3d9037f004c1eb31863bff</t>
  </si>
  <si>
    <t>Hippy</t>
  </si>
  <si>
    <t>Canzone blu</t>
  </si>
  <si>
    <t>Peter White</t>
  </si>
  <si>
    <t>https://i.scdn.co/image/ab67616d0000b27303e0e396591df07c794916c4</t>
  </si>
  <si>
    <t>Re di cuori</t>
  </si>
  <si>
    <t>Yosef</t>
  </si>
  <si>
    <t>https://i.scdn.co/image/ab67616d0000b273b4d7d296afca234455cc5d3d</t>
  </si>
  <si>
    <t>Accidenti</t>
  </si>
  <si>
    <t>Rocky Roberts</t>
  </si>
  <si>
    <t>https://i.scdn.co/image/ab67616d0000b273a986405f3c7e0a78eacb077a</t>
  </si>
  <si>
    <t>Ahi ahi ragazzo!</t>
  </si>
  <si>
    <t>Rita Pavone</t>
  </si>
  <si>
    <t>https://i.scdn.co/image/ab67616d0000b273893e8c2f23feb9867a907934</t>
  </si>
  <si>
    <t>Ahi! Che male che mi fai</t>
  </si>
  <si>
    <t>Paolo Mengoli</t>
  </si>
  <si>
    <t>https://i.scdn.co/image/ab67616d0000b2733ba5993f5c14019b96c63cdf</t>
  </si>
  <si>
    <t>Che effetto mi fa</t>
  </si>
  <si>
    <t>DOXX</t>
  </si>
  <si>
    <t>https://i.scdn.co/image/ab67616d0000b27362c84aa83afb6b63c45bcf98</t>
  </si>
  <si>
    <t>Ciao anni verdi</t>
  </si>
  <si>
    <t>Rosanna Fratello</t>
  </si>
  <si>
    <t>https://i.scdn.co/image/ab67616d0000b273700938996cf8f6f51a2f30b4</t>
  </si>
  <si>
    <t>Io mi fermo qui</t>
  </si>
  <si>
    <t>https://i.scdn.co/image/ab67616d0000b273c7fb93ffa035ccb7a12cdad2</t>
  </si>
  <si>
    <t>L'addio</t>
  </si>
  <si>
    <t>https://i.scdn.co/image/ab67616d0000b27394530af68ba66a12073a9ceb</t>
  </si>
  <si>
    <t>La stagione di un fiore</t>
  </si>
  <si>
    <t>Gens</t>
  </si>
  <si>
    <t>https://i.scdn.co/image/ab67616d0000b2738d1a356c8521ae49a30afb7a</t>
  </si>
  <si>
    <t>Nevicava a Roma</t>
  </si>
  <si>
    <t>Renato Rascel</t>
  </si>
  <si>
    <t>https://i.scdn.co/image/ab67616d0000b273debcf437d270d643be54a016</t>
  </si>
  <si>
    <t>Occhi a mandorla</t>
  </si>
  <si>
    <t>Viross</t>
  </si>
  <si>
    <t>https://i.scdn.co/image/ab67616d0000b273babcd3502ae065980b918361</t>
  </si>
  <si>
    <t>Ora vivo</t>
  </si>
  <si>
    <t>I Bisaquei</t>
  </si>
  <si>
    <t>https://i.scdn.co/image/ab67616d0000b27360bfab41610845c8bcba80fa</t>
  </si>
  <si>
    <t>Serenata</t>
  </si>
  <si>
    <t>https://i.scdn.co/image/ab67616d0000b27327157c291a69eae27c73a450</t>
  </si>
  <si>
    <t>Che sarà</t>
  </si>
  <si>
    <t>Achille Lauro</t>
  </si>
  <si>
    <t>https://i.scdn.co/image/ab67616d0000b273d8c8d069640fce49bd3a0698</t>
  </si>
  <si>
    <t>4 marzo 1943</t>
  </si>
  <si>
    <t>https://i.scdn.co/image/ab67616d0000b273a966df0ebb1b344dbf5730d4</t>
  </si>
  <si>
    <t>Com'è dolce la sera</t>
  </si>
  <si>
    <t>https://i.scdn.co/image/ab67616d0000b27322d897e0c0f6541151baf260</t>
  </si>
  <si>
    <t>Sotto le lenzuola</t>
  </si>
  <si>
    <t>https://i.scdn.co/image/ab67616d0000b273bd72f407320a428afcc52084</t>
  </si>
  <si>
    <t>Come stai?</t>
  </si>
  <si>
    <t>Karma</t>
  </si>
  <si>
    <t>https://i.scdn.co/image/ab67616d0000b27390d9647323069369d137b7d5</t>
  </si>
  <si>
    <t>Bianchi cristalli sereni</t>
  </si>
  <si>
    <t>https://i.scdn.co/image/ab67616d0000b273733ff16b32ae48152aff437e</t>
  </si>
  <si>
    <t>13, storia d'oggi</t>
  </si>
  <si>
    <t>Al Bano</t>
  </si>
  <si>
    <t>https://i.scdn.co/image/ab67616d0000b273550e6359671d4f91202b853b</t>
  </si>
  <si>
    <t>Rose nel buio</t>
  </si>
  <si>
    <t>https://i.scdn.co/image/ab67616d0000b2732e355e508811d889906a28af</t>
  </si>
  <si>
    <t>Ninna nanna (Cuore mio)</t>
  </si>
  <si>
    <t>Dik Dik</t>
  </si>
  <si>
    <t>https://i.scdn.co/image/ab67616d0000b2730ee61be28959b511e26121b2</t>
  </si>
  <si>
    <t>L'ultimo romantico</t>
  </si>
  <si>
    <t>https://i.scdn.co/image/ab67616d0000b2735b9974fcdecb97b2202bf0b6</t>
  </si>
  <si>
    <t>La folle corsa</t>
  </si>
  <si>
    <t>Una storia</t>
  </si>
  <si>
    <t>Eros Ramazzotti</t>
  </si>
  <si>
    <t>https://i.scdn.co/image/ab67616d0000b273dbb3075bb098af7974b845dd</t>
  </si>
  <si>
    <t>Il sorriso il paradiso</t>
  </si>
  <si>
    <t>Capitolo 6</t>
  </si>
  <si>
    <t>https://i.scdn.co/image/ab67616d0000b273f2c54da10f78487e7b822a15</t>
  </si>
  <si>
    <t>Amsterdam</t>
  </si>
  <si>
    <t>Nothing But Thieves</t>
  </si>
  <si>
    <t>https://i.scdn.co/image/ab67616d0000b27303598d18d77ffb1c9c250574</t>
  </si>
  <si>
    <t>Andata e ritorno</t>
  </si>
  <si>
    <t>Gianni Bismark</t>
  </si>
  <si>
    <t>https://i.scdn.co/image/ab67616d0000b2733e235539eff49b9c4cbe0665</t>
  </si>
  <si>
    <t>I ragazzi come noi</t>
  </si>
  <si>
    <t>I Corvi</t>
  </si>
  <si>
    <t>https://i.scdn.co/image/ab67616d0000b2738c0564720c52ef35219e11b3</t>
  </si>
  <si>
    <t>Il dirigibile</t>
  </si>
  <si>
    <t>Iubal Kollettivo Musicale</t>
  </si>
  <si>
    <t>https://i.scdn.co/image/ab67616d0000b273dc500643ed75c8cd7f64c1b4</t>
  </si>
  <si>
    <t>Il viso di lei</t>
  </si>
  <si>
    <t>Ada Mori</t>
  </si>
  <si>
    <t>https://i.scdn.co/image/ab67616d0000b273282de5552d73a4583cb219ec</t>
  </si>
  <si>
    <t>Lo schiaffo</t>
  </si>
  <si>
    <t>I Brutos</t>
  </si>
  <si>
    <t>https://i.scdn.co/image/ab67616d0000b2732cd94f11876312890157ec07</t>
  </si>
  <si>
    <t>L'ora giusta</t>
  </si>
  <si>
    <t>CoCo</t>
  </si>
  <si>
    <t>https://i.scdn.co/image/ab67616d0000b273de4b86898804132ba010099e</t>
  </si>
  <si>
    <t>Non dimenticarti di me</t>
  </si>
  <si>
    <t>Pooh</t>
  </si>
  <si>
    <t>https://i.scdn.co/image/ab67616d0000b273e60d0d4db927d9ca5b22e64f</t>
  </si>
  <si>
    <t>Occhi bianchi e neri</t>
  </si>
  <si>
    <t>Pio Trebbi</t>
  </si>
  <si>
    <t>https://i.scdn.co/image/ab67616d0000b273a4f8d829fe8ca5c6f3b3b5c2</t>
  </si>
  <si>
    <t>Santo Antonio Santo Francisco</t>
  </si>
  <si>
    <t>https://i.scdn.co/image/ab67616d0000b273be7f5ef351a43c76865b4ee3</t>
  </si>
  <si>
    <t>Come le viole</t>
  </si>
  <si>
    <t>Peppino Gagliardi</t>
  </si>
  <si>
    <t>https://i.scdn.co/image/ab67616d0000b2735e07beed771db50692d3d631</t>
  </si>
  <si>
    <t>Il re di denari</t>
  </si>
  <si>
    <t>Vado a lavorare</t>
  </si>
  <si>
    <t>Gianni Morandi</t>
  </si>
  <si>
    <t>https://i.scdn.co/image/ab67616d0000b2730137cda5feb74e8d9fa3e0f2</t>
  </si>
  <si>
    <t>Non voglio innamorarmi mai</t>
  </si>
  <si>
    <t>Claudio Baglioni</t>
  </si>
  <si>
    <t>https://i.scdn.co/image/ab67616d0000b27358094d42657ecf800dbdf2bf</t>
  </si>
  <si>
    <t>Jesahel</t>
  </si>
  <si>
    <t>Delirium</t>
  </si>
  <si>
    <t>https://i.scdn.co/image/ab67616d0000b27395dd02b1a55ab68e0b712a0f</t>
  </si>
  <si>
    <t>Montagne verdi</t>
  </si>
  <si>
    <t>Marcella Bella</t>
  </si>
  <si>
    <t>https://i.scdn.co/image/ab67616d0000b273980019edc2711065fbdad9fb</t>
  </si>
  <si>
    <t>Piazza Grande</t>
  </si>
  <si>
    <t>https://i.scdn.co/image/ab67616d0000b273d5ac3fc935856bec462e7695</t>
  </si>
  <si>
    <t>Gira l'amore (Caro bebè)</t>
  </si>
  <si>
    <t>Ti voglio</t>
  </si>
  <si>
    <t>Luchè</t>
  </si>
  <si>
    <t>https://i.scdn.co/image/ab67616d0000b2738d28f5b239d00dffc4bc5ca3</t>
  </si>
  <si>
    <t>Un diadema di ciliegie</t>
  </si>
  <si>
    <t>Ricchi E Poveri</t>
  </si>
  <si>
    <t>https://i.scdn.co/image/ab67616d0000b2739a4930ab48767dead18b51a0</t>
  </si>
  <si>
    <t>Mediterraneo</t>
  </si>
  <si>
    <t>Mango</t>
  </si>
  <si>
    <t>https://i.scdn.co/image/ab67616d0000b2736f3fc6f63356b1dd8c402d07</t>
  </si>
  <si>
    <t>Se non fosse fra queste mie braccia lo inventerei</t>
  </si>
  <si>
    <t>Max Pezzali</t>
  </si>
  <si>
    <t>https://i.scdn.co/image/ab67616d0000b273240f5fc1f07b9900c9fe7490</t>
  </si>
  <si>
    <t>Un calcio alla città</t>
  </si>
  <si>
    <t>https://i.scdn.co/image/ab67616d0000b273887d09a59c39b053fc8764c8</t>
  </si>
  <si>
    <t>Amici mai</t>
  </si>
  <si>
    <t>https://i.scdn.co/image/ab67616d0000b273c8f0f9c9e2f1b7ecef73639e</t>
  </si>
  <si>
    <t>Ci sono giorni</t>
  </si>
  <si>
    <t>Ciao amico ciao</t>
  </si>
  <si>
    <t>Franco Andolfo</t>
  </si>
  <si>
    <t>https://i.scdn.co/image/ab67616d0000b27332a2fa66b20e016c03a92270</t>
  </si>
  <si>
    <t>Era bello il mio ragazzo</t>
  </si>
  <si>
    <t>https://i.scdn.co/image/ab67616d0000b273271118187b89f61f3e405396</t>
  </si>
  <si>
    <t>Forestiero</t>
  </si>
  <si>
    <t>ISoci</t>
  </si>
  <si>
    <t>https://i.scdn.co/image/ab67616d0000b273c197b2c1e4334d66dfdaa217</t>
  </si>
  <si>
    <t>Il mio cuore se ne va</t>
  </si>
  <si>
    <t>Carla Bissi</t>
  </si>
  <si>
    <t>https://i.scdn.co/image/ab67616d0000b27384ce3c3ec8c39fce8a6f02d7</t>
  </si>
  <si>
    <t>L'uomo e il cane</t>
  </si>
  <si>
    <t>Dolores Olioso</t>
  </si>
  <si>
    <t>https://i.scdn.co/image/ab67616d0000b273ee2ba7fd4431eb24a3af1463</t>
  </si>
  <si>
    <t>La foresta selvaggia</t>
  </si>
  <si>
    <t>Meditazione zen musica</t>
  </si>
  <si>
    <t>https://i.scdn.co/image/ab67616d0000b273ef2d2b6056204e6873fb54d1</t>
  </si>
  <si>
    <t>Per amore ricomincerei</t>
  </si>
  <si>
    <t>Roberto Vecchioni</t>
  </si>
  <si>
    <t>https://i.scdn.co/image/ab67616d0000b273d7857a964fafb0d789f76265</t>
  </si>
  <si>
    <t>Portami via</t>
  </si>
  <si>
    <t>Fabrizio Moro</t>
  </si>
  <si>
    <t>https://i.scdn.co/image/ab67616d0000b273163814701f6027e7fa5770fd</t>
  </si>
  <si>
    <t>Preghiera</t>
  </si>
  <si>
    <t>Fabrizio De André</t>
  </si>
  <si>
    <t>https://i.scdn.co/image/ab67616d0000b2738eeb336aff3e753c3359df51</t>
  </si>
  <si>
    <t>Rimpianto</t>
  </si>
  <si>
    <t>Aleam</t>
  </si>
  <si>
    <t>https://i.scdn.co/image/ab67616d0000b273627c918e0dad79f7eaad8038</t>
  </si>
  <si>
    <t>Un gatto nel blu</t>
  </si>
  <si>
    <t>Roberto Carlos</t>
  </si>
  <si>
    <t>https://i.scdn.co/image/ab67616d0000b2732deff8e407ed509ccf157e2d</t>
  </si>
  <si>
    <t>Un viaggio in Inghilterra</t>
  </si>
  <si>
    <t>Strana Officina</t>
  </si>
  <si>
    <t>https://i.scdn.co/image/ab67616d0000b2739094c3330d983fdb4d5f11a7</t>
  </si>
  <si>
    <t>Come un ragazzino</t>
  </si>
  <si>
    <t>https://i.scdn.co/image/ab67616d0000b273fa5b1b3c79a950ccb211af99</t>
  </si>
  <si>
    <t>Da troppo tempo</t>
  </si>
  <si>
    <t>Tarlan Gazenferoğlu</t>
  </si>
  <si>
    <t>https://i.scdn.co/image/ab67616d0000b2734ac21d1d7aa7a3185ec93164</t>
  </si>
  <si>
    <t>Dolce frutto</t>
  </si>
  <si>
    <t>https://i.scdn.co/image/ab67616d0000b273640114b8170b11ff78aad10c</t>
  </si>
  <si>
    <t>Serena</t>
  </si>
  <si>
    <t>Serena Brancale</t>
  </si>
  <si>
    <t>https://i.scdn.co/image/ab67616d0000b273036bfa64d7fa0b0b5afc49ee</t>
  </si>
  <si>
    <t>Tu nella mia vita</t>
  </si>
  <si>
    <t>Dori Ghezzi</t>
  </si>
  <si>
    <t>https://i.scdn.co/image/ab67616d0000b273ebfc5bed5022c58727aaee23</t>
  </si>
  <si>
    <t>L'uomo che si gioca il cielo a dadi</t>
  </si>
  <si>
    <t>https://i.scdn.co/image/ab67616d0000b273a52ee820caa06bf2db1ae02b</t>
  </si>
  <si>
    <t>La bandiera di sole</t>
  </si>
  <si>
    <t>https://i.scdn.co/image/ab67616d0000b273a8957ceafee26f667538b4c2</t>
  </si>
  <si>
    <t>Amore mio</t>
  </si>
  <si>
    <t>Salvo Nicolosi</t>
  </si>
  <si>
    <t>https://i.scdn.co/image/ab67616d0000b2737c42be53463c0fbc0bd6eb6c</t>
  </si>
  <si>
    <t>Mi son chiesta tante volte</t>
  </si>
  <si>
    <t>Gougoush</t>
  </si>
  <si>
    <t>https://i.scdn.co/image/ab67616d0000b273a298b69d6a83750b969da055</t>
  </si>
  <si>
    <t>Come sei bella</t>
  </si>
  <si>
    <t>Massimo Di Cataldo</t>
  </si>
  <si>
    <t>https://i.scdn.co/image/ab67616d0000b27342627fd01c64ceb7517eca63</t>
  </si>
  <si>
    <t>Tu giovane amore mio</t>
  </si>
  <si>
    <t>Il mondo è qui</t>
  </si>
  <si>
    <t>Ensi</t>
  </si>
  <si>
    <t>https://i.scdn.co/image/ab67616d0000b2730ee02d3cd84e5cdac0385afb</t>
  </si>
  <si>
    <t>Tre minuti di ricordi</t>
  </si>
  <si>
    <t>Matteo Venturi</t>
  </si>
  <si>
    <t>https://i.scdn.co/image/ab67616d0000b27399b3da5a60252a235623604a</t>
  </si>
  <si>
    <t>Straniera straniera</t>
  </si>
  <si>
    <t>https://i.scdn.co/image/ab67616d0000b273d57999e64c0dfe84e0b9516b</t>
  </si>
  <si>
    <t>Una casa grande</t>
  </si>
  <si>
    <t>Charles Ans</t>
  </si>
  <si>
    <t>https://i.scdn.co/image/ab67616d0000b273ce6ab938251398267d8bab70</t>
  </si>
  <si>
    <t>Addio amor</t>
  </si>
  <si>
    <t>Viola Valentino</t>
  </si>
  <si>
    <t>https://i.scdn.co/image/ab67616d0000b27310453a5ed42c963b0b9f4928</t>
  </si>
  <si>
    <t>Angeline</t>
  </si>
  <si>
    <t>Chase Atlantic</t>
  </si>
  <si>
    <t>https://i.scdn.co/image/ab67616d0000b2735a0c2870f4f309e382d1fad6</t>
  </si>
  <si>
    <t>Anika na-o</t>
  </si>
  <si>
    <t>Kronan</t>
  </si>
  <si>
    <t>https://i.scdn.co/image/ab67616d0000b273f351e70012b5594847e79543</t>
  </si>
  <si>
    <t>Cara amica</t>
  </si>
  <si>
    <t>270bis</t>
  </si>
  <si>
    <t>https://i.scdn.co/image/ab67616d0000b27330f6a1d8a6f39a06dea48e99</t>
  </si>
  <si>
    <t>Dove andrai</t>
  </si>
  <si>
    <t>Andrea Bonifazi</t>
  </si>
  <si>
    <t>https://i.scdn.co/image/ab67616d0000b273b7a7da3af3b619ab10e8aa25</t>
  </si>
  <si>
    <t>Elisa Elisa</t>
  </si>
  <si>
    <t>Ermal Meta</t>
  </si>
  <si>
    <t>https://i.scdn.co/image/ab67616d0000b273eb5590b17bc668f61f20dd21</t>
  </si>
  <si>
    <t>Innamorata io?</t>
  </si>
  <si>
    <t>Papik</t>
  </si>
  <si>
    <t>https://i.scdn.co/image/ab67616d0000b27394d17cbe8930061c806452fa</t>
  </si>
  <si>
    <t>Mistero</t>
  </si>
  <si>
    <t>Enrico Ruggeri</t>
  </si>
  <si>
    <t>https://i.scdn.co/image/ab67616d0000b273e423a235cffb80128e9610d2</t>
  </si>
  <si>
    <t>Mondo mio</t>
  </si>
  <si>
    <t>Leila</t>
  </si>
  <si>
    <t>https://i.scdn.co/image/ab67616d0000b273b14a8f65a07baad731493365</t>
  </si>
  <si>
    <t>Ogni volta che mi pare</t>
  </si>
  <si>
    <t>Mietta</t>
  </si>
  <si>
    <t>https://i.scdn.co/image/ab67616d0000b273ecb358f8fecfab008a2635b3</t>
  </si>
  <si>
    <t>Povero</t>
  </si>
  <si>
    <t>Marnage</t>
  </si>
  <si>
    <t>https://i.scdn.co/image/ab67616d0000b273b85367400ce015c507d94f67</t>
  </si>
  <si>
    <t>Sugli sugli bane bane</t>
  </si>
  <si>
    <t>Le Figlie del Vento</t>
  </si>
  <si>
    <t>https://i.scdn.co/image/ab67616d0000b27381aab4002ac0dbaedfc6b606</t>
  </si>
  <si>
    <t>Vado via</t>
  </si>
  <si>
    <t>Drupi</t>
  </si>
  <si>
    <t>https://i.scdn.co/image/ab67616d0000b2738ca951f14ecf9e78030d191e</t>
  </si>
  <si>
    <t>Via Garibaldi</t>
  </si>
  <si>
    <t>Steve Hem</t>
  </si>
  <si>
    <t>https://i.scdn.co/image/ab67616d0000b2730c4712c8ca8b5fc9d9ffdf64</t>
  </si>
  <si>
    <t>Questa è la mia vita</t>
  </si>
  <si>
    <t>https://i.scdn.co/image/ab67616d0000b273477e3b12ed9c380d3b77b6e1</t>
  </si>
  <si>
    <t>Occhi rossi</t>
  </si>
  <si>
    <t>Coez</t>
  </si>
  <si>
    <t>https://i.scdn.co/image/ab67616d0000b2738f05338b112b25d40aad90c6</t>
  </si>
  <si>
    <t>Sta piovendo dolcemente</t>
  </si>
  <si>
    <t>Maria Del Carmen</t>
  </si>
  <si>
    <t>https://i.scdn.co/image/ab67616d0000b27312c64da5518c62620d39b28f</t>
  </si>
  <si>
    <t>Il mio volo bianco</t>
  </si>
  <si>
    <t>Carlos Gomes</t>
  </si>
  <si>
    <t>https://i.scdn.co/image/ab67616d0000b2738f1578ea8afaae22f6074869</t>
  </si>
  <si>
    <t>Senza titolo</t>
  </si>
  <si>
    <t>Lucio Corsi</t>
  </si>
  <si>
    <t>https://i.scdn.co/image/ab67616d0000b27355d1a3f1c3006f756eae1f2e</t>
  </si>
  <si>
    <t>Se hai paura</t>
  </si>
  <si>
    <t>Afterhours</t>
  </si>
  <si>
    <t>https://i.scdn.co/image/ab67616d0000b2737417c8ebd6b30f95d5aeff23</t>
  </si>
  <si>
    <t>Mon ami Tango</t>
  </si>
  <si>
    <t>L'Armenonville</t>
  </si>
  <si>
    <t>https://i.scdn.co/image/ab67616d0000b2733461b9c8d275e82f60a00b07</t>
  </si>
  <si>
    <t>Notte dell'estate</t>
  </si>
  <si>
    <t>Franco Califano</t>
  </si>
  <si>
    <t>https://i.scdn.co/image/ab67616d0000b2732dcda536dd49147eee2ffacb</t>
  </si>
  <si>
    <t>Il matto del villaggio</t>
  </si>
  <si>
    <t>Egreen</t>
  </si>
  <si>
    <t>https://i.scdn.co/image/ab67616d0000b273da1eb3930094e3f088640c8a</t>
  </si>
  <si>
    <t>Ah! L'amore</t>
  </si>
  <si>
    <t>Alessandro Safina</t>
  </si>
  <si>
    <t>https://i.scdn.co/image/ab67616d0000b273021c70b0c9ddfc2e398067d8</t>
  </si>
  <si>
    <t>A modo mio</t>
  </si>
  <si>
    <t>Patty Pravo</t>
  </si>
  <si>
    <t>https://i.scdn.co/image/ab67616d0000b2734c3cd14e10be23346a97ef43</t>
  </si>
  <si>
    <t>In controluce</t>
  </si>
  <si>
    <t>https://i.scdn.co/image/ab67616d0000b27311dd95756ecb3953ac1ae3b0</t>
  </si>
  <si>
    <t>Un po' di coraggio</t>
  </si>
  <si>
    <t>Andrea Petrucci</t>
  </si>
  <si>
    <t>https://i.scdn.co/image/ab67616d0000b273a1857250a13e979ea29746bf</t>
  </si>
  <si>
    <t>Cavalli bianchi</t>
  </si>
  <si>
    <t>Monica delle bambole</t>
  </si>
  <si>
    <t>https://i.scdn.co/image/ab67616d0000b27378396ae54120e8918a06f038</t>
  </si>
  <si>
    <t>Sole giallo</t>
  </si>
  <si>
    <t>Maravilia</t>
  </si>
  <si>
    <t>https://i.scdn.co/image/ab67616d0000b2738b4d722b7d8a81a5a4f7efdd</t>
  </si>
  <si>
    <t>Canta con me</t>
  </si>
  <si>
    <t>Lucio Ferri</t>
  </si>
  <si>
    <t>https://i.scdn.co/image/ab67616d0000b2738de36d4b58d61893692705a6</t>
  </si>
  <si>
    <t>Capelli sciolti</t>
  </si>
  <si>
    <t>Banco Del Mutuo Soccorso</t>
  </si>
  <si>
    <t>https://i.scdn.co/image/ab67616d0000b27368f1a613c117f66a75475837</t>
  </si>
  <si>
    <t>Complici</t>
  </si>
  <si>
    <t>Enrico Nigiotti</t>
  </si>
  <si>
    <t>https://i.scdn.co/image/ab67616d0000b273349308c4de2e310b4638d567</t>
  </si>
  <si>
    <t>Fiume grande</t>
  </si>
  <si>
    <t>Franco Simone</t>
  </si>
  <si>
    <t>https://i.scdn.co/image/ab67616d0000b273134c10bbd73b1eca49a4d3ef</t>
  </si>
  <si>
    <t>La canta</t>
  </si>
  <si>
    <t>Orchestra Romagnola Oscar Valente</t>
  </si>
  <si>
    <t>https://i.scdn.co/image/ab67616d0000b27303cfffd5b101b6207b1a0f00</t>
  </si>
  <si>
    <t>La donna quando pensa</t>
  </si>
  <si>
    <t>Francesco De Gregori</t>
  </si>
  <si>
    <t>https://i.scdn.co/image/ab67616d0000b273b1ecd40e8913c050268bbe26</t>
  </si>
  <si>
    <t>Per una donna donna</t>
  </si>
  <si>
    <t>https://i.scdn.co/image/ab67616d0000b273d85bf7a4e2d72d5862f4a8dc</t>
  </si>
  <si>
    <t>Qui</t>
  </si>
  <si>
    <t>Niro</t>
  </si>
  <si>
    <t>https://i.scdn.co/image/ab67616d0000b27365772330e1399a53a48c9817</t>
  </si>
  <si>
    <t>Ricomincerei</t>
  </si>
  <si>
    <t>Gianni Fiorellino</t>
  </si>
  <si>
    <t>https://i.scdn.co/image/ab67616d0000b273b89d4450f77fe4b0fd94d575</t>
  </si>
  <si>
    <t>Valentin tango</t>
  </si>
  <si>
    <t>The Twins</t>
  </si>
  <si>
    <t>https://i.scdn.co/image/ab67616d0000b2732d1d317504dc9045bba69ba3</t>
  </si>
  <si>
    <t>Ipocrisia</t>
  </si>
  <si>
    <t>Emanuele Aloia</t>
  </si>
  <si>
    <t>https://i.scdn.co/image/ab67616d0000b273c8472215715f80d262638921</t>
  </si>
  <si>
    <t>Va' speranza va'</t>
  </si>
  <si>
    <t>Vanilla</t>
  </si>
  <si>
    <t>https://i.scdn.co/image/ab67616d0000b2739fb8bb6c8a38834f93ae1002</t>
  </si>
  <si>
    <t>Un grande addio</t>
  </si>
  <si>
    <t>Cottrau</t>
  </si>
  <si>
    <t>https://i.scdn.co/image/ab67616d0000b27338f10b06d22e91c6235720c2</t>
  </si>
  <si>
    <t>E poi e poi</t>
  </si>
  <si>
    <t>Annalisa</t>
  </si>
  <si>
    <t>https://i.scdn.co/image/ab67616d0000b2730791eb13b3a36024038e000b</t>
  </si>
  <si>
    <t>Come Humphrey Bogart</t>
  </si>
  <si>
    <t>Zinnigas</t>
  </si>
  <si>
    <t>https://i.scdn.co/image/ab67616d0000b2730b95c55fa5333724985f0d83</t>
  </si>
  <si>
    <t>Topolino piccolo</t>
  </si>
  <si>
    <t>Piccolo Coro dell'Antoniano</t>
  </si>
  <si>
    <t>https://i.scdn.co/image/ab67616d0000b2739dac608b3c921e229370fee5</t>
  </si>
  <si>
    <t>Io credo (Ci son cose più grandi di te)</t>
  </si>
  <si>
    <t>Giorgio Vanni</t>
  </si>
  <si>
    <t>https://i.scdn.co/image/ab67616d0000b27384928b9aa7c51279a91c6b18</t>
  </si>
  <si>
    <t>Decidi tu per me</t>
  </si>
  <si>
    <t>https://i.scdn.co/image/ab67616d0000b2738beeb804bcb30dfbb0e8572c</t>
  </si>
  <si>
    <t>Sei stata tu</t>
  </si>
  <si>
    <t>Il telegramma</t>
  </si>
  <si>
    <t>Sandro de Simone</t>
  </si>
  <si>
    <t>https://i.scdn.co/image/ab67616d0000b27390f2cad7e7a38495b1a8440f</t>
  </si>
  <si>
    <t>L'incertezza di una vita</t>
  </si>
  <si>
    <t>Mavi</t>
  </si>
  <si>
    <t>https://i.scdn.co/image/ab67616d0000b2733545276e8ac2e2f03372adf2</t>
  </si>
  <si>
    <t>1975… amore mio</t>
  </si>
  <si>
    <t>https://i.scdn.co/image/ab67616d0000b273b54ae7e66f69ef7daccb7e8f</t>
  </si>
  <si>
    <t>Adesso basti tu</t>
  </si>
  <si>
    <t>Riccardo Zandonai</t>
  </si>
  <si>
    <t>https://i.scdn.co/image/ab67616d0000b273b42f7c9cd56ccd59875db53d</t>
  </si>
  <si>
    <t>Dolce abitudine</t>
  </si>
  <si>
    <t>https://i.scdn.co/image/ab67616d0000b2733ee191cadec5e6f02dfab50f</t>
  </si>
  <si>
    <t>In amore non si può mentire</t>
  </si>
  <si>
    <t>Emma</t>
  </si>
  <si>
    <t>https://i.scdn.co/image/ab67616d0000b273dcceee76ed8d7d01d0b0d109</t>
  </si>
  <si>
    <t>Innamorarsi</t>
  </si>
  <si>
    <t>Mauro Nardi</t>
  </si>
  <si>
    <t>https://i.scdn.co/image/ab67616d0000b2730fdd1a35638aa7c8a6d73080</t>
  </si>
  <si>
    <t>La paura di morire</t>
  </si>
  <si>
    <t>Società Anonima Decostruzionismi Organici</t>
  </si>
  <si>
    <t>https://i.scdn.co/image/ab67616d0000b273892c7de08ac39bb5c26719a8</t>
  </si>
  <si>
    <t>Lettera</t>
  </si>
  <si>
    <t>https://i.scdn.co/image/ab67616d0000b2738a9e1680ca8ac8fd49ae8f62</t>
  </si>
  <si>
    <t>Madonna d'amore</t>
  </si>
  <si>
    <t>Oggi</t>
  </si>
  <si>
    <t>Alex Britti</t>
  </si>
  <si>
    <t>https://i.scdn.co/image/ab67616d0000b2731a06e328323753a167071f25</t>
  </si>
  <si>
    <t>Piccola bambina cara</t>
  </si>
  <si>
    <t>Quattro stagioni</t>
  </si>
  <si>
    <t>Antonio Vivaldi</t>
  </si>
  <si>
    <t>https://i.scdn.co/image/ab67616d0000b273d9789690f767011fa2bfacaa</t>
  </si>
  <si>
    <t>Il ragioniere</t>
  </si>
  <si>
    <t>A. Virgilio Savona</t>
  </si>
  <si>
    <t>https://i.scdn.co/image/ab67616d0000b273ba21f8d68c5cce8307584859</t>
  </si>
  <si>
    <t>Scarafaggi</t>
  </si>
  <si>
    <t>Guè</t>
  </si>
  <si>
    <t>https://i.scdn.co/image/ab67616d0000b2732df142ae1a9bc420502ef056</t>
  </si>
  <si>
    <t>Se nasco un'altra volta</t>
  </si>
  <si>
    <t>https://i.scdn.co/image/ab67616d0000b273d32da2a78b946665045084f5</t>
  </si>
  <si>
    <t>Senza impegno</t>
  </si>
  <si>
    <t>Bandabardò</t>
  </si>
  <si>
    <t>https://i.scdn.co/image/ab67616d0000b2734a0b3fe7c7698efe388befd9</t>
  </si>
  <si>
    <t>Sola in due</t>
  </si>
  <si>
    <t>YOUNGGUCCI</t>
  </si>
  <si>
    <t>https://i.scdn.co/image/ab67616d0000b2737fee9fb3966559b5f1ef6081</t>
  </si>
  <si>
    <t>Sotto le stelle</t>
  </si>
  <si>
    <t>Noisys</t>
  </si>
  <si>
    <t>https://i.scdn.co/image/ab67616d0000b27399078f4baff483e9ec4d3715</t>
  </si>
  <si>
    <t>Tango di casa mia</t>
  </si>
  <si>
    <t>Secondo Casadei</t>
  </si>
  <si>
    <t>https://i.scdn.co/image/ab67616d0000b2736a6ee6498639c904f61ba66b</t>
  </si>
  <si>
    <t>Come stai, con chi sei</t>
  </si>
  <si>
    <t>Gli occhi di tua madre</t>
  </si>
  <si>
    <t>Sandro Giacobbe</t>
  </si>
  <si>
    <t>https://i.scdn.co/image/ab67616d0000b2731304c74bfea4a32e19ce523e</t>
  </si>
  <si>
    <t>Volo AZ 504</t>
  </si>
  <si>
    <t>Albatros</t>
  </si>
  <si>
    <t>https://i.scdn.co/image/ab67616d0000b2738551ca408997e47b871aef94</t>
  </si>
  <si>
    <t>Due anelli</t>
  </si>
  <si>
    <t>Matteo Branciamore</t>
  </si>
  <si>
    <t>https://i.scdn.co/image/ab67616d0000b2732358dbd25232cac5ec208f35</t>
  </si>
  <si>
    <t>Sambariò</t>
  </si>
  <si>
    <t>https://i.scdn.co/image/ab67616d0000b273695f1c6b3757df1680da44dc</t>
  </si>
  <si>
    <t>Più forte</t>
  </si>
  <si>
    <t>Pisciosangue</t>
  </si>
  <si>
    <t>https://i.scdn.co/image/ab67616d0000b27309eedd445b2b25dbed45c8d7</t>
  </si>
  <si>
    <t>Linda bella Linda</t>
  </si>
  <si>
    <t>Daniel Sentacruz Ensemble</t>
  </si>
  <si>
    <t>https://i.scdn.co/image/ab67616d0000b273ddadaebec11e91fa25be5ca3</t>
  </si>
  <si>
    <t>L'ho persa ancora</t>
  </si>
  <si>
    <t>Mezzosangue</t>
  </si>
  <si>
    <t>https://i.scdn.co/image/ab67616d0000b27385874dd8344451c21a02771c</t>
  </si>
  <si>
    <t>Cuore di vetro</t>
  </si>
  <si>
    <t>Matthew TT</t>
  </si>
  <si>
    <t>https://i.scdn.co/image/ab67616d0000b273f6fae9c28cd59715a8e32113</t>
  </si>
  <si>
    <t>Omar</t>
  </si>
  <si>
    <t>https://i.scdn.co/image/ab67616d0000b2736f0ecc82a931c90c7781903a</t>
  </si>
  <si>
    <t>Andiamo via</t>
  </si>
  <si>
    <t>Samuel Malvaso</t>
  </si>
  <si>
    <t>https://i.scdn.co/image/ab67616d0000b273f64c02b136e5862bcec84972</t>
  </si>
  <si>
    <t>Due storie dei musicanti</t>
  </si>
  <si>
    <t>Coccole Sonore</t>
  </si>
  <si>
    <t>https://i.scdn.co/image/ab67616d0000b273a0add2226a7a0cb598b06a19</t>
  </si>
  <si>
    <t>Piccola donna addio</t>
  </si>
  <si>
    <t>Quando c'era il mare</t>
  </si>
  <si>
    <t>https://i.scdn.co/image/ab67616d0000b273bd6947526b0cf04d5cf0693a</t>
  </si>
  <si>
    <t>Signora tu</t>
  </si>
  <si>
    <t>Loredana Bertè</t>
  </si>
  <si>
    <t>https://i.scdn.co/image/ab67616d0000b27357a2322f7b7549fe103247f7</t>
  </si>
  <si>
    <t>Cercati un'anima</t>
  </si>
  <si>
    <t>Renato Zero</t>
  </si>
  <si>
    <t>https://i.scdn.co/image/ab67616d0000b27324915c0caea4b9d0a8b4347a</t>
  </si>
  <si>
    <t>Che sarei</t>
  </si>
  <si>
    <t>Vincenzo Scarpulla</t>
  </si>
  <si>
    <t>https://i.scdn.co/image/ab67616d0000b27335c10f99e422af418c2700d7</t>
  </si>
  <si>
    <t>E tu mi manchi</t>
  </si>
  <si>
    <t>https://i.scdn.co/image/ab67616d0000b273b7d1c662c52676d00e724f68</t>
  </si>
  <si>
    <t>Il mio primo rossetto</t>
  </si>
  <si>
    <t>Random</t>
  </si>
  <si>
    <t>https://i.scdn.co/image/ab67616d0000b273824f4f166e0f8134a08946c0</t>
  </si>
  <si>
    <t>La canzone dei poveri</t>
  </si>
  <si>
    <t>Gloriana</t>
  </si>
  <si>
    <t>https://i.scdn.co/image/ab67616d0000b2735c95d7f1c0e733010c6d5dc7</t>
  </si>
  <si>
    <t>La femminista</t>
  </si>
  <si>
    <t>Menestrella femminista</t>
  </si>
  <si>
    <t>https://i.scdn.co/image/ab67616d0000b2732daf54a9bbdb31f10906f735</t>
  </si>
  <si>
    <t>Nata libera</t>
  </si>
  <si>
    <t>Leano Morelli</t>
  </si>
  <si>
    <t>https://i.scdn.co/image/ab67616d0000b2730dfe8238bff6739e593cd457</t>
  </si>
  <si>
    <t>Non due</t>
  </si>
  <si>
    <t>https://i.scdn.co/image/ab67616d0000b2735bd39801b582ce3c06470c81</t>
  </si>
  <si>
    <t>Sing My Song</t>
  </si>
  <si>
    <t>Mikael nilsson</t>
  </si>
  <si>
    <t>https://i.scdn.co/image/ab67616d0000b273ff61348fa37bda6dcae630f1</t>
  </si>
  <si>
    <t>Stella cadente</t>
  </si>
  <si>
    <t>Modà</t>
  </si>
  <si>
    <t>https://i.scdn.co/image/ab67616d0000b2732204625110e2d5064d74f779</t>
  </si>
  <si>
    <t>Torno a casa</t>
  </si>
  <si>
    <t>Rose Villain</t>
  </si>
  <si>
    <t>https://i.scdn.co/image/ab67616d0000b2735a1aff928ccee44cca98e102</t>
  </si>
  <si>
    <t>Una casa senza nome</t>
  </si>
  <si>
    <t>https://i.scdn.co/image/ab67616d0000b273576e3f363c3ff442c31dc292</t>
  </si>
  <si>
    <t>Uomo qualunque</t>
  </si>
  <si>
    <t>Uscita Nord</t>
  </si>
  <si>
    <t>https://i.scdn.co/image/ab67616d0000b273bc49d1bb8bd78f56421e670e</t>
  </si>
  <si>
    <t>Vieni</t>
  </si>
  <si>
    <t>Caparezza</t>
  </si>
  <si>
    <t>https://i.scdn.co/image/ab67616d0000b27364dce8596ce227e6bd6c2e80</t>
  </si>
  <si>
    <t>Tu mi rubi l'anima</t>
  </si>
  <si>
    <t>I Collage</t>
  </si>
  <si>
    <t>https://i.scdn.co/image/ab67616d0000b273420b96ec19323034edb72054</t>
  </si>
  <si>
    <t>Monica</t>
  </si>
  <si>
    <t>Kuami Eugene</t>
  </si>
  <si>
    <t>https://i.scdn.co/image/ab67616d0000b27399ebed8d0663382d8e5142e9</t>
  </si>
  <si>
    <t>Con te ci sto</t>
  </si>
  <si>
    <t>Marta Mandelli</t>
  </si>
  <si>
    <t>https://i.scdn.co/image/ab67616d0000b2730f962f9d8fea492e38b61e8e</t>
  </si>
  <si>
    <t>Dedicato a te</t>
  </si>
  <si>
    <t>Irama</t>
  </si>
  <si>
    <t>https://i.scdn.co/image/ab67616d0000b273ef36b4357902f25a789c5588</t>
  </si>
  <si>
    <t>E invece con te</t>
  </si>
  <si>
    <t>Piero Soffici</t>
  </si>
  <si>
    <t>https://i.scdn.co/image/ab67616d0000b273ff8674fe0ac3b44acdc1f7dd</t>
  </si>
  <si>
    <t>Gran Premio</t>
  </si>
  <si>
    <t>En Espíritu Y En Verdad</t>
  </si>
  <si>
    <t>https://i.scdn.co/image/ab67616d0000b27358ed15836feeab0f4eb834a7</t>
  </si>
  <si>
    <t>Io ti porterei</t>
  </si>
  <si>
    <t>Ma perché</t>
  </si>
  <si>
    <t>Geolier</t>
  </si>
  <si>
    <t>https://i.scdn.co/image/ab67616d0000b273a8e192235edecc3cadf5c1d0</t>
  </si>
  <si>
    <t>Miele</t>
  </si>
  <si>
    <t>https://i.scdn.co/image/ab67616d0000b273b3f07e73aaaa464c13ea7747</t>
  </si>
  <si>
    <t>Carmela</t>
  </si>
  <si>
    <t>https://i.scdn.co/image/ab67616d0000b273bdb328ad188b6d882c0f5ddc</t>
  </si>
  <si>
    <t>Tesoro mio</t>
  </si>
  <si>
    <t>Nanà</t>
  </si>
  <si>
    <t>https://i.scdn.co/image/ab67616d0000b273d5560d77e1d3954a466ec19c</t>
  </si>
  <si>
    <t>Un'emozione da poco</t>
  </si>
  <si>
    <t>https://i.scdn.co/image/ab67616d0000b273026ed5b4d4fa58fc72536b8a</t>
  </si>
  <si>
    <t>Gianna</t>
  </si>
  <si>
    <t>https://i.scdn.co/image/ab67616d0000b273e17eb3b43553fe4b10830100</t>
  </si>
  <si>
    <t>Il buio e tu</t>
  </si>
  <si>
    <t>https://i.scdn.co/image/ab67616d0000b273ee9ee06591169103e56b6ba9</t>
  </si>
  <si>
    <t>Tu sola</t>
  </si>
  <si>
    <t>Radicanto</t>
  </si>
  <si>
    <t>https://i.scdn.co/image/ab67616d0000b27358639142930c7dfd0a325858</t>
  </si>
  <si>
    <t>Armonia e poesia</t>
  </si>
  <si>
    <t>Santino Rocchetti</t>
  </si>
  <si>
    <t>https://i.scdn.co/image/ab67616d0000b273bae9c22d7bf1a89b68d2a8e4</t>
  </si>
  <si>
    <t>Il mio amore</t>
  </si>
  <si>
    <t>Gianna Spagnulo</t>
  </si>
  <si>
    <t>https://i.scdn.co/image/ab67616d0000b273551892c3a9b0f1c6df3accf8</t>
  </si>
  <si>
    <t>Domani domani</t>
  </si>
  <si>
    <t>Laura Luca</t>
  </si>
  <si>
    <t>https://i.scdn.co/image/ab67616d0000b273c71d14cd92c00b6fba762b1c</t>
  </si>
  <si>
    <t>1/2 notte</t>
  </si>
  <si>
    <t>Gino Balerino e la sua Orchestra</t>
  </si>
  <si>
    <t>https://i.scdn.co/image/ab67616d0000b2734202a6548e6b81cd02e72f98</t>
  </si>
  <si>
    <t>Anna Anna</t>
  </si>
  <si>
    <t>La Quinta Faccia</t>
  </si>
  <si>
    <t>https://i.scdn.co/image/ab67616d0000b273f900f9ee304fd3b41bd421bb</t>
  </si>
  <si>
    <t>N 'addore 'e castagne</t>
  </si>
  <si>
    <t>Pinguini Tattici Nucleari</t>
  </si>
  <si>
    <t>https://i.scdn.co/image/ab67616d0000b27301d0cdf71271efec4463de52</t>
  </si>
  <si>
    <t>Ora</t>
  </si>
  <si>
    <t>https://i.scdn.co/image/ab67616d0000b27315cc3d9c9ad7ee9ca91ccc10</t>
  </si>
  <si>
    <t>Quando Teresa verrà</t>
  </si>
  <si>
    <t>Marco Ferradini</t>
  </si>
  <si>
    <t>https://i.scdn.co/image/ab67616d0000b2739e5ea32005a2c3f66e2ffa5a</t>
  </si>
  <si>
    <t>Soli</t>
  </si>
  <si>
    <t>Club Dogo</t>
  </si>
  <si>
    <t>https://i.scdn.co/image/ab67616d0000b2733e0cbdae59528c0c60903e90</t>
  </si>
  <si>
    <t>Barbara</t>
  </si>
  <si>
    <t>The Beach Boys</t>
  </si>
  <si>
    <t>https://i.scdn.co/image/ab67616d0000b273af188836621942122e3832f5</t>
  </si>
  <si>
    <t>Quell'attimo in più</t>
  </si>
  <si>
    <t>I Camaleonti</t>
  </si>
  <si>
    <t>https://i.scdn.co/image/ab67616d0000b2738a869813d686c353ae14a237</t>
  </si>
  <si>
    <t>La gente parla</t>
  </si>
  <si>
    <t>Collage</t>
  </si>
  <si>
    <t>https://i.scdn.co/image/ab67616d0000b27345548bd489d62fc371be9467</t>
  </si>
  <si>
    <t>Sarà un fiore</t>
  </si>
  <si>
    <t>Sara e Matteo</t>
  </si>
  <si>
    <t>https://i.scdn.co/image/ab67616d0000b273de91e8158c82830f89e94a3e</t>
  </si>
  <si>
    <t>A me mi piace vivere alla grande</t>
  </si>
  <si>
    <t>Giangilberto Monti</t>
  </si>
  <si>
    <t>https://i.scdn.co/image/ab67616d0000b273e150e656183c5409e03c17e7</t>
  </si>
  <si>
    <t>New York</t>
  </si>
  <si>
    <t>JAY-Z</t>
  </si>
  <si>
    <t>https://i.scdn.co/image/ab67616d0000b273fec1b815bb3c50a64a90fd10</t>
  </si>
  <si>
    <t>C'era un'atmosfera</t>
  </si>
  <si>
    <t>Adriano Tolomeo</t>
  </si>
  <si>
    <t>https://i.scdn.co/image/ab67616d0000b27389393d2f4fe912f40976123b</t>
  </si>
  <si>
    <t>Bimba mia</t>
  </si>
  <si>
    <t>https://i.scdn.co/image/ab67616d0000b273967a7e7fc6f0d69912e3cb62</t>
  </si>
  <si>
    <t>Tu fai schifo sempre</t>
  </si>
  <si>
    <t>I Pandemonium</t>
  </si>
  <si>
    <t>https://i.scdn.co/image/ab67616d0000b273ead2fd5a0651147e35eeb2c0</t>
  </si>
  <si>
    <t>Nocciolino</t>
  </si>
  <si>
    <t>I Sanremini</t>
  </si>
  <si>
    <t>https://i.scdn.co/image/ab67616d0000b27398b518e203ffa147e39e05ff</t>
  </si>
  <si>
    <t>Liana</t>
  </si>
  <si>
    <t>Jedi Dreams</t>
  </si>
  <si>
    <t>https://i.scdn.co/image/ab67616d0000b2736669c3f8fad0daf362bbb077</t>
  </si>
  <si>
    <t>Autunno cadono le pagine gialle</t>
  </si>
  <si>
    <t>Marco Testoni</t>
  </si>
  <si>
    <t>https://i.scdn.co/image/ab67616d0000b273c196740bd09d6a28d6869d5a</t>
  </si>
  <si>
    <t>Ayx Disco</t>
  </si>
  <si>
    <t>X DISCO</t>
  </si>
  <si>
    <t>https://i.scdn.co/image/ab67616d0000b27331f4b8b881acb8f65c1d82f0</t>
  </si>
  <si>
    <t>Ciao Barbarella</t>
  </si>
  <si>
    <t>Ciro Sebastianelli</t>
  </si>
  <si>
    <t>https://i.scdn.co/image/ab67616d0000b27346d1f612503e622c678bf9f6</t>
  </si>
  <si>
    <t>Grande mago</t>
  </si>
  <si>
    <t>Grande Mahogany</t>
  </si>
  <si>
    <t>https://i.scdn.co/image/ab67616d0000b2730732af04aef5f53e8eaac298</t>
  </si>
  <si>
    <t>Il diario dei segreti</t>
  </si>
  <si>
    <t>Claudio Tatananni</t>
  </si>
  <si>
    <t>https://i.scdn.co/image/ab67616d0000b27340a5f51ce7aabd4d180e1c41</t>
  </si>
  <si>
    <t>Impazzirò</t>
  </si>
  <si>
    <t>IMURI</t>
  </si>
  <si>
    <t>https://i.scdn.co/image/ab67616d0000b2737030557cfc8cd8da7011e9cd</t>
  </si>
  <si>
    <t>In due</t>
  </si>
  <si>
    <t>Sal Da Vinci</t>
  </si>
  <si>
    <t>https://i.scdn.co/image/ab67616d0000b2736316920138e6c2d55ab61714</t>
  </si>
  <si>
    <t>Il sole, la pioggia</t>
  </si>
  <si>
    <t>Canzoni per Bambini TaTaTa</t>
  </si>
  <si>
    <t>https://i.scdn.co/image/ab67616d0000b2738d790970c88da671f1893530</t>
  </si>
  <si>
    <t>Napule cagnarrà</t>
  </si>
  <si>
    <t>https://i.scdn.co/image/ab67616d0000b2738e294353ae08999f295ef9e6</t>
  </si>
  <si>
    <t>Talismano nero</t>
  </si>
  <si>
    <t>Negramaro</t>
  </si>
  <si>
    <t>https://i.scdn.co/image/ab67616d0000b273e377a39dbbb3134f287d469c</t>
  </si>
  <si>
    <t>Ti voglio bene</t>
  </si>
  <si>
    <t>Cristina D'Avena</t>
  </si>
  <si>
    <t>https://i.scdn.co/image/ab67616d0000b2734f16888a564d7154dbae21f2</t>
  </si>
  <si>
    <t>Su di noi</t>
  </si>
  <si>
    <t>Pupo</t>
  </si>
  <si>
    <t>https://i.scdn.co/image/ab67616d0000b273c403da5862b026ee18d3761f</t>
  </si>
  <si>
    <t>Mariù</t>
  </si>
  <si>
    <t>https://i.scdn.co/image/ab67616d0000b273ee67ca6924f337b15127240d</t>
  </si>
  <si>
    <t>Più di una canzone</t>
  </si>
  <si>
    <t>Ninnananne Per Bambini Granny Smit</t>
  </si>
  <si>
    <t>https://i.scdn.co/image/ab67616d0000b2731f2b956705162573c1ed8316</t>
  </si>
  <si>
    <t>I Sing for You</t>
  </si>
  <si>
    <t>Karin Nobbs</t>
  </si>
  <si>
    <t>https://i.scdn.co/image/ab67616d0000b273dbee6fc6dfb0e02f3bc73fa5</t>
  </si>
  <si>
    <t>L'italiano</t>
  </si>
  <si>
    <t>https://i.scdn.co/image/ab67616d0000b273d919d138f6e83aba728bd697</t>
  </si>
  <si>
    <t>Tu mi manchi dentro</t>
  </si>
  <si>
    <t>https://i.scdn.co/image/ab67616d0000b27356ec964a71e6c592e75b4f0d</t>
  </si>
  <si>
    <t>Cavallo bianco</t>
  </si>
  <si>
    <t>Matia Bazar</t>
  </si>
  <si>
    <t>https://i.scdn.co/image/ab67616d0000b273a411a74516374a3b38a115e0</t>
  </si>
  <si>
    <t>Gelosia</t>
  </si>
  <si>
    <t>Gianni Celeste</t>
  </si>
  <si>
    <t>https://i.scdn.co/image/ab67616d0000b273dc64d9d5c72b711938f2b765</t>
  </si>
  <si>
    <t>Contessa</t>
  </si>
  <si>
    <t>Modena City Ramblers</t>
  </si>
  <si>
    <t>https://i.scdn.co/image/ab67616d0000b273bd6bb8652e18f6d03d13e966</t>
  </si>
  <si>
    <t>Voglio l'erba voglio</t>
  </si>
  <si>
    <t>Lazza</t>
  </si>
  <si>
    <t>https://i.scdn.co/image/ab67616d0000b2733d0ebaa38ad5781f5e99da93</t>
  </si>
  <si>
    <t>Canterò canterò canterò</t>
  </si>
  <si>
    <t>https://i.scdn.co/image/ab67616d0000b27334af4785abfec5b89102c711</t>
  </si>
  <si>
    <t>Ma vai vai</t>
  </si>
  <si>
    <t>Liga Carnaval SP</t>
  </si>
  <si>
    <t>https://i.scdn.co/image/ab67616d0000b2734912babedb89817a9144c129</t>
  </si>
  <si>
    <t>Va' pensiero</t>
  </si>
  <si>
    <t>Luciano Pavarotti</t>
  </si>
  <si>
    <t>https://i.scdn.co/image/ab67616d0000b27351d8fa114fcf9df50eb9ed88</t>
  </si>
  <si>
    <t>Mara</t>
  </si>
  <si>
    <t>https://i.scdn.co/image/ab67616d0000b273a43bc8d38cdecdb7a71b34a6</t>
  </si>
  <si>
    <t>Musica regina</t>
  </si>
  <si>
    <t>Pop X</t>
  </si>
  <si>
    <t>https://i.scdn.co/image/ab67616d0000b2738c776a4832307a1400252521</t>
  </si>
  <si>
    <t>Il sole canta</t>
  </si>
  <si>
    <t>Rossana Casale</t>
  </si>
  <si>
    <t>https://i.scdn.co/image/ab67616d0000b2734b6f295fcd0b617dc30a862b</t>
  </si>
  <si>
    <t>Passerà</t>
  </si>
  <si>
    <t>https://i.scdn.co/image/ab67616d0000b273748c53acf756d40368d3de38</t>
  </si>
  <si>
    <t>Tu cioè...</t>
  </si>
  <si>
    <t>https://i.scdn.co/image/ab67616d0000b2737e05a226a97cdbdcab2c5a21</t>
  </si>
  <si>
    <t>Amor mio... sono me!</t>
  </si>
  <si>
    <t>Omelet</t>
  </si>
  <si>
    <t>https://i.scdn.co/image/ab67616d0000b27397a2aca55cc60c0f27e790ac</t>
  </si>
  <si>
    <t>Angelo di seta</t>
  </si>
  <si>
    <t>Nico Fidenco</t>
  </si>
  <si>
    <t>https://i.scdn.co/image/ab67616d0000b2733daba06e2326e6383b05a081</t>
  </si>
  <si>
    <t>Dal metrò a New York</t>
  </si>
  <si>
    <t>Ezio Pinza</t>
  </si>
  <si>
    <t>https://i.scdn.co/image/ab67616d0000b273cf1571999d758098e7360e84</t>
  </si>
  <si>
    <t>Dammi le mani</t>
  </si>
  <si>
    <t>Sara Pellegrino</t>
  </si>
  <si>
    <t>https://i.scdn.co/image/ab67616d0000b273c37837591ac351fd61882e4f</t>
  </si>
  <si>
    <t>E pensare che una volta... non era così!</t>
  </si>
  <si>
    <t>The Kolors</t>
  </si>
  <si>
    <t>https://i.scdn.co/image/ab67616d0000b273241509810e35738fa8ba224e</t>
  </si>
  <si>
    <t>Non ti drogare</t>
  </si>
  <si>
    <t>https://i.scdn.co/image/ab67616d0000b273315d6590f6d858f6066482da</t>
  </si>
  <si>
    <t>Ritagli di luce</t>
  </si>
  <si>
    <t>Ecosound</t>
  </si>
  <si>
    <t>https://i.scdn.co/image/ab67616d0000b2731ebcc44256782bb927ad6430</t>
  </si>
  <si>
    <t>Ti desidero</t>
  </si>
  <si>
    <t>I Desideri</t>
  </si>
  <si>
    <t>https://i.scdn.co/image/ab67616d0000b273970b3907ae9a8756ce831070</t>
  </si>
  <si>
    <t>Tu che fai la moglie</t>
  </si>
  <si>
    <t>Tu sei la mia musica</t>
  </si>
  <si>
    <t>Giulia Parisi</t>
  </si>
  <si>
    <t>https://i.scdn.co/image/ab67616d0000b2730361098d483ba5d1de872ee8</t>
  </si>
  <si>
    <t>Maledetta primavera</t>
  </si>
  <si>
    <t>Loretta Goggi</t>
  </si>
  <si>
    <t>https://i.scdn.co/image/ab67616d0000b27395dcaca4f86ec0904426cb32</t>
  </si>
  <si>
    <t>Tu cosa fai stasera?</t>
  </si>
  <si>
    <t>Dario Baldan Bembo</t>
  </si>
  <si>
    <t>https://i.scdn.co/image/ab67616d0000b273520a124adfc2720090fbb935</t>
  </si>
  <si>
    <t>Roma spogliata</t>
  </si>
  <si>
    <t>Luca Barbarossa</t>
  </si>
  <si>
    <t>https://i.scdn.co/image/ab67616d0000b27397ed44d864860cc104f4abee</t>
  </si>
  <si>
    <t>Sarà perché ti amo</t>
  </si>
  <si>
    <t>https://i.scdn.co/image/ab67616d0000b273e46c669e434e80209396680b</t>
  </si>
  <si>
    <t>Hop hop somarello</t>
  </si>
  <si>
    <t>Massimo</t>
  </si>
  <si>
    <t>https://i.scdn.co/image/ab67616d0000b2738a66a83bd5bbf23b5ca387e8</t>
  </si>
  <si>
    <t>Ma chi te lo fa fare</t>
  </si>
  <si>
    <t>Su quel pianeta libero</t>
  </si>
  <si>
    <t>Michele Zarrillo</t>
  </si>
  <si>
    <t>https://i.scdn.co/image/ab67616d0000b273fb14edd7e3820814672698e0</t>
  </si>
  <si>
    <t>Pensa per te</t>
  </si>
  <si>
    <t>https://i.scdn.co/image/ab67616d0000b27333dcae59026378c0633feddf</t>
  </si>
  <si>
    <t>Midnight</t>
  </si>
  <si>
    <t>M83</t>
  </si>
  <si>
    <t>https://i.scdn.co/image/ab67616d0000b273b3591763154a27326b3f431a</t>
  </si>
  <si>
    <t>Ancora</t>
  </si>
  <si>
    <t>https://i.scdn.co/image/ab67616d0000b27375771af850edfdbd65c51d19</t>
  </si>
  <si>
    <t>Angela</t>
  </si>
  <si>
    <t>Checco Zalone</t>
  </si>
  <si>
    <t>https://i.scdn.co/image/ab67616d0000b2734d40ffa2c1ecf2f65316edd0</t>
  </si>
  <si>
    <t>La barca non va più</t>
  </si>
  <si>
    <t>https://i.scdn.co/image/ab67616d0000b2732bd67473584355a4d899572d</t>
  </si>
  <si>
    <t>Blue (Tutto è blu)</t>
  </si>
  <si>
    <t>https://i.scdn.co/image/ab67616d0000b27321330a5117cca47490d039e2</t>
  </si>
  <si>
    <t>Caffè nero bollente</t>
  </si>
  <si>
    <t>Fiorella Mannoia</t>
  </si>
  <si>
    <t>https://i.scdn.co/image/ab67616d0000b2739159bd0731a8e9fad097862b</t>
  </si>
  <si>
    <t>Follow me (Se amore vuoi)</t>
  </si>
  <si>
    <t>Only 4 Fans</t>
  </si>
  <si>
    <t>https://i.scdn.co/image/ab67616d0000b2739c6305c8d3c290f6fa2f3690</t>
  </si>
  <si>
    <t>Io mi</t>
  </si>
  <si>
    <t>Non posso perderti</t>
  </si>
  <si>
    <t>https://i.scdn.co/image/ab67616d0000b27398500d7e313c46cb01082df8</t>
  </si>
  <si>
    <t>I ragazzi che si amano</t>
  </si>
  <si>
    <t>https://i.scdn.co/image/ab67616d0000b2736d226ed3eb053af8fc8ea913</t>
  </si>
  <si>
    <t>Bianca stella</t>
  </si>
  <si>
    <t>Carillon di ninna nanne</t>
  </si>
  <si>
    <t>https://i.scdn.co/image/ab67616d0000b273a327e709eb5a849385270c9e</t>
  </si>
  <si>
    <t>Che brutto affare</t>
  </si>
  <si>
    <t>Jo Chiarello</t>
  </si>
  <si>
    <t>https://i.scdn.co/image/ab67616d0000b273f5933b4d76b803458c2a9155</t>
  </si>
  <si>
    <t>Guerriero</t>
  </si>
  <si>
    <t>Marco Mengoni</t>
  </si>
  <si>
    <t>https://i.scdn.co/image/ab67616d0000b273f6c037106acfe8a5447192ba</t>
  </si>
  <si>
    <t>Mille volte ti amo</t>
  </si>
  <si>
    <t>Umberto Napolitano</t>
  </si>
  <si>
    <t>https://i.scdn.co/image/ab67616d0000b2735201decfc6836e9545175251</t>
  </si>
  <si>
    <t>Toccami</t>
  </si>
  <si>
    <t>Lara Fabian</t>
  </si>
  <si>
    <t>https://i.scdn.co/image/ab67616d0000b273267b03853a25f5ed5fce9530</t>
  </si>
  <si>
    <t>Tulilemble</t>
  </si>
  <si>
    <t>G-Eazy</t>
  </si>
  <si>
    <t>https://i.scdn.co/image/ab67616d0000b273bdfe4efd674482cf5ac88c99</t>
  </si>
  <si>
    <t>Un'isola alle Hawaii</t>
  </si>
  <si>
    <t>Franco Fasano</t>
  </si>
  <si>
    <t>https://i.scdn.co/image/ab67616d0000b273eefd6eb96004653466b09342</t>
  </si>
  <si>
    <t>Felicità</t>
  </si>
  <si>
    <t>Al Bano And Romina Power</t>
  </si>
  <si>
    <t>https://i.scdn.co/image/ab67616d0000b273228264ef165a3de1041d0c22</t>
  </si>
  <si>
    <t>Solo grazie</t>
  </si>
  <si>
    <t>Giuseppe Cionfoli</t>
  </si>
  <si>
    <t>https://i.scdn.co/image/ab67616d0000b273695378165bb7ded03becb89b</t>
  </si>
  <si>
    <t>Un'altra vita un altro amore</t>
  </si>
  <si>
    <t>Christian</t>
  </si>
  <si>
    <t>https://i.scdn.co/image/ab67616d0000b273a7caf08667e75bd34f21d916</t>
  </si>
  <si>
    <t>Beguine</t>
  </si>
  <si>
    <t>Giuseppe Bruni</t>
  </si>
  <si>
    <t>https://i.scdn.co/image/ab67616d0000b273d1a90299c25eae3d7e1c605f</t>
  </si>
  <si>
    <t>Blue Hotel</t>
  </si>
  <si>
    <t>Chris Isaak</t>
  </si>
  <si>
    <t>https://i.scdn.co/image/ab67616d0000b27357937d25cfcbcc05ce04a517</t>
  </si>
  <si>
    <t>C'è</t>
  </si>
  <si>
    <t>Vasco Rossi</t>
  </si>
  <si>
    <t>https://i.scdn.co/image/ab67616d0000b273a998c40fb83247c304e91a9d</t>
  </si>
  <si>
    <t>E non finisce mica il cielo</t>
  </si>
  <si>
    <t>https://i.scdn.co/image/ab67616d0000b2731cb60b981cce39415f2e1a5a</t>
  </si>
  <si>
    <t>Io no</t>
  </si>
  <si>
    <t>https://i.scdn.co/image/ab67616d0000b27311e273d18f9c75649a371076</t>
  </si>
  <si>
    <t>Lisa</t>
  </si>
  <si>
    <t>https://i.scdn.co/image/ab67616d0000b2737550b41ad28e423170f438e6</t>
  </si>
  <si>
    <t>Marinai</t>
  </si>
  <si>
    <t>Tutti Fenomeni</t>
  </si>
  <si>
    <t>https://i.scdn.co/image/ab67616d0000b2736a7f7338db81e9ef07e88df9</t>
  </si>
  <si>
    <t>Non voglio ali</t>
  </si>
  <si>
    <t>https://i.scdn.co/image/ab67616d0000b2739c510baa41fb538714332e59</t>
  </si>
  <si>
    <t>Ping pong</t>
  </si>
  <si>
    <t>https://i.scdn.co/image/ab67616d0000b273255d13c5129b9a5eeffcc227</t>
  </si>
  <si>
    <t>Romantici</t>
  </si>
  <si>
    <t>https://i.scdn.co/image/ab67616d0000b27367be35c0755253560e6ab6e4</t>
  </si>
  <si>
    <t>Sei la mia donna</t>
  </si>
  <si>
    <t>Ruggero Scandiuzzi</t>
  </si>
  <si>
    <t>https://i.scdn.co/image/ab67616d0000b27326bdaba71ad843e6ba285718</t>
  </si>
  <si>
    <t>Sette fili di canapa</t>
  </si>
  <si>
    <t>Mario Castelnuovo</t>
  </si>
  <si>
    <t>https://i.scdn.co/image/ab67616d0000b2730d1cb9cd79cb3a04d0e85d9b</t>
  </si>
  <si>
    <t>Strano momento</t>
  </si>
  <si>
    <t>Roberto Soffici</t>
  </si>
  <si>
    <t>https://i.scdn.co/image/ab67616d0000b27350f00df00dc3e8387316bbb1</t>
  </si>
  <si>
    <t>Tu stai</t>
  </si>
  <si>
    <t>https://i.scdn.co/image/ab67616d0000b273f3bfabf2662d11fe4a8a2675</t>
  </si>
  <si>
    <t>Una notte che vola via</t>
  </si>
  <si>
    <t>https://i.scdn.co/image/ab67616d0000b2739a6cbef8d6c3ac740bc5ae69</t>
  </si>
  <si>
    <t>Vado al massimo</t>
  </si>
  <si>
    <t>https://i.scdn.co/image/ab67616d0000b27397be768fcaa3262d0c96fd09</t>
  </si>
  <si>
    <t>America in</t>
  </si>
  <si>
    <t>Biancaneve</t>
  </si>
  <si>
    <t>The Pietro Carapellucci Choir</t>
  </si>
  <si>
    <t>https://i.scdn.co/image/ab67616d0000b273c3fedb03c224bf5732567eac</t>
  </si>
  <si>
    <t>Centomila amori miei</t>
  </si>
  <si>
    <t>Brattini</t>
  </si>
  <si>
    <t>https://i.scdn.co/image/ab67616d0000b27359f3de4c0043d0ae734c284e</t>
  </si>
  <si>
    <t>Cuore bandito</t>
  </si>
  <si>
    <t>Julie</t>
  </si>
  <si>
    <t>https://i.scdn.co/image/ab67616d0000b2739754806f0ce9d1ef33dd1a13</t>
  </si>
  <si>
    <t>Facciamo la pace</t>
  </si>
  <si>
    <t>Maurizio Pirovano</t>
  </si>
  <si>
    <t>https://i.scdn.co/image/ab67616d0000b2731064d0d4975ffa90d6bbedd0</t>
  </si>
  <si>
    <t>Non arrenderti mai</t>
  </si>
  <si>
    <t>Michael Ronda</t>
  </si>
  <si>
    <t>https://i.scdn.co/image/ab67616d0000b273690f44097f583c2d58cdea45</t>
  </si>
  <si>
    <t>Una rosa blu</t>
  </si>
  <si>
    <t>Una sporca poesia</t>
  </si>
  <si>
    <t>Fiordaliso</t>
  </si>
  <si>
    <t>https://i.scdn.co/image/ab67616d0000b273c791f20276ec0f04e1095887</t>
  </si>
  <si>
    <t>Volevo dirti</t>
  </si>
  <si>
    <t>Nisba</t>
  </si>
  <si>
    <t>https://i.scdn.co/image/ab67616d0000b273d743b856b033b2c14531fab1</t>
  </si>
  <si>
    <t>Margherita non lo sa</t>
  </si>
  <si>
    <t>Sandra</t>
  </si>
  <si>
    <t>https://i.scdn.co/image/ab67616d0000b2732dffc34c1f9267617f1d514f</t>
  </si>
  <si>
    <t>Vacanze romane</t>
  </si>
  <si>
    <t>https://i.scdn.co/image/ab67616d0000b273bbc3786cff2fc6ee416e433b</t>
  </si>
  <si>
    <t>Oramai</t>
  </si>
  <si>
    <t>Complimenti</t>
  </si>
  <si>
    <t>Francesco D'Aleo</t>
  </si>
  <si>
    <t>https://i.scdn.co/image/ab67616d0000b273bb6d205be53f942804134287</t>
  </si>
  <si>
    <t>La mia nemica amatissima</t>
  </si>
  <si>
    <t>https://i.scdn.co/image/ab67616d0000b273a9742eb261324fd42759c390</t>
  </si>
  <si>
    <t>Working Late Tonight</t>
  </si>
  <si>
    <t>Dennis Kuo</t>
  </si>
  <si>
    <t>https://i.scdn.co/image/ab67616d0000b273d6f2f0c86e77450066590bb7</t>
  </si>
  <si>
    <t>È la vita</t>
  </si>
  <si>
    <t>Aldo Tagliapietra</t>
  </si>
  <si>
    <t>https://i.scdn.co/image/ab67616d0000b2731d5b12cb9e21030c1d2999a5</t>
  </si>
  <si>
    <t>Shalom</t>
  </si>
  <si>
    <t>The Conscious Underground</t>
  </si>
  <si>
    <t>https://i.scdn.co/image/ab67616d0000b273874223f84b6e2a378c96ce2b</t>
  </si>
  <si>
    <t>Avrò</t>
  </si>
  <si>
    <t>Casco blu</t>
  </si>
  <si>
    <t>Amore Mio</t>
  </si>
  <si>
    <t>https://i.scdn.co/image/ab67616d0000b273547aeb8dfacd0011e9b47db5</t>
  </si>
  <si>
    <t>Amare te</t>
  </si>
  <si>
    <t>Primavera</t>
  </si>
  <si>
    <t>https://i.scdn.co/image/ab67616d0000b27322feecaf74b6c102bff43c21</t>
  </si>
  <si>
    <t>Abbracciami amore mio</t>
  </si>
  <si>
    <t>Figli del divino amore</t>
  </si>
  <si>
    <t>https://i.scdn.co/image/ab67616d0000b273019dca241c904dc167c94ad9</t>
  </si>
  <si>
    <t>Una catastrofe bionda</t>
  </si>
  <si>
    <t>https://i.scdn.co/image/ab67616d0000b27392929a556bcdfe25ec1c8f2f</t>
  </si>
  <si>
    <t>Stiamo insieme</t>
  </si>
  <si>
    <t>Aurora e Ludovica</t>
  </si>
  <si>
    <t>https://i.scdn.co/image/ab67616d0000b273486bcb0bc57b6cd8b59b1f5c</t>
  </si>
  <si>
    <t>Nuvola</t>
  </si>
  <si>
    <t>Holden</t>
  </si>
  <si>
    <t>https://i.scdn.co/image/ab67616d0000b2730e405d3ae86a4163312f0947</t>
  </si>
  <si>
    <t>Mi sono innamorato di mia moglie</t>
  </si>
  <si>
    <t>https://i.scdn.co/image/ab67616d0000b2735411dc4d759813bbd7000c9e</t>
  </si>
  <si>
    <t>Notte e giorno</t>
  </si>
  <si>
    <t>DrefGold</t>
  </si>
  <si>
    <t>https://i.scdn.co/image/ab67616d0000b273297053ff69a21a455da1ceec</t>
  </si>
  <si>
    <t>Movie Star</t>
  </si>
  <si>
    <t>CIX</t>
  </si>
  <si>
    <t>https://i.scdn.co/image/ab67616d0000b273a359467cf1e245c2cdf5dad5</t>
  </si>
  <si>
    <t>Arriva arriva</t>
  </si>
  <si>
    <t>https://i.scdn.co/image/ab67616d0000b2732dcf42ef30927e9aad41bc28</t>
  </si>
  <si>
    <t>Vita spericolata</t>
  </si>
  <si>
    <t>https://i.scdn.co/image/ab67616d0000b2735f859d5afb35312b549c59ab</t>
  </si>
  <si>
    <t>Cieli azzurri</t>
  </si>
  <si>
    <t>https://i.scdn.co/image/ab67616d0000b273fb6b53f871b62bcd34eff823</t>
  </si>
  <si>
    <t>Dammi tanto amore</t>
  </si>
  <si>
    <t>Margherita Ton</t>
  </si>
  <si>
    <t>https://i.scdn.co/image/ab67616d0000b2734c0dcad69bd7c15756659b26</t>
  </si>
  <si>
    <t>Donna sola</t>
  </si>
  <si>
    <t>E la neve scende</t>
  </si>
  <si>
    <t>Claudio Ferrarini</t>
  </si>
  <si>
    <t>https://i.scdn.co/image/ab67616d0000b2736849d2ce0a6ba9142061baf1</t>
  </si>
  <si>
    <t>Fammi volare</t>
  </si>
  <si>
    <t>Franchino</t>
  </si>
  <si>
    <t>https://i.scdn.co/image/ab67616d0000b27368d950d0c5c9f79611c8cae8</t>
  </si>
  <si>
    <t>Il mio treno</t>
  </si>
  <si>
    <t>Roberto Stallone</t>
  </si>
  <si>
    <t>https://i.scdn.co/image/ab67616d0000b27397ece4ebd84dedb626b577a9</t>
  </si>
  <si>
    <t>Nuovo amore</t>
  </si>
  <si>
    <t>https://i.scdn.co/image/ab67616d0000b2733b67e3ab3840b95db2ea99d6</t>
  </si>
  <si>
    <t>Oppio</t>
  </si>
  <si>
    <t>https://i.scdn.co/image/ab67616d0000b273588dbf4293201be8a75ec5c4</t>
  </si>
  <si>
    <t>Scatole cinesi</t>
  </si>
  <si>
    <t>Francesco Spaggiari</t>
  </si>
  <si>
    <t>https://i.scdn.co/image/ab67616d0000b273ab6d743443c22df4436df6a6</t>
  </si>
  <si>
    <t>Solo con te</t>
  </si>
  <si>
    <t>Aiden</t>
  </si>
  <si>
    <t>https://i.scdn.co/image/ab67616d0000b273b9377f7c30805ecac8442cfe</t>
  </si>
  <si>
    <t>1950</t>
  </si>
  <si>
    <t>Amedeo Minghi</t>
  </si>
  <si>
    <t>https://i.scdn.co/image/ab67616d0000b2732a3356e621438a4d36048b90</t>
  </si>
  <si>
    <t>Cara</t>
  </si>
  <si>
    <t>Ghali</t>
  </si>
  <si>
    <t>https://i.scdn.co/image/ab67616d0000b27393aa3d384efb79e00fe57555</t>
  </si>
  <si>
    <t>Un amore grande</t>
  </si>
  <si>
    <t>Non voglio mica la luna</t>
  </si>
  <si>
    <t>https://i.scdn.co/image/ab67616d0000b273602b92954fa68ec654fc7e74</t>
  </si>
  <si>
    <t>Nina</t>
  </si>
  <si>
    <t>Nina Zilli</t>
  </si>
  <si>
    <t>https://i.scdn.co/image/ab67616d0000b2739846f0e4f1a252daab6be89c</t>
  </si>
  <si>
    <t>Non scendo</t>
  </si>
  <si>
    <t>https://i.scdn.co/image/ab67616d0000b273fb4d3558e585c4b75ce5fd39</t>
  </si>
  <si>
    <t>Regalami un sorriso</t>
  </si>
  <si>
    <t>Niccolò Moriconi</t>
  </si>
  <si>
    <t>https://i.scdn.co/image/ab67616d0000b2733788642dd3470a52d8af8e30</t>
  </si>
  <si>
    <t>Chi (Mi darà)</t>
  </si>
  <si>
    <t>Ty Dolla $ign</t>
  </si>
  <si>
    <t>https://i.scdn.co/image/ab67616d0000b273d1af058e277fef0c00b6aa4b</t>
  </si>
  <si>
    <t>Per una bambola</t>
  </si>
  <si>
    <t>https://i.scdn.co/image/ab67616d0000b2737dcbf40ef7ab283fbb69698c</t>
  </si>
  <si>
    <t>Anni ruggenti</t>
  </si>
  <si>
    <t>Gruppo Italiano</t>
  </si>
  <si>
    <t>https://i.scdn.co/image/ab67616d0000b2738f96395a52b11f0b11b2004a</t>
  </si>
  <si>
    <t>Ancora ti vorrei</t>
  </si>
  <si>
    <t>Franco D'Amore</t>
  </si>
  <si>
    <t>https://i.scdn.co/image/ab67616d0000b273b5f621fecc226533747ca031</t>
  </si>
  <si>
    <t>Libera</t>
  </si>
  <si>
    <t>LIBERATO</t>
  </si>
  <si>
    <t>https://i.scdn.co/image/ab67616d0000b273d78b16eb47deefcfac65a3b7</t>
  </si>
  <si>
    <t>Come si cambia</t>
  </si>
  <si>
    <t>https://i.scdn.co/image/ab67616d0000b27389b71fa7d0ae55ef9990cba7</t>
  </si>
  <si>
    <t>Amore amore</t>
  </si>
  <si>
    <t>https://i.scdn.co/image/ab67616d0000b27392f731bb3861329c2999e640</t>
  </si>
  <si>
    <t>La bottega del caffè</t>
  </si>
  <si>
    <t>Alberto Camerini</t>
  </si>
  <si>
    <t>https://i.scdn.co/image/ab67616d0000b2733f198e769434261568a5e2c5</t>
  </si>
  <si>
    <t>Serena alienazione</t>
  </si>
  <si>
    <t>Tonino</t>
  </si>
  <si>
    <t>https://i.scdn.co/image/ab67616d0000b2736f14c0dbdc33be2cfc816e07</t>
  </si>
  <si>
    <t>Radioclima</t>
  </si>
  <si>
    <t>Garbo</t>
  </si>
  <si>
    <t>https://i.scdn.co/image/ab67616d0000b273cfb21e40bcfff182ff945c8e</t>
  </si>
  <si>
    <t>Nuovo swing</t>
  </si>
  <si>
    <t>https://i.scdn.co/image/ab67616d0000b273cf136c73c19669a3268bd291</t>
  </si>
  <si>
    <t>Allo stadio</t>
  </si>
  <si>
    <t>https://i.scdn.co/image/ab67616d0000b2732fcfb0aad37ad5cb4d5c6a74</t>
  </si>
  <si>
    <t>Noi, ragazzi di oggi</t>
  </si>
  <si>
    <t>Luis Miguel</t>
  </si>
  <si>
    <t>https://i.scdn.co/image/ab67616d0000b2735f3a025028b593d016f3bbb1</t>
  </si>
  <si>
    <t>Chiamalo amore</t>
  </si>
  <si>
    <t>https://i.scdn.co/image/ab67616d0000b273675162d6616196c220fbc78a</t>
  </si>
  <si>
    <t>Sulla buona strada</t>
  </si>
  <si>
    <t>Riccardo Fogli</t>
  </si>
  <si>
    <t>https://i.scdn.co/image/ab67616d0000b2735379047161120628067c12d9</t>
  </si>
  <si>
    <t>Notte serena</t>
  </si>
  <si>
    <t>Spanish Guitar Lounge Music</t>
  </si>
  <si>
    <t>https://i.scdn.co/image/ab67616d0000b27343d28c17b0c4be2fb2794fee</t>
  </si>
  <si>
    <t>Una storia importante</t>
  </si>
  <si>
    <t>A lei</t>
  </si>
  <si>
    <t>≈ Belize ≈</t>
  </si>
  <si>
    <t>https://i.scdn.co/image/ab67616d0000b27373b0838a8bd8af81bf05cf65</t>
  </si>
  <si>
    <t>Il mio angelo</t>
  </si>
  <si>
    <t>E mo' e mo'</t>
  </si>
  <si>
    <t>Peppino Di Capri</t>
  </si>
  <si>
    <t>https://i.scdn.co/image/ab67616d0000b273bb54f9d5e91639788f220380</t>
  </si>
  <si>
    <t>Souvenir</t>
  </si>
  <si>
    <t>Selena Gomez</t>
  </si>
  <si>
    <t>https://i.scdn.co/image/ab67616d0000b27359e699338051e7fec4f2139a</t>
  </si>
  <si>
    <t>Tu dimmi un cuore ce l'hai</t>
  </si>
  <si>
    <t>Marco Armani</t>
  </si>
  <si>
    <t>https://i.scdn.co/image/ab67616d0000b273482622023a378e3ac95aea3d</t>
  </si>
  <si>
    <t>Ritratto</t>
  </si>
  <si>
    <t>https://i.scdn.co/image/ab67616d0000b2735e9f9c981dd496b3dc5e2270</t>
  </si>
  <si>
    <t>Via con me</t>
  </si>
  <si>
    <t>Paolo Conte</t>
  </si>
  <si>
    <t>https://i.scdn.co/image/ab67616d0000b273768c6100d15472f524c61916</t>
  </si>
  <si>
    <t>Grande Joe</t>
  </si>
  <si>
    <t>Mariah Carey</t>
  </si>
  <si>
    <t>https://i.scdn.co/image/ab67616d0000b273f359dbc23afd197506674e06</t>
  </si>
  <si>
    <t>Da quando non ci sei</t>
  </si>
  <si>
    <t>Seife</t>
  </si>
  <si>
    <t>https://i.scdn.co/image/ab67616d0000b2735ce58279d5d8497bc1311a2f</t>
  </si>
  <si>
    <t>Franca ti amo</t>
  </si>
  <si>
    <t>Ivan Graziani</t>
  </si>
  <si>
    <t>https://i.scdn.co/image/ab67616d0000b273cfa250cdf0e0befe760e5d6b</t>
  </si>
  <si>
    <t>Vorrei svegliarti</t>
  </si>
  <si>
    <t>Eugenio Finardi</t>
  </si>
  <si>
    <t>https://i.scdn.co/image/ab67616d0000b273a626126b51f7890719112731</t>
  </si>
  <si>
    <t>Buona fortuna</t>
  </si>
  <si>
    <t>Benji &amp; Fede</t>
  </si>
  <si>
    <t>https://i.scdn.co/image/ab67616d0000b27308769f8cc3998e10e2ac362a</t>
  </si>
  <si>
    <t>Faccia di cane</t>
  </si>
  <si>
    <t>https://i.scdn.co/image/ab67616d0000b27307ed3221a715fe3705ed8c26</t>
  </si>
  <si>
    <t>Donne</t>
  </si>
  <si>
    <t>https://i.scdn.co/image/ab67616d0000b27320106d2080d9d9ae0e1570e8</t>
  </si>
  <si>
    <t>Cose veloci</t>
  </si>
  <si>
    <t>Jonathan Richman</t>
  </si>
  <si>
    <t>https://i.scdn.co/image/ab67616d0000b273d084ad8c0e8022f6a9d025a7</t>
  </si>
  <si>
    <t>Il clarinetto</t>
  </si>
  <si>
    <t>https://i.scdn.co/image/ab67616d0000b273777af18a97bfa6d3121ff1a4</t>
  </si>
  <si>
    <t>Senza un briciolo di testa</t>
  </si>
  <si>
    <t>https://i.scdn.co/image/ab67616d0000b273d1f6e5f5148027d1fec179c4</t>
  </si>
  <si>
    <t>Azzurra malinconia</t>
  </si>
  <si>
    <t>https://i.scdn.co/image/ab67616d0000b273bdd20f1182b0d5d53be2d90b</t>
  </si>
  <si>
    <t>È tutto un attimo</t>
  </si>
  <si>
    <t>https://i.scdn.co/image/ab67616d0000b2731feef0f648950636322e8b72</t>
  </si>
  <si>
    <t>Futuro</t>
  </si>
  <si>
    <t>PSICOLOGI</t>
  </si>
  <si>
    <t>https://i.scdn.co/image/ab67616d0000b273f7bcc0622a73f546ee1a4084</t>
  </si>
  <si>
    <t>Vai</t>
  </si>
  <si>
    <t>Ozuna</t>
  </si>
  <si>
    <t>https://i.scdn.co/image/ab67616d0000b27366ab16a0f75d517304f18efd</t>
  </si>
  <si>
    <t>Cantare</t>
  </si>
  <si>
    <t>Mannarino</t>
  </si>
  <si>
    <t>https://i.scdn.co/image/ab67616d0000b27382e354ada80f06310b169178</t>
  </si>
  <si>
    <t>Re</t>
  </si>
  <si>
    <t>Tedua</t>
  </si>
  <si>
    <t>https://i.scdn.co/image/ab67616d0000b273e8a27e7c2f439b53567c7496</t>
  </si>
  <si>
    <t>Fatti miei</t>
  </si>
  <si>
    <t>Enzo Avitabile</t>
  </si>
  <si>
    <t>https://i.scdn.co/image/ab67616d0000b2736ba13bef99cb7b009952c660</t>
  </si>
  <si>
    <t>Uno sull'altro</t>
  </si>
  <si>
    <t>https://i.scdn.co/image/ab67616d0000b2730e1858ac1e2d2de4e3fb455f</t>
  </si>
  <si>
    <t>Canzone italiana</t>
  </si>
  <si>
    <t>https://i.scdn.co/image/ab67616d0000b273dacdcc97bae2ddcff076f9b7</t>
  </si>
  <si>
    <t>Amore Stella</t>
  </si>
  <si>
    <t>Donatella Rettore</t>
  </si>
  <si>
    <t>https://i.scdn.co/image/ab67616d0000b2730e6b33d4ba8365b0a237c62a</t>
  </si>
  <si>
    <t>Lei verrà</t>
  </si>
  <si>
    <t>https://i.scdn.co/image/ab67616d0000b273a9ee442a6c091bc1d558546d</t>
  </si>
  <si>
    <t>Innamoratissimo (Tu che fai battere forte il mio cuore)</t>
  </si>
  <si>
    <t>BLANCO</t>
  </si>
  <si>
    <t>https://i.scdn.co/image/ab67616d0000b273d0a7dfc11235eb8a6fc8fbf0</t>
  </si>
  <si>
    <t>No East, No West</t>
  </si>
  <si>
    <t>Kool &amp; The Gang</t>
  </si>
  <si>
    <t>https://i.scdn.co/image/ab67616d0000b273a8461e6b5365dd981579df5b</t>
  </si>
  <si>
    <t>Rien ne va plus</t>
  </si>
  <si>
    <t>https://i.scdn.co/image/ab67616d0000b27346a3efaae129241875fafc94</t>
  </si>
  <si>
    <t>Via Margutta</t>
  </si>
  <si>
    <t>Verso il 2000</t>
  </si>
  <si>
    <t>Flavia Fortunato</t>
  </si>
  <si>
    <t>https://i.scdn.co/image/ab67616d0000b27367edb67514ba6d084d610a8d</t>
  </si>
  <si>
    <t>Brividi</t>
  </si>
  <si>
    <t>Mahmood</t>
  </si>
  <si>
    <t>https://i.scdn.co/image/ab67616d0000b27340c172c54696d8e6028c019f</t>
  </si>
  <si>
    <t>Canzone triste</t>
  </si>
  <si>
    <t>https://i.scdn.co/image/ab67616d0000b27341fab5d7959c5d8e5a0ddd88</t>
  </si>
  <si>
    <t>Canzoni alla radio</t>
  </si>
  <si>
    <t>https://i.scdn.co/image/ab67616d0000b2731523a99f5802029f0f67f052</t>
  </si>
  <si>
    <t>Figli</t>
  </si>
  <si>
    <t>Alan Sorrenti</t>
  </si>
  <si>
    <t>https://i.scdn.co/image/ab67616d0000b2733d659811ad168e1a1c46f8be</t>
  </si>
  <si>
    <t>Nostalgia canaglia</t>
  </si>
  <si>
    <t>https://i.scdn.co/image/ab67616d0000b273757d2c05a3ffc2c3114e6562</t>
  </si>
  <si>
    <t>Io amo</t>
  </si>
  <si>
    <t>https://i.scdn.co/image/ab67616d0000b27347cd2606fec86e1652815088</t>
  </si>
  <si>
    <t>Il sognatore</t>
  </si>
  <si>
    <t>https://i.scdn.co/image/ab67616d0000b2735473fe17a7ecbcdee3ff3a54</t>
  </si>
  <si>
    <t>Tanti auguri</t>
  </si>
  <si>
    <t>Chorus Friends</t>
  </si>
  <si>
    <t>https://i.scdn.co/image/ab67616d0000b2736b5d7c4f7e7494d997dc71f5</t>
  </si>
  <si>
    <t>Canzone d'amore</t>
  </si>
  <si>
    <t>Gazzelle</t>
  </si>
  <si>
    <t>https://i.scdn.co/image/ab67616d0000b273a104225d501324d4caffef54</t>
  </si>
  <si>
    <t>Quello che le donne non dicono</t>
  </si>
  <si>
    <t>https://i.scdn.co/image/ab67616d0000b2736c8cf52829f40218ed5d1151</t>
  </si>
  <si>
    <t>Come dentro un film</t>
  </si>
  <si>
    <t>Aria e musica</t>
  </si>
  <si>
    <t>Música de mesa para sentirse bien durante la cena</t>
  </si>
  <si>
    <t>https://i.scdn.co/image/ab67616d0000b2736bbff9aeab90c607a2e3e44e</t>
  </si>
  <si>
    <t>Vita mia</t>
  </si>
  <si>
    <t>https://i.scdn.co/image/ab67616d0000b2738900c540485b9db1e534568c</t>
  </si>
  <si>
    <t>Destino</t>
  </si>
  <si>
    <t>VillaBanks</t>
  </si>
  <si>
    <t>https://i.scdn.co/image/ab67616d0000b273d75f26a9f31b06342ec6aa43</t>
  </si>
  <si>
    <t>Canto per te</t>
  </si>
  <si>
    <t>DJ Herzbeat</t>
  </si>
  <si>
    <t>https://i.scdn.co/image/ab67616d0000b27317a190ed0f919ddf5d782c15</t>
  </si>
  <si>
    <t>E non si finisce mai</t>
  </si>
  <si>
    <t>Il Laboratorio del Ritmo</t>
  </si>
  <si>
    <t>https://i.scdn.co/image/ab67616d0000b273370c1f80610851e41ffc42ad</t>
  </si>
  <si>
    <t>L'odore del mare</t>
  </si>
  <si>
    <t>Tiromancino</t>
  </si>
  <si>
    <t>https://i.scdn.co/image/ab67616d0000b27389dbd14ee4d83e54134ae569</t>
  </si>
  <si>
    <t>Bella età</t>
  </si>
  <si>
    <t>Marcello Vadori</t>
  </si>
  <si>
    <t>https://i.scdn.co/image/ab67616d0000b27399b171254b07697ff3effa87</t>
  </si>
  <si>
    <t>Dimmi che cos'è</t>
  </si>
  <si>
    <t>https://i.scdn.co/image/ab67616d0000b273e8797ad9d1a7a4620bb68611</t>
  </si>
  <si>
    <t>Dal cuore in poi</t>
  </si>
  <si>
    <t>https://i.scdn.co/image/ab67616d0000b27354494ce8ebe3882133894f95</t>
  </si>
  <si>
    <t>Sinuè</t>
  </si>
  <si>
    <t>Tony Esposito</t>
  </si>
  <si>
    <t>https://i.scdn.co/image/ab67616d0000b27318a12921a047124bdc179375</t>
  </si>
  <si>
    <t>Pigramente signora</t>
  </si>
  <si>
    <t>https://i.scdn.co/image/ab67616d0000b273ae28d7e1bc8d47e4bfa56166</t>
  </si>
  <si>
    <t>Il Garibaldi innamorato</t>
  </si>
  <si>
    <t>Sergio Caputo</t>
  </si>
  <si>
    <t>https://i.scdn.co/image/ab67616d0000b2738febfd6f807939852c4b9b21</t>
  </si>
  <si>
    <t>Madonna di Venere</t>
  </si>
  <si>
    <t>Rosanna</t>
  </si>
  <si>
    <t>https://i.scdn.co/image/ab67616d0000b27359666c1f4de9d484cdfe280b</t>
  </si>
  <si>
    <t>Bolero</t>
  </si>
  <si>
    <t>London Symphony Orchestra</t>
  </si>
  <si>
    <t>https://i.scdn.co/image/ab67616d0000b273d17ec9af0f77033f4d3b8513</t>
  </si>
  <si>
    <t>Emozioni</t>
  </si>
  <si>
    <t>https://i.scdn.co/image/ab67616d0000b273fca1382968fbe8ec8d85fd24</t>
  </si>
  <si>
    <t>L'amore rubato</t>
  </si>
  <si>
    <t>https://i.scdn.co/image/ab67616d0000b2738c935deab67b376dcfe4da81</t>
  </si>
  <si>
    <t>Dopo la tempesta</t>
  </si>
  <si>
    <t>https://i.scdn.co/image/ab67616d0000b2735c0998090596b161321d514b</t>
  </si>
  <si>
    <t>Italia</t>
  </si>
  <si>
    <t>BIA</t>
  </si>
  <si>
    <t>https://i.scdn.co/image/ab67616d0000b273127d85ac4f66ac5ce95f8eb2</t>
  </si>
  <si>
    <t>Quando nasce un amore</t>
  </si>
  <si>
    <t>Per noi</t>
  </si>
  <si>
    <t>Nascerà Gesù</t>
  </si>
  <si>
    <t>Francesco Rinaldi</t>
  </si>
  <si>
    <t>https://i.scdn.co/image/ab67616d0000b27371e307835bb2a3e00ffa3b33</t>
  </si>
  <si>
    <t>Le notti di maggio</t>
  </si>
  <si>
    <t>https://i.scdn.co/image/ab67616d0000b2738a8ca3c9f1a4fcc959647f66</t>
  </si>
  <si>
    <t>Inevitabile follia</t>
  </si>
  <si>
    <t>https://i.scdn.co/image/ab67616d0000b2735d85e0357aebcb2a63cf471e</t>
  </si>
  <si>
    <t>Sarà per te</t>
  </si>
  <si>
    <t>Francesco Nuti</t>
  </si>
  <si>
    <t>https://i.scdn.co/image/ab67616d0000b273c4b4e1f36b1cd6f8c2e5445a</t>
  </si>
  <si>
    <t>Io (Per le strade di quartiere)</t>
  </si>
  <si>
    <t>https://i.scdn.co/image/ab67616d0000b2739d1313fb50ceba272076035f</t>
  </si>
  <si>
    <t>Nella valle dei Timbales</t>
  </si>
  <si>
    <t>Fausto Papetti</t>
  </si>
  <si>
    <t>https://i.scdn.co/image/ab67616d0000b273af03460a388e6408a10e3b89</t>
  </si>
  <si>
    <t>Come un giorno di sole</t>
  </si>
  <si>
    <t>Enrico Gerli</t>
  </si>
  <si>
    <t>https://i.scdn.co/image/ab67616d0000b273b8da0fe003f5184d072b8ea3</t>
  </si>
  <si>
    <t>Io</t>
  </si>
  <si>
    <t>Nun chiagnere</t>
  </si>
  <si>
    <t>Alessandra Di Cesare</t>
  </si>
  <si>
    <t>https://i.scdn.co/image/ab67616d0000b273a683ea821149b944e32a8ae2</t>
  </si>
  <si>
    <t>Andamento lento</t>
  </si>
  <si>
    <t>Tullio De Piscopo</t>
  </si>
  <si>
    <t>https://i.scdn.co/image/ab67616d0000b2730242a5a6414f516f29328509</t>
  </si>
  <si>
    <t>La prima stella della sera</t>
  </si>
  <si>
    <t>https://i.scdn.co/image/ab67616d0000b273e276490d97550956c110a683</t>
  </si>
  <si>
    <t>Era bella davvero</t>
  </si>
  <si>
    <t>Il mondo avrà una grande anima</t>
  </si>
  <si>
    <t>Ron</t>
  </si>
  <si>
    <t>https://i.scdn.co/image/ab67616d0000b2736f9da6d7513c2ba1f3614ac2</t>
  </si>
  <si>
    <t>Cielo chiaro</t>
  </si>
  <si>
    <t>New Credo</t>
  </si>
  <si>
    <t>https://i.scdn.co/image/ab67616d0000b27320e769d3efc32435b64648ae</t>
  </si>
  <si>
    <t>Ma che idea</t>
  </si>
  <si>
    <t>King Ital Rebel</t>
  </si>
  <si>
    <t>https://i.scdn.co/image/ab67616d0000b273f771b19424be4f99669a1584</t>
  </si>
  <si>
    <t>Le tue chiavi non ho</t>
  </si>
  <si>
    <t>Come per miracolo</t>
  </si>
  <si>
    <t>Ennio Morricone</t>
  </si>
  <si>
    <t>https://i.scdn.co/image/ab67616d0000b273c27048f76c32155963796291</t>
  </si>
  <si>
    <t>Le mamme</t>
  </si>
  <si>
    <t>Pino Marelli</t>
  </si>
  <si>
    <t>https://i.scdn.co/image/ab67616d0000b2739d70dc34ef45b3dec62c28fc</t>
  </si>
  <si>
    <t>Cara terra mia</t>
  </si>
  <si>
    <t>Non finisce così</t>
  </si>
  <si>
    <t>https://i.scdn.co/image/ab67616d0000b27318799fa97b74115f6969fe61</t>
  </si>
  <si>
    <t>Vasco</t>
  </si>
  <si>
    <t>https://i.scdn.co/image/ab67616d0000b273106b4bf3bad7a4bc6b494b30</t>
  </si>
  <si>
    <t>Se non avessi te</t>
  </si>
  <si>
    <t>Umberto Tozzi</t>
  </si>
  <si>
    <t>https://i.scdn.co/image/ab67616d0000b273cde0ed0d82344828e06f1d2e</t>
  </si>
  <si>
    <t>Esatto!</t>
  </si>
  <si>
    <t>Dayfel Perdomo</t>
  </si>
  <si>
    <t>https://i.scdn.co/image/ab67616d0000b273bb3a0b162d858062c8c81e17</t>
  </si>
  <si>
    <t>Chi voglio sei tu</t>
  </si>
  <si>
    <t>https://i.scdn.co/image/ab67616d0000b27364ecbcb50574e54de5a8a7f4</t>
  </si>
  <si>
    <t>Almeno tu nell'universo</t>
  </si>
  <si>
    <t>https://i.scdn.co/image/ab67616d0000b273d8abb7310c55d359a6742698</t>
  </si>
  <si>
    <t>Io come farò</t>
  </si>
  <si>
    <t>Il mio pianoforte</t>
  </si>
  <si>
    <t>Francesco Baccini</t>
  </si>
  <si>
    <t>https://i.scdn.co/image/ab67616d0000b273cdecd1b7d0175af3c1f9442e</t>
  </si>
  <si>
    <t>Il babà è una cosa seria</t>
  </si>
  <si>
    <t>Questa volta no</t>
  </si>
  <si>
    <t>Raphael Gualazzi</t>
  </si>
  <si>
    <t>https://i.scdn.co/image/ab67616d0000b273add73cda029ce4cd26ad2435</t>
  </si>
  <si>
    <t>Na canzuncella doce doce</t>
  </si>
  <si>
    <t>https://i.scdn.co/image/ab67616d0000b273c7a86ca0c8846a4c0c8fa5ae</t>
  </si>
  <si>
    <t>Cosa resterà degli anni '80</t>
  </si>
  <si>
    <t>https://i.scdn.co/image/ab67616d0000b273aea2fc5d206ab24fea0f89dc</t>
  </si>
  <si>
    <t>Il cuore delle donne</t>
  </si>
  <si>
    <t>Orchestra Matteo Tassi</t>
  </si>
  <si>
    <t>https://i.scdn.co/image/ab67616d0000b273acb902a406a4a74c058911f4</t>
  </si>
  <si>
    <t>Se me lo dicevi prima</t>
  </si>
  <si>
    <t>Enzo Jannacci</t>
  </si>
  <si>
    <t>https://i.scdn.co/image/ab67616d0000b27394ae5c43ced630d5b638dfae</t>
  </si>
  <si>
    <t>Ciao</t>
  </si>
  <si>
    <t>https://i.scdn.co/image/ab67616d0000b2733c0eada9fb45ba9d43116f1d</t>
  </si>
  <si>
    <t>A che servono gli dei</t>
  </si>
  <si>
    <t>https://i.scdn.co/image/ab67616d0000b273d19306da3a8fa9dd0e818e48</t>
  </si>
  <si>
    <t>E allora e allora</t>
  </si>
  <si>
    <t>Vinicio Capossela</t>
  </si>
  <si>
    <t>https://i.scdn.co/image/ab67616d0000b2738fcc930f4d7635f6bc36457e</t>
  </si>
  <si>
    <t>Come mi vuoi</t>
  </si>
  <si>
    <t>Eduardo De Crescenzo</t>
  </si>
  <si>
    <t>https://i.scdn.co/image/ab67616d0000b273cfcc842ac486071651213eaa</t>
  </si>
  <si>
    <t>Scusa</t>
  </si>
  <si>
    <t>https://i.scdn.co/image/ab67616d0000b273d5bcb4e1baec7e7413d6a2b9</t>
  </si>
  <si>
    <t>La fine del mondo</t>
  </si>
  <si>
    <t>Anastasio</t>
  </si>
  <si>
    <t>https://i.scdn.co/image/ab67616d0000b273b95f313fc15707ddc2a0906a</t>
  </si>
  <si>
    <t>Rifarsi una vita</t>
  </si>
  <si>
    <t>https://i.scdn.co/image/ab67616d0000b273359c7900623d2b6e8eeabdc3</t>
  </si>
  <si>
    <t>Gli amori</t>
  </si>
  <si>
    <t>https://i.scdn.co/image/ab67616d0000b273f7d8134ed05979ac11c1aad8</t>
  </si>
  <si>
    <t>Vattene amore</t>
  </si>
  <si>
    <t>https://i.scdn.co/image/ab67616d0000b2730d074b9cf589b11f2c410445</t>
  </si>
  <si>
    <t>Donna con te</t>
  </si>
  <si>
    <t>https://i.scdn.co/image/ab67616d0000b273060a755b4e2c596138a1dcb1</t>
  </si>
  <si>
    <t>Verso l'ignoto</t>
  </si>
  <si>
    <t>Gianni Bella</t>
  </si>
  <si>
    <t>https://i.scdn.co/image/ab67616d0000b273221b293dddfb76df87a1c12c</t>
  </si>
  <si>
    <t>La nevicata del '56</t>
  </si>
  <si>
    <t>https://i.scdn.co/image/ab67616d0000b2734d55a24f0e6deba5af7583e8</t>
  </si>
  <si>
    <t>Tu... sì</t>
  </si>
  <si>
    <t>Angelo Famao</t>
  </si>
  <si>
    <t>https://i.scdn.co/image/ab67616d0000b273b4fe188f97b90b34fff57f9c</t>
  </si>
  <si>
    <t>A</t>
  </si>
  <si>
    <t>Yung Pips</t>
  </si>
  <si>
    <t>https://i.scdn.co/image/ab67616d0000b27379e7d8fb597b66f2cb9a3aa9</t>
  </si>
  <si>
    <t>Bisognerebbe non pensare che a te</t>
  </si>
  <si>
    <t>https://i.scdn.co/image/ab67616d0000b2730c37606a9baf538b1fbd4698</t>
  </si>
  <si>
    <t>Ma quale amore</t>
  </si>
  <si>
    <t>https://i.scdn.co/image/ab67616d0000b273c005c267a7741d745fff5ddb</t>
  </si>
  <si>
    <t>Io vorrei</t>
  </si>
  <si>
    <t>https://i.scdn.co/image/ab67616d0000b2734db7811d6af66a8579496e27</t>
  </si>
  <si>
    <t>Ringrazio Dio</t>
  </si>
  <si>
    <t>Paola Turci</t>
  </si>
  <si>
    <t>https://i.scdn.co/image/ab67616d0000b27347df9ca4c87f921d460cc889</t>
  </si>
  <si>
    <t>Sono felice</t>
  </si>
  <si>
    <t>Blue Virus</t>
  </si>
  <si>
    <t>https://i.scdn.co/image/ab67616d0000b273ba009a0bd7e54c287563bb79</t>
  </si>
  <si>
    <t>Io e mio padre</t>
  </si>
  <si>
    <t>Grazia Di Michele</t>
  </si>
  <si>
    <t>https://i.scdn.co/image/ab67616d0000b273873274b0691578365f447967</t>
  </si>
  <si>
    <t>Evviva Maria</t>
  </si>
  <si>
    <t>https://i.scdn.co/image/ab67616d0000b273235c0d7ee0c38eff1a90a1c5</t>
  </si>
  <si>
    <t>Novecento Aufwiedersehen</t>
  </si>
  <si>
    <t>https://i.scdn.co/image/ab67616d0000b273a2dbf2372284924272bb540a</t>
  </si>
  <si>
    <t>Buona giornata</t>
  </si>
  <si>
    <t>https://i.scdn.co/image/ab67616d0000b273e9ab24f52135733486357ccb</t>
  </si>
  <si>
    <t>Amori</t>
  </si>
  <si>
    <t>https://i.scdn.co/image/ab67616d0000b27346b2474ce32f4771e86c3bd9</t>
  </si>
  <si>
    <t>Vorrei</t>
  </si>
  <si>
    <t>J-AX</t>
  </si>
  <si>
    <t>https://i.scdn.co/image/ab67616d0000b273c066028017a0adfedc4f0bc7</t>
  </si>
  <si>
    <t>Amore</t>
  </si>
  <si>
    <t>https://i.scdn.co/image/ab67616d0000b2733462914723d4379a18b319a8</t>
  </si>
  <si>
    <t>Spalle al muro</t>
  </si>
  <si>
    <t>https://i.scdn.co/image/ab67616d0000b2739106474cff02663630b03ec4</t>
  </si>
  <si>
    <t>Perché lo fai</t>
  </si>
  <si>
    <t>Marco Masini</t>
  </si>
  <si>
    <t>https://i.scdn.co/image/ab67616d0000b273806d950c4354e5ddddd7e5b7</t>
  </si>
  <si>
    <t>Gli altri siamo noi</t>
  </si>
  <si>
    <t>https://i.scdn.co/image/ab67616d0000b2732c0c2e4b91a3bf07eb00e476</t>
  </si>
  <si>
    <t>Spunta la Luna dal monte</t>
  </si>
  <si>
    <t>Pierangelo Bertoli</t>
  </si>
  <si>
    <t>https://i.scdn.co/image/ab67616d0000b273b717a1425e89550f149432e3</t>
  </si>
  <si>
    <t>Nené</t>
  </si>
  <si>
    <t>Francesco Guccini</t>
  </si>
  <si>
    <t>https://i.scdn.co/image/ab67616d0000b273504246e476ef941c6406b51f</t>
  </si>
  <si>
    <t>Dubbi no</t>
  </si>
  <si>
    <t>https://i.scdn.co/image/ab67616d0000b273ecc75b7ce2513e04b67eab9f</t>
  </si>
  <si>
    <t>Oggi sposi</t>
  </si>
  <si>
    <t>https://i.scdn.co/image/ab67616d0000b27345b8557b0037caa31b959481</t>
  </si>
  <si>
    <t>Io ti prego di ascoltare</t>
  </si>
  <si>
    <t>https://i.scdn.co/image/ab67616d0000b273504f7e05ddcc4086a27a103a</t>
  </si>
  <si>
    <t>Oggi un Dio non ho</t>
  </si>
  <si>
    <t>https://i.scdn.co/image/ab67616d0000b27399ec5feea63b4ecd41ccc992</t>
  </si>
  <si>
    <t>La fotografia</t>
  </si>
  <si>
    <t>https://i.scdn.co/image/ab67616d0000b273ff41ce1396642900dc7c5a8b</t>
  </si>
  <si>
    <t>Il mare più grande che c'è (I Love You Man)</t>
  </si>
  <si>
    <t>https://i.scdn.co/image/ab67616d0000b27383beb5064daef75909da30e1</t>
  </si>
  <si>
    <t>Siamo donne</t>
  </si>
  <si>
    <t>Sabrina</t>
  </si>
  <si>
    <t>https://i.scdn.co/image/ab67616d0000b27340190cfa8f71c77914b3f813</t>
  </si>
  <si>
    <t>Sbatti ben su del Be Bop</t>
  </si>
  <si>
    <t>Studio Sound Group</t>
  </si>
  <si>
    <t>https://i.scdn.co/image/ab67616d0000b273c1bb26384acda113a028f70d</t>
  </si>
  <si>
    <t>E la musica va</t>
  </si>
  <si>
    <t>https://i.scdn.co/image/ab67616d0000b2738204978eec878925aac52cbf</t>
  </si>
  <si>
    <t>Se io fossi un uomo</t>
  </si>
  <si>
    <t>Terra</t>
  </si>
  <si>
    <t>In questa città</t>
  </si>
  <si>
    <t>La fila degli oleandri</t>
  </si>
  <si>
    <t>https://i.scdn.co/image/ab67616d0000b273e07b08b42c7fb81ed7e3c5eb</t>
  </si>
  <si>
    <t>Gli uomini</t>
  </si>
  <si>
    <t>https://i.scdn.co/image/ab67616d0000b273554914d78b2866850caf94a7</t>
  </si>
  <si>
    <t>Gli uomini non cambiano</t>
  </si>
  <si>
    <t>La forza della vita</t>
  </si>
  <si>
    <t>Paolo Vallesi</t>
  </si>
  <si>
    <t>https://i.scdn.co/image/ab67616d0000b27372a19fd100311bdebec1fb65</t>
  </si>
  <si>
    <t>Italia d'oro</t>
  </si>
  <si>
    <t>https://i.scdn.co/image/ab67616d0000b273a60d2c69c587980d2f38770b</t>
  </si>
  <si>
    <t>Ti penso</t>
  </si>
  <si>
    <t>https://i.scdn.co/image/ab67616d0000b2730b574b8457903edc17106cbd</t>
  </si>
  <si>
    <t>Piccoli giganti</t>
  </si>
  <si>
    <t>Radical</t>
  </si>
  <si>
    <t>https://i.scdn.co/image/ab67616d0000b273f6ebb609015062f2735366cf</t>
  </si>
  <si>
    <t>Per niente al mondo</t>
  </si>
  <si>
    <t>Pietro Galassi</t>
  </si>
  <si>
    <t>https://i.scdn.co/image/ab67616d0000b273f819cbedcdc4fbb98bab211f</t>
  </si>
  <si>
    <t>Pitzinnos in sa gherra</t>
  </si>
  <si>
    <t>Tazenda</t>
  </si>
  <si>
    <t>https://i.scdn.co/image/ab67616d0000b2735bef77d8c50598de1c92b4a2</t>
  </si>
  <si>
    <t>Perché</t>
  </si>
  <si>
    <t>Vale Lambo</t>
  </si>
  <si>
    <t>https://i.scdn.co/image/ab67616d0000b2738a41d3fa0776ceb5968bc535</t>
  </si>
  <si>
    <t>In una notte così</t>
  </si>
  <si>
    <t>https://i.scdn.co/image/ab67616d0000b2738ef11246769f3853acfd0db4</t>
  </si>
  <si>
    <t>Strade di Roma</t>
  </si>
  <si>
    <t>Mendicante</t>
  </si>
  <si>
    <t>Franco Staco</t>
  </si>
  <si>
    <t>https://i.scdn.co/image/ab67616d0000b2732b78aae28f99df54438d0fb5</t>
  </si>
  <si>
    <t>Un uomo in più</t>
  </si>
  <si>
    <t>https://i.scdn.co/image/ab67616d0000b273b65090ccefc434aee8d4cabe</t>
  </si>
  <si>
    <t>Favola blues</t>
  </si>
  <si>
    <t>Quelli come noi</t>
  </si>
  <si>
    <t>Tananai</t>
  </si>
  <si>
    <t>https://i.scdn.co/image/ab67616d0000b27374dfe2b9efecc249aa0b2a55</t>
  </si>
  <si>
    <t>Così lontani</t>
  </si>
  <si>
    <t>Giuliano Palma</t>
  </si>
  <si>
    <t>https://i.scdn.co/image/ab67616d0000b2731df12562f71476f1b990e73b</t>
  </si>
  <si>
    <t>È una nanna</t>
  </si>
  <si>
    <t>Emiliano Toso</t>
  </si>
  <si>
    <t>https://i.scdn.co/image/ab67616d0000b27323f99097486a3737e644983a</t>
  </si>
  <si>
    <t>Femmene 'e mare</t>
  </si>
  <si>
    <t>https://i.scdn.co/image/ab67616d0000b273ffb128a0d9e39bf47ca9b347</t>
  </si>
  <si>
    <t>Io ti darò</t>
  </si>
  <si>
    <t>La mia preghiera</t>
  </si>
  <si>
    <t>Ma ti sei chiesto mai</t>
  </si>
  <si>
    <t>GionnyScandal</t>
  </si>
  <si>
    <t>https://i.scdn.co/image/ab67616d0000b273a65553021b69900d67442d35</t>
  </si>
  <si>
    <t>Pe' dispietto</t>
  </si>
  <si>
    <t>Monica Sarnelli</t>
  </si>
  <si>
    <t>https://i.scdn.co/image/ab67616d0000b2731bff73b3ba72cd373f59385a</t>
  </si>
  <si>
    <t>Rumba di tango</t>
  </si>
  <si>
    <t>https://i.scdn.co/image/ab67616d0000b273d417798f2d63b5fe20aecb0b</t>
  </si>
  <si>
    <t>Un frammento rosa</t>
  </si>
  <si>
    <t>Riccardo Betto</t>
  </si>
  <si>
    <t>https://i.scdn.co/image/ab67616d0000b273c5ea2c6da51a1f4c54ed45c0</t>
  </si>
  <si>
    <t>Dietro la porta</t>
  </si>
  <si>
    <t>Cristiano De André</t>
  </si>
  <si>
    <t>https://i.scdn.co/image/ab67616d0000b27331b640e929aef41e8d943260</t>
  </si>
  <si>
    <t>Gli amori diversi</t>
  </si>
  <si>
    <t>https://i.scdn.co/image/ab67616d0000b27383bafc55a4259060428ee27b</t>
  </si>
  <si>
    <t>Ave Maria</t>
  </si>
  <si>
    <t>Hannah Holgersson</t>
  </si>
  <si>
    <t>https://i.scdn.co/image/ab67616d0000b2733402ba9f7813878fd0118779</t>
  </si>
  <si>
    <t>Figli di chi</t>
  </si>
  <si>
    <t>Stato di calma apparente</t>
  </si>
  <si>
    <t>https://i.scdn.co/image/ab67616d0000b2730e08ff3cdb1e410e3ee9da35</t>
  </si>
  <si>
    <t>Non so più a chi credere</t>
  </si>
  <si>
    <t>Biagio Antonacci</t>
  </si>
  <si>
    <t>https://i.scdn.co/image/ab67616d0000b273d12e69623d221d31a7821e29</t>
  </si>
  <si>
    <t>Notte bella, magnifica</t>
  </si>
  <si>
    <t>https://i.scdn.co/image/ab67616d0000b273d73a1f3439bab138413b694e</t>
  </si>
  <si>
    <t>Un anno di noi</t>
  </si>
  <si>
    <t>https://i.scdn.co/image/ab67616d0000b273722f7fbb9ff1c32ace46811c</t>
  </si>
  <si>
    <t>Sogno</t>
  </si>
  <si>
    <t>https://i.scdn.co/image/ab67616d0000b273a6ea2cc8ff905cf243dc3089</t>
  </si>
  <si>
    <t>L'Italia è bella</t>
  </si>
  <si>
    <t>Aban</t>
  </si>
  <si>
    <t>https://i.scdn.co/image/ab67616d0000b2732c6b6354c4422cfd1e8cd55b</t>
  </si>
  <si>
    <t>Qui gatta ci cova</t>
  </si>
  <si>
    <t>https://i.scdn.co/image/ab67616d0000b27359ec55db2a31653a404a8224</t>
  </si>
  <si>
    <t>Stiamo come stiamo</t>
  </si>
  <si>
    <t>https://i.scdn.co/image/ab67616d0000b27357f134b1ed65abcd432e8e0e</t>
  </si>
  <si>
    <t>Una canzone d'amore</t>
  </si>
  <si>
    <t>https://i.scdn.co/image/ab67616d0000b273f0a84abe2004f03136358316</t>
  </si>
  <si>
    <t>Balla italiano</t>
  </si>
  <si>
    <t>Francesco Napoli</t>
  </si>
  <si>
    <t>https://i.scdn.co/image/ab67616d0000b27328c1e30cc46bd348a4e66ce9</t>
  </si>
  <si>
    <t>Cambiamo musica</t>
  </si>
  <si>
    <t>https://i.scdn.co/image/ab67616d0000b2736dd793c2b8a9a2c8c0e2236a</t>
  </si>
  <si>
    <t>Come passa il tempo</t>
  </si>
  <si>
    <t>https://i.scdn.co/image/ab67616d0000b27311baa006dcf6fd2f5c592bbc</t>
  </si>
  <si>
    <t>Dammi 1 bacio</t>
  </si>
  <si>
    <t>https://i.scdn.co/image/ab67616d0000b2739f0a96e85f044a953d941029</t>
  </si>
  <si>
    <t>L'alba</t>
  </si>
  <si>
    <t>Salmo</t>
  </si>
  <si>
    <t>https://i.scdn.co/image/ab67616d0000b2739efeffdf7074481de1cccb39</t>
  </si>
  <si>
    <t>La voce delle stelle</t>
  </si>
  <si>
    <t>Alessia Munno</t>
  </si>
  <si>
    <t>https://i.scdn.co/image/ab67616d0000b273638baa801ea991b9805aadc1</t>
  </si>
  <si>
    <t>Sulla strada del mare</t>
  </si>
  <si>
    <t>Schola Cantorum</t>
  </si>
  <si>
    <t>https://i.scdn.co/image/ab67616d0000b273a1914f2757edb92e2f267ba2</t>
  </si>
  <si>
    <t>Tu tu tu tu</t>
  </si>
  <si>
    <t>Swayam Padhi</t>
  </si>
  <si>
    <t>https://i.scdn.co/image/ab67616d0000b273dc534c0da205a2c3c09cd778</t>
  </si>
  <si>
    <t>Uomini addosso</t>
  </si>
  <si>
    <t>Augusta</t>
  </si>
  <si>
    <t>https://i.scdn.co/image/ab67616d0000b27386a3bd4c7c6e1b9dfaf33f3d</t>
  </si>
  <si>
    <t>Signor tenente</t>
  </si>
  <si>
    <t>Giorgio Faletti</t>
  </si>
  <si>
    <t>https://i.scdn.co/image/ab67616d0000b273677d1f8b63549d712a9d44f4</t>
  </si>
  <si>
    <t>Strani amori</t>
  </si>
  <si>
    <t>https://i.scdn.co/image/ab67616d0000b273cc0019939e0a43a0b2d2c035</t>
  </si>
  <si>
    <t>Non è un film</t>
  </si>
  <si>
    <t>Articolo 31</t>
  </si>
  <si>
    <t>https://i.scdn.co/image/ab67616d0000b2736ef5912f5061838d8c20a50a</t>
  </si>
  <si>
    <t>Cinque giorni</t>
  </si>
  <si>
    <t>https://i.scdn.co/image/ab67616d0000b273e2b0cddcc45c3f5e212d13dc</t>
  </si>
  <si>
    <t>I soliti accordi</t>
  </si>
  <si>
    <t>https://i.scdn.co/image/ab67616d0000b27330243114ebff191de0444e0d</t>
  </si>
  <si>
    <t>Maledette malelingue</t>
  </si>
  <si>
    <t>https://i.scdn.co/image/ab67616d0000b273ca5a3a3e64b2da769bbde469</t>
  </si>
  <si>
    <t>Amare amare</t>
  </si>
  <si>
    <t>https://i.scdn.co/image/ab67616d0000b273e92e30d48ec550a5652acbe7</t>
  </si>
  <si>
    <t>Esser duri</t>
  </si>
  <si>
    <t>Di notte specialmente</t>
  </si>
  <si>
    <t>https://i.scdn.co/image/ab67616d0000b273b781ff59224f647a46fde9a7</t>
  </si>
  <si>
    <t>Terra mia</t>
  </si>
  <si>
    <t>https://i.scdn.co/image/ab67616d0000b273e1f35ffc1069b9a20e0dfc9e</t>
  </si>
  <si>
    <t>La casa dell'imperatore</t>
  </si>
  <si>
    <t>Formula 3</t>
  </si>
  <si>
    <t>https://i.scdn.co/image/ab67616d0000b273f79d5e3bbdcdf798deb5190d</t>
  </si>
  <si>
    <t>Amici non ne ho</t>
  </si>
  <si>
    <t>Crescerai</t>
  </si>
  <si>
    <t>https://i.scdn.co/image/ab67616d0000b273218645d74c580fc57fb89a7d</t>
  </si>
  <si>
    <t>Statento</t>
  </si>
  <si>
    <t>AP rackchaser</t>
  </si>
  <si>
    <t>https://i.scdn.co/image/ab67616d0000b27358c3adcbb867df924a4ad894</t>
  </si>
  <si>
    <t>Oppure no</t>
  </si>
  <si>
    <t>Patrizia Laquidara</t>
  </si>
  <si>
    <t>https://i.scdn.co/image/ab67616d0000b273e11357fed4edc3532fe42165</t>
  </si>
  <si>
    <t>Se mi ami...</t>
  </si>
  <si>
    <t>https://i.scdn.co/image/ab67616d0000b273b152c0a3b15535bd07b8789e</t>
  </si>
  <si>
    <t>L'ascensore</t>
  </si>
  <si>
    <t>https://i.scdn.co/image/ab67616d0000b27381a393459de93373aacb1b06</t>
  </si>
  <si>
    <t>Una vecchia canzone italiana</t>
  </si>
  <si>
    <t>Squadra Italia</t>
  </si>
  <si>
    <t>https://i.scdn.co/image/ab67616d0000b2738850fed4fc72792be5dd7cf3</t>
  </si>
  <si>
    <t>Napoli</t>
  </si>
  <si>
    <t>Nino D'Angelo</t>
  </si>
  <si>
    <t>https://i.scdn.co/image/ab67616d0000b2736ba3af0fb99a0d736536d899</t>
  </si>
  <si>
    <t>In amore</t>
  </si>
  <si>
    <t>Richard Clayderman</t>
  </si>
  <si>
    <t>https://i.scdn.co/image/ab67616d0000b273e3c92c5c576370fe4329e77e</t>
  </si>
  <si>
    <t>Gente come noi</t>
  </si>
  <si>
    <t>Ivana Spagna</t>
  </si>
  <si>
    <t>https://i.scdn.co/image/ab67616d0000b273235e530c3ef86a9de9c5cde7</t>
  </si>
  <si>
    <t>Con te partirò</t>
  </si>
  <si>
    <t>Finalmente tu</t>
  </si>
  <si>
    <t>Bisogno d'amore</t>
  </si>
  <si>
    <t>Sud Sound System</t>
  </si>
  <si>
    <t>https://i.scdn.co/image/ab67616d0000b273e53f9f038dc2aebdaac21e85</t>
  </si>
  <si>
    <t>Rivoglio la mia vita</t>
  </si>
  <si>
    <t>Lighea</t>
  </si>
  <si>
    <t>https://i.scdn.co/image/ab67616d0000b273d5051e15f93913e146357259</t>
  </si>
  <si>
    <t>Senza averti qui</t>
  </si>
  <si>
    <t>https://i.scdn.co/image/ab67616d0000b273614dc9aef84fd4a89932f1c6</t>
  </si>
  <si>
    <t>Più di così</t>
  </si>
  <si>
    <t>https://i.scdn.co/image/ab67616d0000b273b736b9be2870fc3492954b40</t>
  </si>
  <si>
    <t>Un altro amore no</t>
  </si>
  <si>
    <t>Lorella Cuccarini</t>
  </si>
  <si>
    <t>https://i.scdn.co/image/ab67616d0000b27365f53cbb0732b9030349b22f</t>
  </si>
  <si>
    <t>Dove vai...</t>
  </si>
  <si>
    <t>chiello</t>
  </si>
  <si>
    <t>https://i.scdn.co/image/ab67616d0000b27306b1a72ff4e567cbd0e2ab31</t>
  </si>
  <si>
    <t>L'assurdo mestiere</t>
  </si>
  <si>
    <t>https://i.scdn.co/image/ab67616d0000b2736da25dba02248f787a5451af</t>
  </si>
  <si>
    <t>Ma che ne sai... (...se non hai fatto il piano-bar)</t>
  </si>
  <si>
    <t>https://i.scdn.co/image/ab67616d0000b2730b335cfc2520b0a43bfe95e0</t>
  </si>
  <si>
    <t>Giovane vecchio cuore</t>
  </si>
  <si>
    <t>https://i.scdn.co/image/ab67616d0000b273b6a1d962105562bf848ad819</t>
  </si>
  <si>
    <t>La vestaglia</t>
  </si>
  <si>
    <t>https://i.scdn.co/image/ab67616d0000b273ea1d0bff3edc18d23c51608c</t>
  </si>
  <si>
    <t>Voglio una donna</t>
  </si>
  <si>
    <t>https://i.scdn.co/image/ab67616d0000b273bf9fd6a0f3943ae68fde3cca</t>
  </si>
  <si>
    <t>Voglio andare a vivere in campagna</t>
  </si>
  <si>
    <t>Frankie Cimino</t>
  </si>
  <si>
    <t>https://i.scdn.co/image/ab67616d0000b2731ab67560e04917971daada3d</t>
  </si>
  <si>
    <t>Troppo sole</t>
  </si>
  <si>
    <t>Sofia Sole</t>
  </si>
  <si>
    <t>https://i.scdn.co/image/ab67616d0000b273074aca9aeec3d9d42c7ae5e8</t>
  </si>
  <si>
    <t>ANGELI &amp; angeli</t>
  </si>
  <si>
    <t>https://i.scdn.co/image/ab67616d0000b273a043d83836d044f101d7cfb1</t>
  </si>
  <si>
    <t>I giorni dell'armonia</t>
  </si>
  <si>
    <t>https://i.scdn.co/image/ab67616d0000b27320d85671245a195cd17b4637</t>
  </si>
  <si>
    <t>Amore e guerra</t>
  </si>
  <si>
    <t>Cave</t>
  </si>
  <si>
    <t>https://i.scdn.co/image/ab67616d0000b273c694ab5e90e6d4a69d6c737a</t>
  </si>
  <si>
    <t>È con te</t>
  </si>
  <si>
    <t>https://i.scdn.co/image/ab67616d0000b273233582badfe6e0e685c38328</t>
  </si>
  <si>
    <t>Padre e padrone</t>
  </si>
  <si>
    <t>Giò Di Tonno</t>
  </si>
  <si>
    <t>https://i.scdn.co/image/ab67616d0000b2737d2d617a1fc1b5c2ae569162</t>
  </si>
  <si>
    <t>La terra dei cachi</t>
  </si>
  <si>
    <t>Elio e le Storie Tese</t>
  </si>
  <si>
    <t>https://i.scdn.co/image/ab67616d0000b273629828b3c5e3f162fc39226d</t>
  </si>
  <si>
    <t>Strano il mio destino</t>
  </si>
  <si>
    <t>Giorgia</t>
  </si>
  <si>
    <t>https://i.scdn.co/image/ab67616d0000b2735d0e4bd00856dadab63bac2a</t>
  </si>
  <si>
    <t>E io penso a te</t>
  </si>
  <si>
    <t>https://i.scdn.co/image/ab67616d0000b2736458329bd54b8e0745c01bf9</t>
  </si>
  <si>
    <t>Mai più sola</t>
  </si>
  <si>
    <t>Neri Per Caso</t>
  </si>
  <si>
    <t>https://i.scdn.co/image/ab67616d0000b2734630ec722b632f95490a7542</t>
  </si>
  <si>
    <t>Se adesso te ne vai</t>
  </si>
  <si>
    <t>È la mia vita</t>
  </si>
  <si>
    <t>Soli al bar</t>
  </si>
  <si>
    <t>George Frideric Handel</t>
  </si>
  <si>
    <t>https://i.scdn.co/image/ab67616d0000b27362a0ceba97ddac89c26f2dc6</t>
  </si>
  <si>
    <t>Cantare è d'amore</t>
  </si>
  <si>
    <t>https://i.scdn.co/image/ab67616d0000b273f680324b34898e6dcd8ae0c5</t>
  </si>
  <si>
    <t>Volo così</t>
  </si>
  <si>
    <t>https://i.scdn.co/image/ab67616d0000b273b91869061bf8512292a08c72</t>
  </si>
  <si>
    <t>L'elefante e la farfalla</t>
  </si>
  <si>
    <t>https://i.scdn.co/image/ab67616d0000b273a8f636b4c46691932261a95f</t>
  </si>
  <si>
    <t>Il ragazzo con la chitarra</t>
  </si>
  <si>
    <t>https://i.scdn.co/image/ab67616d0000b273e1f28568d950c1eddbcab527</t>
  </si>
  <si>
    <t>Sulla porta</t>
  </si>
  <si>
    <t>https://i.scdn.co/image/ab67616d0000b273dff2f08133e48ec2f987f7d0</t>
  </si>
  <si>
    <t>Una vita migliore</t>
  </si>
  <si>
    <t>Metal Carter</t>
  </si>
  <si>
    <t>https://i.scdn.co/image/ab67616d0000b27320c04d0db7762644e870db53</t>
  </si>
  <si>
    <t>L'amore è un attimo</t>
  </si>
  <si>
    <t>https://i.scdn.co/image/ab67616d0000b273d1f4e68ae9bafd9338645c3b</t>
  </si>
  <si>
    <t>Sarò</t>
  </si>
  <si>
    <t>https://i.scdn.co/image/ab67616d0000b27385aef9384f5e43d8f14e9d53</t>
  </si>
  <si>
    <t>Solo lei</t>
  </si>
  <si>
    <t>https://i.scdn.co/image/ab67616d0000b273919183b666461b7f5abb1abe</t>
  </si>
  <si>
    <t>Non andare via</t>
  </si>
  <si>
    <t>Sam e il Meteorino</t>
  </si>
  <si>
    <t>https://i.scdn.co/image/ab67616d0000b27395b061fd2f19ec0e6e31d5b0</t>
  </si>
  <si>
    <t>Romanzo</t>
  </si>
  <si>
    <t>Emis Killa</t>
  </si>
  <si>
    <t>https://i.scdn.co/image/ab67616d0000b2731d43e2da550d29b91da6fb35</t>
  </si>
  <si>
    <t>Letti</t>
  </si>
  <si>
    <t>Maurizio Filardo</t>
  </si>
  <si>
    <t>https://i.scdn.co/image/ab67616d0000b2730bc896cc83cc5e9dc0ce4f6a</t>
  </si>
  <si>
    <t>Ama</t>
  </si>
  <si>
    <t>Gianna Nannini</t>
  </si>
  <si>
    <t>https://i.scdn.co/image/ab67616d0000b2739c8d277ce9bfe5f7dc8c0d06</t>
  </si>
  <si>
    <t>Non è amore</t>
  </si>
  <si>
    <t>https://i.scdn.co/image/ab67616d0000b2732fc3c295e943be19ca0227f4</t>
  </si>
  <si>
    <t>Non scherzare dai</t>
  </si>
  <si>
    <t>NASKA</t>
  </si>
  <si>
    <t>https://i.scdn.co/image/ab67616d0000b273c27ac1e29658691a1429f86a</t>
  </si>
  <si>
    <t>Storie</t>
  </si>
  <si>
    <t>Jesto</t>
  </si>
  <si>
    <t>https://i.scdn.co/image/ab67616d0000b2738e69e3316e04c79fc6f240af</t>
  </si>
  <si>
    <t>Sei tu</t>
  </si>
  <si>
    <t>Andrew Underberg</t>
  </si>
  <si>
    <t>https://i.scdn.co/image/ab67616d0000b273058d85d25752a6701564ba06</t>
  </si>
  <si>
    <t>A casa di Luca</t>
  </si>
  <si>
    <t>Silvia Salemi</t>
  </si>
  <si>
    <t>https://i.scdn.co/image/ab67616d0000b2737cae15218aeb6444d5a215e9</t>
  </si>
  <si>
    <t>Non ami che te</t>
  </si>
  <si>
    <t>https://i.scdn.co/image/ab67616d0000b273f9688ae398f60e94362f1519</t>
  </si>
  <si>
    <t>Padre Nostro</t>
  </si>
  <si>
    <t>Artie 5ive</t>
  </si>
  <si>
    <t>https://i.scdn.co/image/ab67616d0000b273c920263f076402b429b32606</t>
  </si>
  <si>
    <t>Laura non c'è</t>
  </si>
  <si>
    <t>...e dimmi che non vuoi morire</t>
  </si>
  <si>
    <t>https://i.scdn.co/image/ab67616d0000b27369cceb22f12d5d2c56b589c1</t>
  </si>
  <si>
    <t>Ti parlerò d'amore</t>
  </si>
  <si>
    <t>https://i.scdn.co/image/ab67616d0000b2737274a260a36f1091fb1cabc1</t>
  </si>
  <si>
    <t>Nel respiro più grande</t>
  </si>
  <si>
    <t>https://i.scdn.co/image/ab67616d0000b273740eadc5af995c7d21721a81</t>
  </si>
  <si>
    <t>Senza tù</t>
  </si>
  <si>
    <t>https://i.scdn.co/image/ab67616d0000b27309f2a0774cc2ffbd1860f9eb</t>
  </si>
  <si>
    <t>È andata così</t>
  </si>
  <si>
    <t>https://i.scdn.co/image/ab67616d0000b2737aaf5e07369bfce669016317</t>
  </si>
  <si>
    <t>Dentro me</t>
  </si>
  <si>
    <t>https://i.scdn.co/image/ab67616d0000b273a4431158a1bcc465474c3df8</t>
  </si>
  <si>
    <t>Verso il sole</t>
  </si>
  <si>
    <t>The Dining Rooms</t>
  </si>
  <si>
    <t>https://i.scdn.co/image/ab67616d0000b273c47b7b365218feb1a0743e4c</t>
  </si>
  <si>
    <t>Quello che sento</t>
  </si>
  <si>
    <t>Carmen Consoli</t>
  </si>
  <si>
    <t>https://i.scdn.co/image/ab67616d0000b273e4017fbd2ea7b93085f029c4</t>
  </si>
  <si>
    <t>Papa nero</t>
  </si>
  <si>
    <t>Pitura Freska</t>
  </si>
  <si>
    <t>https://i.scdn.co/image/ab67616d0000b2734e170e0acc146ae65ce8bd23</t>
  </si>
  <si>
    <t>Faccia pulita</t>
  </si>
  <si>
    <t>https://i.scdn.co/image/ab67616d0000b2737e81d336ae5e0394ed5b5604</t>
  </si>
  <si>
    <t>Vero amore</t>
  </si>
  <si>
    <t>HINOA</t>
  </si>
  <si>
    <t>https://i.scdn.co/image/ab67616d0000b273225f867cb3e6fc4444ebdc86</t>
  </si>
  <si>
    <t>Alianti liberi</t>
  </si>
  <si>
    <t>Greta</t>
  </si>
  <si>
    <t>https://i.scdn.co/image/ab67616d0000b27393fcd52f2996169f246d20d4</t>
  </si>
  <si>
    <t>Luna</t>
  </si>
  <si>
    <t>Feid</t>
  </si>
  <si>
    <t>https://i.scdn.co/image/ab67616d0000b273f1aad814a40ec7419c234242</t>
  </si>
  <si>
    <t>Attimi</t>
  </si>
  <si>
    <t>Come ti tradirei</t>
  </si>
  <si>
    <t>thasup</t>
  </si>
  <si>
    <t>https://i.scdn.co/image/ab67616d0000b27372cfdfd53af51bcfed067d75</t>
  </si>
  <si>
    <t>Confusa e felice</t>
  </si>
  <si>
    <t>https://i.scdn.co/image/ab67616d0000b273a6edda8cd80f003c6b615938</t>
  </si>
  <si>
    <t>E penserò al tuo viso...</t>
  </si>
  <si>
    <t>Alessandro Errico</t>
  </si>
  <si>
    <t>https://i.scdn.co/image/ab67616d0000b27319a62857966882fc6cf36f20</t>
  </si>
  <si>
    <t>Fragolina</t>
  </si>
  <si>
    <t>Dani Mocanu</t>
  </si>
  <si>
    <t>https://i.scdn.co/image/ab67616d0000b2730341c32c4427d758e25264d2</t>
  </si>
  <si>
    <t>Il capo dei giocattoli</t>
  </si>
  <si>
    <t>Coro I Piccoli Cantori di Milano</t>
  </si>
  <si>
    <t>https://i.scdn.co/image/ab67616d0000b2730cb3f614a09c3039651c636b</t>
  </si>
  <si>
    <t>Quando viene sera</t>
  </si>
  <si>
    <t>Riccardo Achille Ronzani</t>
  </si>
  <si>
    <t>https://i.scdn.co/image/ab67616d0000b273c971ed4a30daf8501440dfa7</t>
  </si>
  <si>
    <t>Uguali uguali</t>
  </si>
  <si>
    <t>https://i.scdn.co/image/ab67616d0000b273af0d9c6d6c1ca2faeb0ee69b</t>
  </si>
  <si>
    <t>Voglio un dio</t>
  </si>
  <si>
    <t>Dionira</t>
  </si>
  <si>
    <t>https://i.scdn.co/image/ab67616d0000b2730298017ece83b7782e36ff77</t>
  </si>
  <si>
    <t>Amore lontanissimo</t>
  </si>
  <si>
    <t>Antonella Ruggiero</t>
  </si>
  <si>
    <t>https://i.scdn.co/image/ab67616d0000b273491453ae02f2de551602c5f0</t>
  </si>
  <si>
    <t>Sempre</t>
  </si>
  <si>
    <t>Carl Brave x Franco126</t>
  </si>
  <si>
    <t>https://i.scdn.co/image/ab67616d0000b273cf431bdf2803b80d4225da04</t>
  </si>
  <si>
    <t>Solo come me</t>
  </si>
  <si>
    <t>Solo Compas</t>
  </si>
  <si>
    <t>https://i.scdn.co/image/ab67616d0000b273a0fa457489e30cf93c1eebde</t>
  </si>
  <si>
    <t>Pathos</t>
  </si>
  <si>
    <t>James Heather</t>
  </si>
  <si>
    <t>https://i.scdn.co/image/ab67616d0000b2739ef37c6bba11acc78b40c964</t>
  </si>
  <si>
    <t>Luce</t>
  </si>
  <si>
    <t>https://i.scdn.co/image/ab67616d0000b273ac4eb206a7d59330e0f0d715</t>
  </si>
  <si>
    <t>Un po' di te</t>
  </si>
  <si>
    <t>Alex Wyse</t>
  </si>
  <si>
    <t>https://i.scdn.co/image/ab67616d0000b2734c39fb779501f5ef12f9f245</t>
  </si>
  <si>
    <t>Lasciarsi un giorno a Roma</t>
  </si>
  <si>
    <t>Niccolò Fabi</t>
  </si>
  <si>
    <t>https://i.scdn.co/image/ab67616d0000b2731d1079d62b41fdc35cab3e3d</t>
  </si>
  <si>
    <t>Un porto nel vento</t>
  </si>
  <si>
    <t>https://i.scdn.co/image/ab67616d0000b2730d535181f454b47fb8ba979e</t>
  </si>
  <si>
    <t>Sei tu o lei (Quello che voglio)</t>
  </si>
  <si>
    <t>Alex Baroni</t>
  </si>
  <si>
    <t>https://i.scdn.co/image/ab67616d0000b2737a08d1a6ac84b0cdc0cc6d31</t>
  </si>
  <si>
    <t>E che mai sarà</t>
  </si>
  <si>
    <t>https://i.scdn.co/image/ab67616d0000b2732017afb933c1f72113c2f11e</t>
  </si>
  <si>
    <t>Dormi e sogna</t>
  </si>
  <si>
    <t>Avion Travel</t>
  </si>
  <si>
    <t>https://i.scdn.co/image/ab67616d0000b273187b00f153dddf9288ad9d31</t>
  </si>
  <si>
    <t>Flamingo</t>
  </si>
  <si>
    <t>Kenshi Yonezu</t>
  </si>
  <si>
    <t>https://i.scdn.co/image/ab67616d0000b273775e8184725e0fb89337dd9a</t>
  </si>
  <si>
    <t>Sotto il velo del cielo</t>
  </si>
  <si>
    <t>Nuova Compagnia Di Canto Popolare</t>
  </si>
  <si>
    <t>https://i.scdn.co/image/ab67616d0000b273a7e90389787055efd64a991d</t>
  </si>
  <si>
    <t>Per te</t>
  </si>
  <si>
    <t>https://i.scdn.co/image/ab67616d0000b2738c878a278d2a367610249c3c</t>
  </si>
  <si>
    <t>Quando un musicista ride</t>
  </si>
  <si>
    <t>https://i.scdn.co/image/ab67616d0000b273d99763e113df3cd632bc6d57</t>
  </si>
  <si>
    <t>Non ti dimentico (Se non ci fossero le nuvole)</t>
  </si>
  <si>
    <t>Alberi</t>
  </si>
  <si>
    <t>https://i.scdn.co/image/ab67616d0000b273c441fffd720b2e50392e3266</t>
  </si>
  <si>
    <t>Lo zaino</t>
  </si>
  <si>
    <t>Enrico Brizzi</t>
  </si>
  <si>
    <t>https://i.scdn.co/image/ab67616d0000b273dad3902847bddaf44b9ab4f9</t>
  </si>
  <si>
    <t>Ancora in volo</t>
  </si>
  <si>
    <t>Rabbiosa</t>
  </si>
  <si>
    <t>https://i.scdn.co/image/ab67616d0000b273a5bbdcc8fedf628145129613</t>
  </si>
  <si>
    <t>Un inverno da baciare</t>
  </si>
  <si>
    <t>Marina Rei</t>
  </si>
  <si>
    <t>https://i.scdn.co/image/ab67616d0000b273b5493ac69fc0e9df131f3c50</t>
  </si>
  <si>
    <t>Senza giacca e cravatta</t>
  </si>
  <si>
    <t>https://i.scdn.co/image/ab67616d0000b273a4f22c0811689ff737dc0a61</t>
  </si>
  <si>
    <t>Aria</t>
  </si>
  <si>
    <t>Argy</t>
  </si>
  <si>
    <t>https://i.scdn.co/image/ab67616d0000b2734fe091f3a9b45c0166877f82</t>
  </si>
  <si>
    <t>Guardami negli occhi</t>
  </si>
  <si>
    <t>https://i.scdn.co/image/ab67616d0000b273100e49951a95abae24b2f4bb</t>
  </si>
  <si>
    <t>Amami Lara</t>
  </si>
  <si>
    <t>https://i.scdn.co/image/ab67616d0000b273455301eec73211bb4e2148c0</t>
  </si>
  <si>
    <t>Dove dov'è</t>
  </si>
  <si>
    <t>https://i.scdn.co/image/ab67616d0000b273aabc34579bdeeeb608685510</t>
  </si>
  <si>
    <t>Il giorno perfetto</t>
  </si>
  <si>
    <t>Gianluca Grignani</t>
  </si>
  <si>
    <t>https://i.scdn.co/image/ab67616d0000b2739ea1239450bef489e7001844</t>
  </si>
  <si>
    <t>La tua ragazza sempre</t>
  </si>
  <si>
    <t>Irene Grandi</t>
  </si>
  <si>
    <t>https://i.scdn.co/image/ab67616d0000b2737a27c9304839581e5e4415fe</t>
  </si>
  <si>
    <t>Innamorato</t>
  </si>
  <si>
    <t>Il timido ubriaco</t>
  </si>
  <si>
    <t>https://i.scdn.co/image/ab67616d0000b27394e80c04c800e1bba9186e1e</t>
  </si>
  <si>
    <t>Replay</t>
  </si>
  <si>
    <t>Iyaz</t>
  </si>
  <si>
    <t>https://i.scdn.co/image/ab67616d0000b273ae7012fce99c2b2345b54f30</t>
  </si>
  <si>
    <t>Gechi e vampiri</t>
  </si>
  <si>
    <t>Gerardina Trovato</t>
  </si>
  <si>
    <t>https://i.scdn.co/image/ab67616d0000b273dd30d4672739adc1388b40f2</t>
  </si>
  <si>
    <t>In bianco e nero</t>
  </si>
  <si>
    <t>https://i.scdn.co/image/ab67616d0000b273c67ba13a79a6dc7892da9e6e</t>
  </si>
  <si>
    <t>Brivido caldo</t>
  </si>
  <si>
    <t>https://i.scdn.co/image/ab67616d0000b273f34b797bf0c7750667a0f845</t>
  </si>
  <si>
    <t>Il giorno dell'indipendenza</t>
  </si>
  <si>
    <t>Alice</t>
  </si>
  <si>
    <t>https://i.scdn.co/image/ab67616d0000b2737280754e6928c6801b26153d</t>
  </si>
  <si>
    <t>Non dirgli mai</t>
  </si>
  <si>
    <t>https://i.scdn.co/image/ab67616d0000b2736c7d8b72df7e17026f6ea7f4</t>
  </si>
  <si>
    <t>Tutti i miei sbagli</t>
  </si>
  <si>
    <t>Subsonica</t>
  </si>
  <si>
    <t>https://i.scdn.co/image/ab67616d0000b2738f3e90821ef07b193ba8d409</t>
  </si>
  <si>
    <t>Con il tuo nome</t>
  </si>
  <si>
    <t>Ripe</t>
  </si>
  <si>
    <t>https://i.scdn.co/image/ab67616d0000b273e6701e2f07df7d0d0b298fa7</t>
  </si>
  <si>
    <t>Fare l'amore</t>
  </si>
  <si>
    <t>https://i.scdn.co/image/ab67616d0000b2730216b3bc78729df23fd961d1</t>
  </si>
  <si>
    <t>Futuro come te</t>
  </si>
  <si>
    <t>Raccontami di te</t>
  </si>
  <si>
    <t>https://i.scdn.co/image/ab67616d0000b2736921d24bc993733a31849929</t>
  </si>
  <si>
    <t>Un'altra vita</t>
  </si>
  <si>
    <t>https://i.scdn.co/image/ab67616d0000b273e1dc6c643d8a07b3ff364c30</t>
  </si>
  <si>
    <t>Di sole e d'azzurro</t>
  </si>
  <si>
    <t>https://i.scdn.co/image/ab67616d0000b27335b5529f3e437ce062743aac</t>
  </si>
  <si>
    <t>Questa nostra grande storia d'amore</t>
  </si>
  <si>
    <t>https://i.scdn.co/image/ab67616d0000b273ffb2abf6de3ac68d916387a3</t>
  </si>
  <si>
    <t>L'acrobata</t>
  </si>
  <si>
    <t>https://i.scdn.co/image/ab67616d0000b273e3e3623149be3d7d670e7537</t>
  </si>
  <si>
    <t>Saluto l'inverno</t>
  </si>
  <si>
    <t>https://i.scdn.co/image/ab67616d0000b27379bceb3978cf661f6bccd30b</t>
  </si>
  <si>
    <t>Anche tu</t>
  </si>
  <si>
    <t>Sono contento</t>
  </si>
  <si>
    <t>https://i.scdn.co/image/ab67616d0000b273f7f1645498d55eef36b1d1e4</t>
  </si>
  <si>
    <t>Tu che ne sai</t>
  </si>
  <si>
    <t>Ciao Ninìn</t>
  </si>
  <si>
    <t>Fabio Concato</t>
  </si>
  <si>
    <t>https://i.scdn.co/image/ab67616d0000b273424b3d3447e6232e705e5830</t>
  </si>
  <si>
    <t>L'eterno movimento</t>
  </si>
  <si>
    <t>Alta Marea</t>
  </si>
  <si>
    <t>https://i.scdn.co/image/ab67616d0000b2733dfd3359bac7fac6627028d6</t>
  </si>
  <si>
    <t>Pioverà (Habibi ené)</t>
  </si>
  <si>
    <t>Ricky Rich</t>
  </si>
  <si>
    <t>https://i.scdn.co/image/ab67616d0000b2734b9368795d790c6db70b5b30</t>
  </si>
  <si>
    <t>Il profumo del mare</t>
  </si>
  <si>
    <t>https://i.scdn.co/image/ab67616d0000b273b6370ad442476925572aa19a</t>
  </si>
  <si>
    <t>Fantasticamenteamore</t>
  </si>
  <si>
    <t>Syria</t>
  </si>
  <si>
    <t>https://i.scdn.co/image/ab67616d0000b27391cc3d4a9c9d755f0f1c5be2</t>
  </si>
  <si>
    <t>Mezze verità</t>
  </si>
  <si>
    <t>Sottotono</t>
  </si>
  <si>
    <t>https://i.scdn.co/image/ab67616d0000b2734f44e82a2a21deb11e47a297</t>
  </si>
  <si>
    <t>Bentivoglio Angelina (Kon tutto il mio amaro)</t>
  </si>
  <si>
    <t>Quintorigo</t>
  </si>
  <si>
    <t>https://i.scdn.co/image/ab67616d0000b27353ba5461c8550e7a01ae3764</t>
  </si>
  <si>
    <t>L'assenzio (The Power of Nothing)</t>
  </si>
  <si>
    <t>Bluvertigo</t>
  </si>
  <si>
    <t>https://i.scdn.co/image/ab67616d0000b2735747573d4e2cbfb3ff109882</t>
  </si>
  <si>
    <t>Dimmi come...</t>
  </si>
  <si>
    <t>Alexia</t>
  </si>
  <si>
    <t>https://i.scdn.co/image/ab67616d0000b2737060209d17822e7a9063e411</t>
  </si>
  <si>
    <t>Un altro amore</t>
  </si>
  <si>
    <t>https://i.scdn.co/image/ab67616d0000b2738884c46c54b5cbdf139cf373</t>
  </si>
  <si>
    <t>Ora che ho bisogno di te</t>
  </si>
  <si>
    <t>Fausto Leali, Luisa Corna</t>
  </si>
  <si>
    <t>https://i.scdn.co/image/ab67616d0000b2738117c6e3b888b5ae7e5c4893</t>
  </si>
  <si>
    <t>Primavera a Sarajevo</t>
  </si>
  <si>
    <t>Andrea Mirò</t>
  </si>
  <si>
    <t>https://i.scdn.co/image/ab67616d0000b273a87fc6b157e9856a0008504f</t>
  </si>
  <si>
    <t>Il cuore mio</t>
  </si>
  <si>
    <t>Mariella Nava</t>
  </si>
  <si>
    <t>https://i.scdn.co/image/ab67616d0000b2733d31e0d19da32472317d398d</t>
  </si>
  <si>
    <t>Amarti sì</t>
  </si>
  <si>
    <t>JR</t>
  </si>
  <si>
    <t>https://i.scdn.co/image/ab67616d0000b273fdb2194c40f11245674b89c6</t>
  </si>
  <si>
    <t>Tracce di te</t>
  </si>
  <si>
    <t>Luigi Strangis</t>
  </si>
  <si>
    <t>https://i.scdn.co/image/ab67616d0000b2737698ccec3b40bd80481c45db</t>
  </si>
  <si>
    <t>Accidenti a te</t>
  </si>
  <si>
    <t>Franco126</t>
  </si>
  <si>
    <t>https://i.scdn.co/image/ab67616d0000b2731654abae086466e12fe944d9</t>
  </si>
  <si>
    <t>Ogni giorno di più</t>
  </si>
  <si>
    <t>Gianluca Capozzi</t>
  </si>
  <si>
    <t>https://i.scdn.co/image/ab67616d0000b27303072e0f3971ee4672ea7918</t>
  </si>
  <si>
    <t>Gli angeli</t>
  </si>
  <si>
    <t>https://i.scdn.co/image/ab67616d0000b273121902de4bc28e87685506ec</t>
  </si>
  <si>
    <t>Lacrime dalla Luna</t>
  </si>
  <si>
    <t>https://i.scdn.co/image/ab67616d0000b273e57f194430482659a226318d</t>
  </si>
  <si>
    <t>Del perduto amore</t>
  </si>
  <si>
    <t>https://i.scdn.co/image/ab67616d0000b2732b465cb61ec200f7352e8c0f</t>
  </si>
  <si>
    <t>Salirò</t>
  </si>
  <si>
    <t>Daniele Silvestri</t>
  </si>
  <si>
    <t>https://i.scdn.co/image/ab67616d0000b2731c41522a18f9f0ad946f8bd1</t>
  </si>
  <si>
    <t>Marì</t>
  </si>
  <si>
    <t>https://i.scdn.co/image/ab67616d0000b27329d00713b2efce29209716d6</t>
  </si>
  <si>
    <t>L'immenso</t>
  </si>
  <si>
    <t>https://i.scdn.co/image/ab67616d0000b273a579a55e5b8feb0b791570dc</t>
  </si>
  <si>
    <t>Dimmi che mi ami</t>
  </si>
  <si>
    <t>https://i.scdn.co/image/ab67616d0000b273ed1260a49784dea6e9069e43</t>
  </si>
  <si>
    <t>La mia canzone</t>
  </si>
  <si>
    <t>https://i.scdn.co/image/ab67616d0000b273a97a5a60aead6b4a9cbe31a5</t>
  </si>
  <si>
    <t>Batte forte</t>
  </si>
  <si>
    <t>Lollipop</t>
  </si>
  <si>
    <t>https://i.scdn.co/image/ab67616d0000b2735af81e55727338eb128ed976</t>
  </si>
  <si>
    <t>Casa mia</t>
  </si>
  <si>
    <t>Noyz Narcos</t>
  </si>
  <si>
    <t>https://i.scdn.co/image/ab67616d0000b2738161f0d9060f448727138805</t>
  </si>
  <si>
    <t>7000 caffè</t>
  </si>
  <si>
    <t>https://i.scdn.co/image/ab67616d0000b273b9143ead7d80641046e18654</t>
  </si>
  <si>
    <t>Tutto quello che un uomo</t>
  </si>
  <si>
    <t>Sergio Cammariere</t>
  </si>
  <si>
    <t>https://i.scdn.co/image/ab67616d0000b27397b049d70f50fef8dd30a682</t>
  </si>
  <si>
    <t>Nessuno tocchi Caino</t>
  </si>
  <si>
    <t>L'amore è</t>
  </si>
  <si>
    <t>https://i.scdn.co/image/ab67616d0000b273928b0dcf5d7cd7aeeff6cff2</t>
  </si>
  <si>
    <t>Oceano</t>
  </si>
  <si>
    <t>Ana Nóbrega</t>
  </si>
  <si>
    <t>https://i.scdn.co/image/ab67616d0000b273b40bb836c0a930a123434afb</t>
  </si>
  <si>
    <t>Morirò d'amore</t>
  </si>
  <si>
    <t>Nel cuore delle donne</t>
  </si>
  <si>
    <t>https://i.scdn.co/image/ab67616d0000b273d46e732ff235eedd91a73106</t>
  </si>
  <si>
    <t>Di un amore</t>
  </si>
  <si>
    <t>https://i.scdn.co/image/ab67616d0000b273fafa2dd73b60499da5b7367d</t>
  </si>
  <si>
    <t>Fortuna</t>
  </si>
  <si>
    <t>Creedence Clearwater Revival</t>
  </si>
  <si>
    <t>https://i.scdn.co/image/ab67616d0000b2739f39192f9f8ca1c90847b3e5</t>
  </si>
  <si>
    <t>'A storia 'e nisciuno</t>
  </si>
  <si>
    <t>Un giorno nuovo</t>
  </si>
  <si>
    <t>Sick Tamburo</t>
  </si>
  <si>
    <t>https://i.scdn.co/image/ab67616d0000b273d8ff7500f708d53500c50662</t>
  </si>
  <si>
    <t>Eri tu</t>
  </si>
  <si>
    <t>Filippo Malatesta</t>
  </si>
  <si>
    <t>https://i.scdn.co/image/ab67616d0000b2731c7000b2e248d8bd24fe0f57</t>
  </si>
  <si>
    <t>Cambierò</t>
  </si>
  <si>
    <t>Rosario Miraggio</t>
  </si>
  <si>
    <t>https://i.scdn.co/image/ab67616d0000b2731de82d6d7c85ea6a321e3036</t>
  </si>
  <si>
    <t>Quelli che non hanno età</t>
  </si>
  <si>
    <t>Eiffel 65</t>
  </si>
  <si>
    <t>https://i.scdn.co/image/ab67616d0000b273b09b28c13eb5477b5a984bf6</t>
  </si>
  <si>
    <t>Non si cresce mai</t>
  </si>
  <si>
    <t>https://i.scdn.co/image/ab67616d0000b27327786887a6ff8aa27011339a</t>
  </si>
  <si>
    <t>Volere volare</t>
  </si>
  <si>
    <t>AGIEMME</t>
  </si>
  <si>
    <t>https://i.scdn.co/image/ab67616d0000b273dae4920b510a14ba211a6d94</t>
  </si>
  <si>
    <t>Tonight</t>
  </si>
  <si>
    <t>John Legend</t>
  </si>
  <si>
    <t>https://i.scdn.co/image/ab67616d0000b273515f30d295a72141006f5905</t>
  </si>
  <si>
    <t>Sarà una canzone</t>
  </si>
  <si>
    <t>https://i.scdn.co/image/ab67616d0000b273b68b16a918fff5d91908d0db</t>
  </si>
  <si>
    <t>Fossi un tango</t>
  </si>
  <si>
    <t>https://i.scdn.co/image/ab67616d0000b2732d33e62551e0aabc59ebc577</t>
  </si>
  <si>
    <t>Sei la vita mia</t>
  </si>
  <si>
    <t>Natale Galletta</t>
  </si>
  <si>
    <t>https://i.scdn.co/image/ab67616d0000b27316af07f4b625dcbfe7e9c7e9</t>
  </si>
  <si>
    <t>Aria, sole, terra e mare</t>
  </si>
  <si>
    <t>Linda Valori</t>
  </si>
  <si>
    <t>https://i.scdn.co/image/ab67616d0000b2739074f58d81c95adee998e52b</t>
  </si>
  <si>
    <t>Guardami negli occhi (prego)</t>
  </si>
  <si>
    <t>Paolo Meneguzzi</t>
  </si>
  <si>
    <t>https://i.scdn.co/image/ab67616d0000b2733fe1da1430404c95d9295775</t>
  </si>
  <si>
    <t>Guardastelle</t>
  </si>
  <si>
    <t>Bungaro</t>
  </si>
  <si>
    <t>https://i.scdn.co/image/ab67616d0000b273e0baaba21b644967f25f5cd1</t>
  </si>
  <si>
    <t>Quando l'aria mi sfiora</t>
  </si>
  <si>
    <t>https://i.scdn.co/image/ab67616d0000b273c9788c7f7c08029a34b22552</t>
  </si>
  <si>
    <t>Generale Kamikaze</t>
  </si>
  <si>
    <t>Stefano Picchi</t>
  </si>
  <si>
    <t>https://i.scdn.co/image/ab67616d0000b27393618a736bb90798f3a0883e</t>
  </si>
  <si>
    <t>Cuore</t>
  </si>
  <si>
    <t>https://i.scdn.co/image/ab67616d0000b273c90cb00940e51fac773cef72</t>
  </si>
  <si>
    <t>Le ore piccole</t>
  </si>
  <si>
    <t>https://i.scdn.co/image/ab67616d0000b2734acd695821d8bfb745a21b50</t>
  </si>
  <si>
    <t>Crudele</t>
  </si>
  <si>
    <t>Mario Venuti</t>
  </si>
  <si>
    <t>https://i.scdn.co/image/ab67616d0000b273eb8fab4f1cf8b2be91743070</t>
  </si>
  <si>
    <t>Era bellissimo</t>
  </si>
  <si>
    <t>DJ Francesco</t>
  </si>
  <si>
    <t>https://i.scdn.co/image/ab67616d0000b2738f10f2d5e9d116a645ff1151</t>
  </si>
  <si>
    <t>È stato tanto tempo fa</t>
  </si>
  <si>
    <t>Simone Tomassini</t>
  </si>
  <si>
    <t>https://i.scdn.co/image/ab67616d0000b273ceb4fc7864c6f77274c1ba5f</t>
  </si>
  <si>
    <t>Basterà</t>
  </si>
  <si>
    <t>Marta Falcone</t>
  </si>
  <si>
    <t>https://i.scdn.co/image/ab67616d0000b27333aa1650f11969ba32de44ee</t>
  </si>
  <si>
    <t>È la musica</t>
  </si>
  <si>
    <t>Lavoro inutile</t>
  </si>
  <si>
    <t>Omar Pedrini</t>
  </si>
  <si>
    <t>https://i.scdn.co/image/ab67616d0000b27367c3c4f584a0984502787f70</t>
  </si>
  <si>
    <t>Sei un miracolo</t>
  </si>
  <si>
    <t>Daniele Groff</t>
  </si>
  <si>
    <t>https://i.scdn.co/image/ab67616d0000b2737b7a59cbfe2548fa455946b1</t>
  </si>
  <si>
    <t>Nessun consiglio</t>
  </si>
  <si>
    <t>https://i.scdn.co/image/ab67616d0000b273de9516e48974e35d5399eb0b</t>
  </si>
  <si>
    <t>Un angelo legato a un palo</t>
  </si>
  <si>
    <t>https://i.scdn.co/image/ab67616d0000b2733cc0657d45bc72269e7adbb8</t>
  </si>
  <si>
    <t>Single</t>
  </si>
  <si>
    <t>Beyoncé</t>
  </si>
  <si>
    <t>https://i.scdn.co/image/ab67616d0000b273801c4d205accdba0a468a10b</t>
  </si>
  <si>
    <t>Solo un sogno</t>
  </si>
  <si>
    <t>https://i.scdn.co/image/ab67616d0000b2732d38bdf992e7be8f03e22c5f</t>
  </si>
  <si>
    <t>Ladro di te</t>
  </si>
  <si>
    <t>Piotta</t>
  </si>
  <si>
    <t>https://i.scdn.co/image/ab67616d0000b273db5ff556fc66e9c6f29e030d</t>
  </si>
  <si>
    <t>Come noi nessuno al mondo</t>
  </si>
  <si>
    <t>https://i.scdn.co/image/ab67616d0000b2734bc366901629ef713f94b462</t>
  </si>
  <si>
    <t>Echi d'infinito</t>
  </si>
  <si>
    <t>https://i.scdn.co/image/ab67616d0000b27306ad72934d614ce423910c30</t>
  </si>
  <si>
    <t>Che mistero è l'amore</t>
  </si>
  <si>
    <t>Luca Notari</t>
  </si>
  <si>
    <t>https://i.scdn.co/image/ab67616d0000b273a05d934d38341cbf06221dde</t>
  </si>
  <si>
    <t>Non credo nei miracoli</t>
  </si>
  <si>
    <t>Laura Bono</t>
  </si>
  <si>
    <t>https://i.scdn.co/image/ab67616d0000b27300d9b7eaef7be50068c46805</t>
  </si>
  <si>
    <t>Uomo bastardo</t>
  </si>
  <si>
    <t>https://i.scdn.co/image/ab67616d0000b273ead8c15ec7ca8efe68ed5612</t>
  </si>
  <si>
    <t>Che farò</t>
  </si>
  <si>
    <t>La Differenza</t>
  </si>
  <si>
    <t>https://i.scdn.co/image/ab67616d0000b27313a49abeeb4caa5582fa696f</t>
  </si>
  <si>
    <t>Da grande</t>
  </si>
  <si>
    <t>Enrico Brignano</t>
  </si>
  <si>
    <t>https://i.scdn.co/image/ab67616d0000b273630c80aa7b5e1ab760af981c</t>
  </si>
  <si>
    <t>Grido d'amore</t>
  </si>
  <si>
    <t>https://i.scdn.co/image/ab67616d0000b273344ed86cc966722971d0c327</t>
  </si>
  <si>
    <t>L'amore che non c'è</t>
  </si>
  <si>
    <t>https://i.scdn.co/image/ab67616d0000b273bcd085174b3e57487406ba36</t>
  </si>
  <si>
    <t>L'immaginario</t>
  </si>
  <si>
    <t>Veronica Ventavoli</t>
  </si>
  <si>
    <t>https://i.scdn.co/image/ab67616d0000b273f9a193d7a36c39294f766bd9</t>
  </si>
  <si>
    <t>La panchina</t>
  </si>
  <si>
    <t>Momogold</t>
  </si>
  <si>
    <t>https://i.scdn.co/image/ab67616d0000b273c822e3d3d7053c2941d00552</t>
  </si>
  <si>
    <t>Nel mondo dei sogni</t>
  </si>
  <si>
    <t>https://i.scdn.co/image/ab67616d0000b273242a4cc6e5c13af820f0716b</t>
  </si>
  <si>
    <t>Ovunque andrò</t>
  </si>
  <si>
    <t>Le Vibrazioni</t>
  </si>
  <si>
    <t>https://i.scdn.co/image/ab67616d0000b2733b2ffe1b030875174928ebb0</t>
  </si>
  <si>
    <t>Ragazza di periferia</t>
  </si>
  <si>
    <t>Anna Tatangelo</t>
  </si>
  <si>
    <t>https://i.scdn.co/image/ab67616d0000b273df99454e40ec6391018d30e0</t>
  </si>
  <si>
    <t>Francesca</t>
  </si>
  <si>
    <t>Non capiva che l'amavo</t>
  </si>
  <si>
    <t>https://i.scdn.co/image/ab67616d0000b2736a688ad79d6a36bb66ee2915</t>
  </si>
  <si>
    <t>Fammi entrare</t>
  </si>
  <si>
    <t>https://i.scdn.co/image/ab67616d0000b273777e5ef22d54bf0b5b5f725b</t>
  </si>
  <si>
    <t>Fammi respirare</t>
  </si>
  <si>
    <t>https://i.scdn.co/image/ab67616d0000b273a31a28d145a0e27faa6ed08d</t>
  </si>
  <si>
    <t>Sono qui per questo</t>
  </si>
  <si>
    <t>Max De Angelis</t>
  </si>
  <si>
    <t>https://i.scdn.co/image/ab67616d0000b2731ea41ce5e53c8f361849c622</t>
  </si>
  <si>
    <t>L'idea</t>
  </si>
  <si>
    <t>Bandadriatica</t>
  </si>
  <si>
    <t>https://i.scdn.co/image/ab67616d0000b273dd87fd9076c26c85fa3f695e</t>
  </si>
  <si>
    <t>Non escludo il ritorno</t>
  </si>
  <si>
    <t>https://i.scdn.co/image/ab67616d0000b2731f626519cd57966dffb801d0</t>
  </si>
  <si>
    <t>Dovevo dirti molte cose</t>
  </si>
  <si>
    <t>Velvet</t>
  </si>
  <si>
    <t>https://i.scdn.co/image/ab67616d0000b27309198e2fb32e18b93254c054</t>
  </si>
  <si>
    <t>Segui il tuo cuore</t>
  </si>
  <si>
    <t>Gianni Togni</t>
  </si>
  <si>
    <t>https://i.scdn.co/image/ab67616d0000b2736a84ca1520512fdd8e92f015</t>
  </si>
  <si>
    <t>Riesci a innamorarmi</t>
  </si>
  <si>
    <t>https://i.scdn.co/image/ab67616d0000b273f86879c8004b3588ed465474</t>
  </si>
  <si>
    <t>Le parole</t>
  </si>
  <si>
    <t>https://i.scdn.co/image/ab67616d0000b2737a3ac958bb7d53520cd8d798</t>
  </si>
  <si>
    <t>Ci vuole k...</t>
  </si>
  <si>
    <t>Dov'è la terra capitano</t>
  </si>
  <si>
    <t>Mentre tutto scorre</t>
  </si>
  <si>
    <t>https://i.scdn.co/image/ab67616d0000b273acffaed1a44430667c933519</t>
  </si>
  <si>
    <t>Dove si va</t>
  </si>
  <si>
    <t>https://i.scdn.co/image/ab67616d0000b273cb87d660b19bfd4e67daf658</t>
  </si>
  <si>
    <t>Essere una donna</t>
  </si>
  <si>
    <t>https://i.scdn.co/image/ab67616d0000b27300a08e36b200ce2ba79c795b</t>
  </si>
  <si>
    <t>Sole negli occhi</t>
  </si>
  <si>
    <t>Riccardo Maffoni</t>
  </si>
  <si>
    <t>https://i.scdn.co/image/ab67616d0000b273cf6f0ac031b562ce89e352d6</t>
  </si>
  <si>
    <t>Che bella gente</t>
  </si>
  <si>
    <t>Simone Cristicchi</t>
  </si>
  <si>
    <t>https://i.scdn.co/image/ab67616d0000b27319663f26d0d4e3074392ebaa</t>
  </si>
  <si>
    <t>Com'è straordinaria la vita</t>
  </si>
  <si>
    <t>Dolcenera</t>
  </si>
  <si>
    <t>https://i.scdn.co/image/ab67616d0000b2733221c6ec6136666e926ae4c2</t>
  </si>
  <si>
    <t>L'alfabeto degli amanti</t>
  </si>
  <si>
    <t>https://i.scdn.co/image/ab67616d0000b2733e941e65e58f94959dea6d8e</t>
  </si>
  <si>
    <t>Svegliarsi la mattina</t>
  </si>
  <si>
    <t>Zero Assoluto</t>
  </si>
  <si>
    <t>https://i.scdn.co/image/ab67616d0000b273d261a210fcab3f26adda16e2</t>
  </si>
  <si>
    <t>Tempesta</t>
  </si>
  <si>
    <t>https://i.scdn.co/image/ab67616d0000b273c8c07f1269d2bcd1bd8e83c7</t>
  </si>
  <si>
    <t>Lei ha la notte</t>
  </si>
  <si>
    <t>Nicky Nicolai</t>
  </si>
  <si>
    <t>https://i.scdn.co/image/ab67616d0000b27315a0b4a3f67bf861970836ed</t>
  </si>
  <si>
    <t>L'uomo delle stelle</t>
  </si>
  <si>
    <t>https://i.scdn.co/image/ab67616d0000b273fd4f714899fbcd8a3ab9230e</t>
  </si>
  <si>
    <t>Musica e speranza</t>
  </si>
  <si>
    <t>Linea 77</t>
  </si>
  <si>
    <t>https://i.scdn.co/image/ab67616d0000b273552fef24a1d6deccd0f69f93</t>
  </si>
  <si>
    <t>Solo lei mi dà</t>
  </si>
  <si>
    <t>Sugarfree</t>
  </si>
  <si>
    <t>https://i.scdn.co/image/ab67616d0000b27356f5a5eaa342ecdd860ab4c8</t>
  </si>
  <si>
    <t>Un mondo senza parole</t>
  </si>
  <si>
    <t>Rocco</t>
  </si>
  <si>
    <t>https://i.scdn.co/image/ab67616d0000b27358411b152b4dbcfc1ef689b1</t>
  </si>
  <si>
    <t>Irraggiungibile</t>
  </si>
  <si>
    <t>Lorenz Simonetti</t>
  </si>
  <si>
    <t>https://i.scdn.co/image/ab67616d0000b2732874deaa52b8bce77f943a18</t>
  </si>
  <si>
    <t>Di luna morirei</t>
  </si>
  <si>
    <t>Italian Hitmakers</t>
  </si>
  <si>
    <t>https://i.scdn.co/image/ab67616d0000b27330362cf865e86fb36643ebff</t>
  </si>
  <si>
    <t>Preda innocente</t>
  </si>
  <si>
    <t>Tiziano Orecchio</t>
  </si>
  <si>
    <t>https://i.scdn.co/image/ab67616d0000b273e244a386cc9ec582bb895034</t>
  </si>
  <si>
    <t>Un discorso in generale</t>
  </si>
  <si>
    <t>Carlo Fava</t>
  </si>
  <si>
    <t>https://i.scdn.co/image/ab67616d0000b273a4eb7ddc71d34ce36e6d8dea</t>
  </si>
  <si>
    <t>Noi non possiamo cambiare</t>
  </si>
  <si>
    <t>https://i.scdn.co/image/ab67616d0000b273c60d5410f6ac4ba310f26d89</t>
  </si>
  <si>
    <t>Sparirò</t>
  </si>
  <si>
    <t>Luca Dirisio</t>
  </si>
  <si>
    <t>https://i.scdn.co/image/ab67616d0000b27384e052f2fdf75ffcc88316c6</t>
  </si>
  <si>
    <t>Nel tuo mare</t>
  </si>
  <si>
    <t>GIO FAL</t>
  </si>
  <si>
    <t>https://i.scdn.co/image/ab67616d0000b2737713cace1686437ac205606d</t>
  </si>
  <si>
    <t>Rido... forse mi sbaglio</t>
  </si>
  <si>
    <t>Ameba4</t>
  </si>
  <si>
    <t>https://i.scdn.co/image/ab67616d0000b273b548fdf3875af18625e3ca7b</t>
  </si>
  <si>
    <t>Con un gesto</t>
  </si>
  <si>
    <t>Ivan Segreto</t>
  </si>
  <si>
    <t>https://i.scdn.co/image/ab67616d0000b273320cc8cbbc9db61f17269329</t>
  </si>
  <si>
    <t>Processo a me stessa</t>
  </si>
  <si>
    <t>https://i.scdn.co/image/ab67616d0000b273386e63f9661e03ae6c90f2ce</t>
  </si>
  <si>
    <t>Un altro posto nel mondo</t>
  </si>
  <si>
    <t>https://i.scdn.co/image/ab67616d0000b273486c779ab377a70f5b23f5a6</t>
  </si>
  <si>
    <t>Liberi di sognare</t>
  </si>
  <si>
    <t>https://i.scdn.co/image/ab67616d0000b273d90466a06a21ed91307d4792</t>
  </si>
  <si>
    <t>Capirò crescerai</t>
  </si>
  <si>
    <t>Capo Plaza</t>
  </si>
  <si>
    <t>https://i.scdn.co/image/ab67616d0000b273b67137ac4c300ce27f5f817d</t>
  </si>
  <si>
    <t>Non dimentico più...</t>
  </si>
  <si>
    <t>Deasonika</t>
  </si>
  <si>
    <t>https://i.scdn.co/image/ab67616d0000b273e89858a644488febb4bf0fd9</t>
  </si>
  <si>
    <t>Davvero</t>
  </si>
  <si>
    <t>https://i.scdn.co/image/ab67616d0000b273672edb28188f4fe45527d770</t>
  </si>
  <si>
    <t>Nel perdono</t>
  </si>
  <si>
    <t>Tame Impala</t>
  </si>
  <si>
    <t>https://i.scdn.co/image/ab67616d0000b2739e1cfc756886ac782e363d79</t>
  </si>
  <si>
    <t>Schiavo d'amore</t>
  </si>
  <si>
    <t>Piero Mazzocchetti</t>
  </si>
  <si>
    <t>https://i.scdn.co/image/ab67616d0000b27392010fe8be6a1fb9eb6ac5d1</t>
  </si>
  <si>
    <t>La paranza</t>
  </si>
  <si>
    <t>https://i.scdn.co/image/ab67616d0000b273f584ee41ca975be8f6a48eb0</t>
  </si>
  <si>
    <t>Chissà se nevica</t>
  </si>
  <si>
    <t>https://i.scdn.co/image/ab67616d0000b2732280fe3211a338532284fb40</t>
  </si>
  <si>
    <t>Musica</t>
  </si>
  <si>
    <t>Colapesce</t>
  </si>
  <si>
    <t>https://i.scdn.co/image/ab67616d0000b273b94d4938b5e09f77aa6e088e</t>
  </si>
  <si>
    <t>Il terzo fuochista</t>
  </si>
  <si>
    <t>https://i.scdn.co/image/ab67616d0000b27328763c998fb0a3a7d2a30902</t>
  </si>
  <si>
    <t>Vivere normale</t>
  </si>
  <si>
    <t>Francesco Facchinetti</t>
  </si>
  <si>
    <t>https://i.scdn.co/image/ab67616d0000b2731d46f262c83815f53319f384</t>
  </si>
  <si>
    <t>Appena prima di partire</t>
  </si>
  <si>
    <t>Canzone fra le guerre</t>
  </si>
  <si>
    <t>C. Carrara</t>
  </si>
  <si>
    <t>https://i.scdn.co/image/ab67616d0000b27354ec106bc5b5ac78c542fe65</t>
  </si>
  <si>
    <t>Amami per sempre</t>
  </si>
  <si>
    <t>Amalia Gre'</t>
  </si>
  <si>
    <t>https://i.scdn.co/image/ab67616d0000b2735d8e4eddf56b1a1c1e743377</t>
  </si>
  <si>
    <t>Forever per sempre</t>
  </si>
  <si>
    <t>https://i.scdn.co/image/ab67616d0000b2731f8ebff085d766c2ad148a1a</t>
  </si>
  <si>
    <t>Guardami</t>
  </si>
  <si>
    <t>Gianluca Modanese</t>
  </si>
  <si>
    <t>https://i.scdn.co/image/ab67616d0000b2739cfba0957e8379fdd0c90e38</t>
  </si>
  <si>
    <t>In Italia si sta male (si sta bene anziché no)</t>
  </si>
  <si>
    <t>https://i.scdn.co/image/ab67616d0000b273affffa7ab8803fca453be456</t>
  </si>
  <si>
    <t>Luna in piena</t>
  </si>
  <si>
    <t>https://i.scdn.co/image/ab67616d0000b27372e3cac1322318cc45748896</t>
  </si>
  <si>
    <t>Meglio così</t>
  </si>
  <si>
    <t>https://i.scdn.co/image/ab67616d0000b27349f06d12dcbd5bbf2f6ac02a</t>
  </si>
  <si>
    <t>Oltre il giardino</t>
  </si>
  <si>
    <t>Miele Band</t>
  </si>
  <si>
    <t>https://i.scdn.co/image/ab67616d0000b2737ef0522377e8282fbcdd11b1</t>
  </si>
  <si>
    <t>Senza me ti pentirai</t>
  </si>
  <si>
    <t>Leda Battisti</t>
  </si>
  <si>
    <t>https://i.scdn.co/image/ab67616d0000b27302bc7ddd02948894a9332aa6</t>
  </si>
  <si>
    <t>The Show Must Go On</t>
  </si>
  <si>
    <t>Queen</t>
  </si>
  <si>
    <t>https://i.scdn.co/image/ab67616d0000b273024b36346101df444742cde2</t>
  </si>
  <si>
    <t>Tutto da rifare</t>
  </si>
  <si>
    <t>https://i.scdn.co/image/ab67616d0000b2738fcb0cf37aa92614bb6e63eb</t>
  </si>
  <si>
    <t>Il mio amico</t>
  </si>
  <si>
    <t>Madame</t>
  </si>
  <si>
    <t>https://i.scdn.co/image/ab67616d0000b2731609a0ae525b5bc95850efe7</t>
  </si>
  <si>
    <t>Eppure mi hai cambiato la vita</t>
  </si>
  <si>
    <t>https://i.scdn.co/image/ab67616d0000b273842e1308b26b2e9fa6e33b25</t>
  </si>
  <si>
    <t>Un falco chiuso in gabbia</t>
  </si>
  <si>
    <t>https://i.scdn.co/image/ab67616d0000b273a55b1d6c7f3a2492d1299def</t>
  </si>
  <si>
    <t>Ricordi</t>
  </si>
  <si>
    <t>Medy</t>
  </si>
  <si>
    <t>https://i.scdn.co/image/ab67616d0000b27389d7596b1dbf1d87abc2421f</t>
  </si>
  <si>
    <t>Grande</t>
  </si>
  <si>
    <t>https://i.scdn.co/image/ab67616d0000b273e6ec2a341b6d0bfc9ee5ad28</t>
  </si>
  <si>
    <t>L'amore non si spiega</t>
  </si>
  <si>
    <t>https://i.scdn.co/image/ab67616d0000b273b9fedc906f4598428568284a</t>
  </si>
  <si>
    <t>Cammina nel sole</t>
  </si>
  <si>
    <t>https://i.scdn.co/image/ab67616d0000b273c3c62df8e7d3a3bbc9ef7169</t>
  </si>
  <si>
    <t>Non finisce qui</t>
  </si>
  <si>
    <t>https://i.scdn.co/image/ab67616d0000b27379a681804ba37c8df73be66e</t>
  </si>
  <si>
    <t>Grande sud</t>
  </si>
  <si>
    <t>https://i.scdn.co/image/ab67616d0000b2732a1a4762915fbc15b0819728</t>
  </si>
  <si>
    <t>Baciami adesso</t>
  </si>
  <si>
    <t>https://i.scdn.co/image/ab67616d0000b273eeedd4dbf8d0c25b83cf0429</t>
  </si>
  <si>
    <t>Il solito sesso</t>
  </si>
  <si>
    <t>https://i.scdn.co/image/ab67616d0000b273ecc4b8f1a5cf247b603d412f</t>
  </si>
  <si>
    <t>Basta!</t>
  </si>
  <si>
    <t>L'Aura</t>
  </si>
  <si>
    <t>https://i.scdn.co/image/ab67616d0000b273d6e55dc8329b9497da432d99</t>
  </si>
  <si>
    <t>Rivoluzione</t>
  </si>
  <si>
    <t>https://i.scdn.co/image/ab67616d0000b273ff4d9b9cc1e2b16b95e111b2</t>
  </si>
  <si>
    <t>L'ultimo film insieme</t>
  </si>
  <si>
    <t>https://i.scdn.co/image/ab67616d0000b2739715029bebcf36f30659bde6</t>
  </si>
  <si>
    <t>Vita tranquilla</t>
  </si>
  <si>
    <t>Tricarico</t>
  </si>
  <si>
    <t>https://i.scdn.co/image/ab67616d0000b2732f1a7b866dbea1cb91d0ba05</t>
  </si>
  <si>
    <t>Il rubacuori</t>
  </si>
  <si>
    <t>https://i.scdn.co/image/ab67616d0000b273fcfd12b810b958decbdd6f69</t>
  </si>
  <si>
    <t>Cammina cammina</t>
  </si>
  <si>
    <t>Paolo Serazzi</t>
  </si>
  <si>
    <t>https://i.scdn.co/image/ab67616d0000b2738e6cbfe446860a4db1a49c4d</t>
  </si>
  <si>
    <t>A ferro e fuoco</t>
  </si>
  <si>
    <t>https://i.scdn.co/image/ab67616d0000b2734c5ebd5ac29dcd2c3133d920</t>
  </si>
  <si>
    <t>Musica e parole</t>
  </si>
  <si>
    <t>Luca era gay</t>
  </si>
  <si>
    <t>Povia</t>
  </si>
  <si>
    <t>https://i.scdn.co/image/ab67616d0000b27358bbc189c4c36c697fed9721</t>
  </si>
  <si>
    <t>Non riesco a farti innamorare</t>
  </si>
  <si>
    <t>https://i.scdn.co/image/ab67616d0000b273ee33dd4799ec5333b988847a</t>
  </si>
  <si>
    <t>Uomo senza età</t>
  </si>
  <si>
    <t>Francesco Renga</t>
  </si>
  <si>
    <t>https://i.scdn.co/image/ab67616d0000b273674e65eb389a4738c29c1213</t>
  </si>
  <si>
    <t>Una piccola parte di te</t>
  </si>
  <si>
    <t>https://i.scdn.co/image/ab67616d0000b27388ba20cf1447a9a02316548a</t>
  </si>
  <si>
    <t>L'Italia</t>
  </si>
  <si>
    <t>Brusco</t>
  </si>
  <si>
    <t>https://i.scdn.co/image/ab67616d0000b2734b8c369da759e7ffdc261745</t>
  </si>
  <si>
    <t>E io verrò un giorno là</t>
  </si>
  <si>
    <t>L'amore è sempre amore</t>
  </si>
  <si>
    <t>L'opportunità</t>
  </si>
  <si>
    <t>Jacques Dutronc</t>
  </si>
  <si>
    <t>https://i.scdn.co/image/ab67616d0000b2736467d410b7ae4424c6011ae2</t>
  </si>
  <si>
    <t>Il mio amore unico</t>
  </si>
  <si>
    <t>https://i.scdn.co/image/ab67616d0000b273de48aabaa2af3005a472e70b</t>
  </si>
  <si>
    <t>Vivi per un miracolo</t>
  </si>
  <si>
    <t>https://i.scdn.co/image/ab67616d0000b2735e0b779973af53877143e9ce</t>
  </si>
  <si>
    <t>Più sole</t>
  </si>
  <si>
    <t>https://i.scdn.co/image/ab67616d0000b273cf28eb6fc0f2eb8b63d0a788</t>
  </si>
  <si>
    <t>Il paese è reale</t>
  </si>
  <si>
    <t>https://i.scdn.co/image/ab67616d0000b273f4931a461f3ca69ae5274de4</t>
  </si>
  <si>
    <t>Il bosco delle fragole</t>
  </si>
  <si>
    <t>https://i.scdn.co/image/ab67616d0000b273de9ba26e02d6848beb3b4052</t>
  </si>
  <si>
    <t>Ti voglio senza amore</t>
  </si>
  <si>
    <t>https://i.scdn.co/image/ab67616d0000b273fc5ccecfa5fea7dcc3e8889f</t>
  </si>
  <si>
    <t>Italia amore mio</t>
  </si>
  <si>
    <t>Luca Canonici</t>
  </si>
  <si>
    <t>https://i.scdn.co/image/ab67616d0000b273fbd6e3155d76433b6f675213</t>
  </si>
  <si>
    <t>Credimi ancora</t>
  </si>
  <si>
    <t>https://i.scdn.co/image/ab67616d0000b273bd6850bebf149e4330bd3d6c</t>
  </si>
  <si>
    <t>Ricomincio da qui</t>
  </si>
  <si>
    <t>https://i.scdn.co/image/ab67616d0000b27376785773d82f2fb63645c15b</t>
  </si>
  <si>
    <t>Il mondo piange</t>
  </si>
  <si>
    <t>Irene Fornaciari</t>
  </si>
  <si>
    <t>https://i.scdn.co/image/ab67616d0000b2735cf9757a12b8c3cbb5c54ec1</t>
  </si>
  <si>
    <t>Meno male</t>
  </si>
  <si>
    <t>Andrea Vantini</t>
  </si>
  <si>
    <t>https://i.scdn.co/image/ab67616d0000b273461eff3b59b6a7a7d721ef10</t>
  </si>
  <si>
    <t>La cometa di Halley</t>
  </si>
  <si>
    <t>https://i.scdn.co/image/ab67616d0000b273899841a83c3e7544dd156a6e</t>
  </si>
  <si>
    <t>Malamorenò</t>
  </si>
  <si>
    <t>Arisa</t>
  </si>
  <si>
    <t>https://i.scdn.co/image/ab67616d0000b273b365b580edfc390da0e0f0d6</t>
  </si>
  <si>
    <t>La verità</t>
  </si>
  <si>
    <t>Brunori Sas</t>
  </si>
  <si>
    <t>https://i.scdn.co/image/ab67616d0000b2738fa5929955ef6ac8a99499af</t>
  </si>
  <si>
    <t>La notte delle fate</t>
  </si>
  <si>
    <t>https://i.scdn.co/image/ab67616d0000b273e57c9cd034f94d2db568e88d</t>
  </si>
  <si>
    <t>Non è una canzone</t>
  </si>
  <si>
    <t>The Zen Circus</t>
  </si>
  <si>
    <t>https://i.scdn.co/image/ab67616d0000b273ae18adb0d0aa55f153ebf964</t>
  </si>
  <si>
    <t>Jammo jà[26]</t>
  </si>
  <si>
    <t>Baby</t>
  </si>
  <si>
    <t>Don Pero</t>
  </si>
  <si>
    <t>https://i.scdn.co/image/ab67616d0000b2731f5185de4c80542dc1d79e8e</t>
  </si>
  <si>
    <t>Aeroplani</t>
  </si>
  <si>
    <t>Arriverà</t>
  </si>
  <si>
    <t>https://i.scdn.co/image/ab67616d0000b2737f3e9490fe6fa2223ebb21db</t>
  </si>
  <si>
    <t>Amanda è libera</t>
  </si>
  <si>
    <t>Yanez[22]</t>
  </si>
  <si>
    <t>Relaxing Music by Finjus Yanez</t>
  </si>
  <si>
    <t>https://i.scdn.co/image/ab67616d0000b27300ef0fa7d846831aecb4ac18</t>
  </si>
  <si>
    <t>L'alieno</t>
  </si>
  <si>
    <t>Aguirre</t>
  </si>
  <si>
    <t>https://i.scdn.co/image/ab67616d0000b273483430c0b9a0633f0355d1b7</t>
  </si>
  <si>
    <t>Io confesso</t>
  </si>
  <si>
    <t>Mauro Ermanno Giovanardi</t>
  </si>
  <si>
    <t>https://i.scdn.co/image/ab67616d0000b273db2308c8b97c4d32d7c22040</t>
  </si>
  <si>
    <t>Vivo sospesa</t>
  </si>
  <si>
    <t>Nathalie</t>
  </si>
  <si>
    <t>https://i.scdn.co/image/ab67616d0000b273c8c7aa207e8ac54b340750c0</t>
  </si>
  <si>
    <t>Fino in fondo</t>
  </si>
  <si>
    <t>Bastardo</t>
  </si>
  <si>
    <t>Samurai Jay</t>
  </si>
  <si>
    <t>https://i.scdn.co/image/ab67616d0000b27394a96546b2f809b198b5f5f1</t>
  </si>
  <si>
    <t>Il mare immenso</t>
  </si>
  <si>
    <t>Giusy Ferreri</t>
  </si>
  <si>
    <t>https://i.scdn.co/image/ab67616d0000b273e3e3e1e84602cdc519039174</t>
  </si>
  <si>
    <t>Il mio secondo tempo</t>
  </si>
  <si>
    <t>https://i.scdn.co/image/ab67616d0000b2738313224cc18f3b461379d3be</t>
  </si>
  <si>
    <t>Tre colori</t>
  </si>
  <si>
    <t>https://i.scdn.co/image/ab67616d0000b273c9ce934dfd40b792f9e7f9a1</t>
  </si>
  <si>
    <t>La mia anima d'uomo</t>
  </si>
  <si>
    <t>https://i.scdn.co/image/ab67616d0000b27367c78c3189c1f05914fb4f48</t>
  </si>
  <si>
    <t>Il vento e le rose</t>
  </si>
  <si>
    <t>https://i.scdn.co/image/ab67616d0000b27389f401134514e82db993d000</t>
  </si>
  <si>
    <t>La notte</t>
  </si>
  <si>
    <t>https://i.scdn.co/image/ab67616d0000b273d8e5d724f3bab0ed2a7654ce</t>
  </si>
  <si>
    <t>Sono solo parole</t>
  </si>
  <si>
    <t>https://i.scdn.co/image/ab67616d0000b273fbb1c0ef91d13d99aaf3220a</t>
  </si>
  <si>
    <t>Respirare</t>
  </si>
  <si>
    <t>https://i.scdn.co/image/ab67616d0000b273573566a63abf86fff188c381</t>
  </si>
  <si>
    <t>Nanì</t>
  </si>
  <si>
    <t>Pierdavide Carone</t>
  </si>
  <si>
    <t>https://i.scdn.co/image/ab67616d0000b27303a2255a6af4559c3e1bec22</t>
  </si>
  <si>
    <t>Ci vediamo a casa</t>
  </si>
  <si>
    <t>https://i.scdn.co/image/ab67616d0000b273fdfe70b27feddd8ec30498d2</t>
  </si>
  <si>
    <t>Per sempre</t>
  </si>
  <si>
    <t>La tua bellezza</t>
  </si>
  <si>
    <t>https://i.scdn.co/image/ab67616d0000b273acb13d59244e8080aa5be147</t>
  </si>
  <si>
    <t>Un pallone</t>
  </si>
  <si>
    <t>https://i.scdn.co/image/ab67616d0000b273884cc01d2368725513d464dd</t>
  </si>
  <si>
    <t>E tu lo chiami Dio</t>
  </si>
  <si>
    <t>https://i.scdn.co/image/ab67616d0000b2735d0cf76391e2c30b9cc75c67</t>
  </si>
  <si>
    <t>Al posto del mondo</t>
  </si>
  <si>
    <t>Edgar Allan Pop</t>
  </si>
  <si>
    <t>https://i.scdn.co/image/ab67616d0000b273456f76b89e5b3cb0e066faf4</t>
  </si>
  <si>
    <t>Grande mistero</t>
  </si>
  <si>
    <t>Paolo Buonvino</t>
  </si>
  <si>
    <t>https://i.scdn.co/image/ab67616d0000b2730d3af7031b7db26f246fa184</t>
  </si>
  <si>
    <t>Canzone per un figlio</t>
  </si>
  <si>
    <t>Marlene Kuntz</t>
  </si>
  <si>
    <t>https://i.scdn.co/image/ab67616d0000b273eef04681185f9e008a687220</t>
  </si>
  <si>
    <t>La canzone mononota</t>
  </si>
  <si>
    <t>https://i.scdn.co/image/ab67616d0000b2736f177eb26aaeb42c46ff8b61</t>
  </si>
  <si>
    <t>Se si potesse non morire</t>
  </si>
  <si>
    <t>https://i.scdn.co/image/ab67616d0000b273dd4bb7cb046e7e79928b750b</t>
  </si>
  <si>
    <t>E se poi</t>
  </si>
  <si>
    <t>Mario Riccardi</t>
  </si>
  <si>
    <t>https://i.scdn.co/image/ab67616d0000b2737a597d0b802e3d32909fc36a</t>
  </si>
  <si>
    <t>Sai (ci basta un sogno)</t>
  </si>
  <si>
    <t>https://i.scdn.co/image/ab67616d0000b273be17598430540368ee66e854</t>
  </si>
  <si>
    <t>A bocca chiusa</t>
  </si>
  <si>
    <t>https://i.scdn.co/image/ab67616d0000b27333f9cbb33f1bb5311e2238d9</t>
  </si>
  <si>
    <t>Sotto casa</t>
  </si>
  <si>
    <t>https://i.scdn.co/image/ab67616d0000b27381937d82ff9ad88eb51a1094</t>
  </si>
  <si>
    <t>Il futuro che sarà</t>
  </si>
  <si>
    <t>Chiara Galiazzo</t>
  </si>
  <si>
    <t>https://i.scdn.co/image/ab67616d0000b273901793e81fc571bbcc67a966</t>
  </si>
  <si>
    <t>Scintille</t>
  </si>
  <si>
    <t>https://i.scdn.co/image/ab67616d0000b273492a28f37c847f3d13ba5a71</t>
  </si>
  <si>
    <t>È colpa mia</t>
  </si>
  <si>
    <t>Il Teatro Degli Orrori</t>
  </si>
  <si>
    <t>https://i.scdn.co/image/ab67616d0000b27395c481fe3e29b0332099cb6f</t>
  </si>
  <si>
    <t>La prima volta (che sono morto)</t>
  </si>
  <si>
    <t>https://i.scdn.co/image/ab67616d0000b2737d152249cf5a3a13a70ed478</t>
  </si>
  <si>
    <t>La felicità</t>
  </si>
  <si>
    <t>Simona Molinari</t>
  </si>
  <si>
    <t>https://i.scdn.co/image/ab67616d0000b273db28569553bdb6e86a058186</t>
  </si>
  <si>
    <t>Mamma non lo sa</t>
  </si>
  <si>
    <t>Almamegretta</t>
  </si>
  <si>
    <t>https://i.scdn.co/image/ab67616d0000b2732678e68a0d847e444465b106</t>
  </si>
  <si>
    <t>Bellissimo</t>
  </si>
  <si>
    <t>Alfa</t>
  </si>
  <si>
    <t>https://i.scdn.co/image/ab67616d0000b2737f48df21dd62579dcfd712ad</t>
  </si>
  <si>
    <t>Come l'acqua dentro il mare</t>
  </si>
  <si>
    <t>Dannati forever</t>
  </si>
  <si>
    <t>Dispari</t>
  </si>
  <si>
    <t>Marta Sui Tubi</t>
  </si>
  <si>
    <t>https://i.scdn.co/image/ab67616d0000b27333450af5f829fb7cabd9da73</t>
  </si>
  <si>
    <t>Dr. Jekyll Mr. Hyde</t>
  </si>
  <si>
    <t>I tuoi maledettissimi impegni</t>
  </si>
  <si>
    <t>Il bisogno di te (ricatto d'onor)</t>
  </si>
  <si>
    <t>L'esperienza dell'amore</t>
  </si>
  <si>
    <t>https://i.scdn.co/image/ab67616d0000b27355463f282fe7e5a9c8e4f31a</t>
  </si>
  <si>
    <t>Mi manchi</t>
  </si>
  <si>
    <t>Paky</t>
  </si>
  <si>
    <t>https://i.scdn.co/image/ab67616d0000b273079d4ace79994f70725d5759</t>
  </si>
  <si>
    <t>Niente</t>
  </si>
  <si>
    <t>https://i.scdn.co/image/ab67616d0000b273bfff1cc3a4f34f0b59445642</t>
  </si>
  <si>
    <t>Non so ballare</t>
  </si>
  <si>
    <t>Tommycassi</t>
  </si>
  <si>
    <t>https://i.scdn.co/image/ab67616d0000b2734e17d1e1ae01e3b5642400c9</t>
  </si>
  <si>
    <t>Onda che vai</t>
  </si>
  <si>
    <t>https://i.scdn.co/image/ab67616d0000b27382f371108ffff7921f2f7b14</t>
  </si>
  <si>
    <t>Quando non parlo</t>
  </si>
  <si>
    <t>Postino</t>
  </si>
  <si>
    <t>https://i.scdn.co/image/ab67616d0000b273c1a13482a9b0001d7b8ee49d</t>
  </si>
  <si>
    <t>Senza ritegno</t>
  </si>
  <si>
    <t>Liberi o no</t>
  </si>
  <si>
    <t>Vivendo adesso</t>
  </si>
  <si>
    <t>https://i.scdn.co/image/ab67616d0000b2738d5b1ab2cd84664fbdb076c1</t>
  </si>
  <si>
    <t>Bagnati dal sole</t>
  </si>
  <si>
    <t>https://i.scdn.co/image/ab67616d0000b27355d047ea86e7bd09944245e2</t>
  </si>
  <si>
    <t>L'unica</t>
  </si>
  <si>
    <t>https://i.scdn.co/image/ab67616d0000b27368bf82a553744c54ee7a3efa</t>
  </si>
  <si>
    <t>Il cielo è vuoto</t>
  </si>
  <si>
    <t>https://i.scdn.co/image/ab67616d0000b2736d6b8a01a80f084d6e35ccbb</t>
  </si>
  <si>
    <t>Pedala</t>
  </si>
  <si>
    <t>n.u.n.u.</t>
  </si>
  <si>
    <t>https://i.scdn.co/image/ab67616d0000b273587ca28e0bef7ddc13a6be64</t>
  </si>
  <si>
    <t>Ti porto a cena con me</t>
  </si>
  <si>
    <t>https://i.scdn.co/image/ab67616d0000b273578e70fed7dacaa76974ea89</t>
  </si>
  <si>
    <t>Nel tuo sorriso</t>
  </si>
  <si>
    <t>Andrea Mariani</t>
  </si>
  <si>
    <t>https://i.scdn.co/image/ab67616d0000b2733047f54045158b94b8ac4d5a</t>
  </si>
  <si>
    <t>Così lontano</t>
  </si>
  <si>
    <t>Da lontano</t>
  </si>
  <si>
    <t>https://i.scdn.co/image/ab67616d0000b273d5e262dee5e8a7eed62ebafe</t>
  </si>
  <si>
    <t>Sing in the rain</t>
  </si>
  <si>
    <t>MORIAH</t>
  </si>
  <si>
    <t>https://i.scdn.co/image/ab67616d0000b27309defab6303d805010f2a28f</t>
  </si>
  <si>
    <t>Prima di andare via</t>
  </si>
  <si>
    <t>https://i.scdn.co/image/ab67616d0000b273905c3d1016c2288873fa9b4a</t>
  </si>
  <si>
    <t>A un isolato da te</t>
  </si>
  <si>
    <t>Invisibili</t>
  </si>
  <si>
    <t>En?gma</t>
  </si>
  <si>
    <t>https://i.scdn.co/image/ab67616d0000b273645bbcf71243262c6ea30bdc</t>
  </si>
  <si>
    <t>L'amore possiede il bene</t>
  </si>
  <si>
    <t>L'Italia vista dal bar</t>
  </si>
  <si>
    <t>Perturbazione</t>
  </si>
  <si>
    <t>https://i.scdn.co/image/ab67616d0000b27378b6c50e9cec337a08740b47</t>
  </si>
  <si>
    <t>Lentamente (Il primo che passa)</t>
  </si>
  <si>
    <t>https://i.scdn.co/image/ab67616d0000b273dfcbab3e0ab01a37399e2e92</t>
  </si>
  <si>
    <t>Per sempre e poi basta</t>
  </si>
  <si>
    <t>Renzo Rubino</t>
  </si>
  <si>
    <t>https://i.scdn.co/image/ab67616d0000b2731ccd388d985c2d47a2a7967b</t>
  </si>
  <si>
    <t>Quando balliamo</t>
  </si>
  <si>
    <t>Tanto ci sei</t>
  </si>
  <si>
    <t>Un bacio crudele</t>
  </si>
  <si>
    <t>Un uomo è un albero</t>
  </si>
  <si>
    <t>Un uomo è vivo</t>
  </si>
  <si>
    <t>Frankie hi-nrg mc</t>
  </si>
  <si>
    <t>https://i.scdn.co/image/ab67616d0000b2735d8c42e9351d7d4c59fe4095</t>
  </si>
  <si>
    <t>Un abbraccio unico</t>
  </si>
  <si>
    <t>https://i.scdn.co/image/ab67616d0000b273484f5dc3218c7d5a28093817</t>
  </si>
  <si>
    <t>Una rigenerazione</t>
  </si>
  <si>
    <t>Riccardo Sinigallia</t>
  </si>
  <si>
    <t>https://i.scdn.co/image/ab67616d0000b273d57da70cdc83247add72aa75</t>
  </si>
  <si>
    <t>Fatti avanti amore</t>
  </si>
  <si>
    <t>https://i.scdn.co/image/ab67616d0000b273bb652f38e53230d122fcfe15</t>
  </si>
  <si>
    <t>Adesso e qui (nostalgico presente)</t>
  </si>
  <si>
    <t>Una finestra tra le stelle</t>
  </si>
  <si>
    <t>https://i.scdn.co/image/ab67616d0000b273ff9b8d24892544555f481985</t>
  </si>
  <si>
    <t>Straordinario</t>
  </si>
  <si>
    <t>https://i.scdn.co/image/ab67616d0000b2735b954ec601a76fdff5f7b97a</t>
  </si>
  <si>
    <t>Che giorno è</t>
  </si>
  <si>
    <t>https://i.scdn.co/image/ab67616d0000b273e441a7e5112ae18e67bac559</t>
  </si>
  <si>
    <t>Il mondo esplode tranne noi</t>
  </si>
  <si>
    <t>Dear Jack</t>
  </si>
  <si>
    <t>https://i.scdn.co/image/ab67616d0000b273d7f64ac0ec671938557a31b1</t>
  </si>
  <si>
    <t>Sogni infranti</t>
  </si>
  <si>
    <t>https://i.scdn.co/image/ab67616d0000b2735b51bfabba62de5eae3f62c6</t>
  </si>
  <si>
    <t>Sola</t>
  </si>
  <si>
    <t>https://i.scdn.co/image/ab67616d0000b273bbde6ec81689bd388638cf9d</t>
  </si>
  <si>
    <t>Siamo uguali</t>
  </si>
  <si>
    <t>Lorenzo Fragola</t>
  </si>
  <si>
    <t>https://i.scdn.co/image/ab67616d0000b2738a3fe852f2fa7ec47ce3db21</t>
  </si>
  <si>
    <t>Un attimo importante</t>
  </si>
  <si>
    <t>https://i.scdn.co/image/ab67616d0000b27389ef350905f841c44ed70642</t>
  </si>
  <si>
    <t>Un vento senza nome</t>
  </si>
  <si>
    <t>https://i.scdn.co/image/ab67616d0000b27393e6fdd3eebfc22358fe6238</t>
  </si>
  <si>
    <t>Buona fortuna amore</t>
  </si>
  <si>
    <t>Nesli</t>
  </si>
  <si>
    <t>https://i.scdn.co/image/ab67616d0000b273bbac6cf2ffc046022cd275dd</t>
  </si>
  <si>
    <t>Il solo al mondo</t>
  </si>
  <si>
    <t>Bianca Atzei</t>
  </si>
  <si>
    <t>https://i.scdn.co/image/ab67616d0000b273827ff3e98c7c2733aa2ad839</t>
  </si>
  <si>
    <t>Oggi ti parlo così</t>
  </si>
  <si>
    <t>Moreno</t>
  </si>
  <si>
    <t>https://i.scdn.co/image/ab67616d0000b273dc971d4f27822648e966fbe6</t>
  </si>
  <si>
    <t>Io sono una finestra</t>
  </si>
  <si>
    <t>Grazia Di Michele, Mauro Coruzzi</t>
  </si>
  <si>
    <t>https://i.scdn.co/image/ab67616d0000b27380fc41e249887512919a7227</t>
  </si>
  <si>
    <t>Come una favola</t>
  </si>
  <si>
    <t>https://i.scdn.co/image/ab67616d0000b2735104d41232838e38799c07a7</t>
  </si>
  <si>
    <t>Vita d'inferno</t>
  </si>
  <si>
    <t>Gianluca Marino</t>
  </si>
  <si>
    <t>https://i.scdn.co/image/ab67616d0000b273a52fc2dddd5389db3470c47b</t>
  </si>
  <si>
    <t>Voce</t>
  </si>
  <si>
    <t>https://i.scdn.co/image/ab67616d0000b2733ccb55cd765166e424ca0540</t>
  </si>
  <si>
    <t>Nessun grado di separazione</t>
  </si>
  <si>
    <t>Via da qui</t>
  </si>
  <si>
    <t>Fineconfine</t>
  </si>
  <si>
    <t>https://i.scdn.co/image/ab67616d0000b2730aa1c6212d70f56cc2d2d492</t>
  </si>
  <si>
    <t>Il primo amore non si scorda mai</t>
  </si>
  <si>
    <t>https://i.scdn.co/image/ab67616d0000b2730bf7aa0ad3a1312256aba775</t>
  </si>
  <si>
    <t>Infinite volte</t>
  </si>
  <si>
    <t>https://i.scdn.co/image/ab67616d0000b273896fb5976afbd8a7a4419dad</t>
  </si>
  <si>
    <t>Cieli immensi</t>
  </si>
  <si>
    <t>https://i.scdn.co/image/ab67616d0000b273640ecf063909fbc046a3ab73</t>
  </si>
  <si>
    <t>Quando sono lontano</t>
  </si>
  <si>
    <t>Clementino</t>
  </si>
  <si>
    <t>https://i.scdn.co/image/ab67616d0000b273d8dfc4bc8a16438eb5ec07a7</t>
  </si>
  <si>
    <t>La borsa di una donna</t>
  </si>
  <si>
    <t>Wake Up</t>
  </si>
  <si>
    <t>MoonDeity</t>
  </si>
  <si>
    <t>https://i.scdn.co/image/ab67616d0000b273a3a0d9665cc88b29b1d69f8f</t>
  </si>
  <si>
    <t>Guardando il cielo</t>
  </si>
  <si>
    <t>https://i.scdn.co/image/ab67616d0000b2731576e8395faeb929eb962a05</t>
  </si>
  <si>
    <t>Il diluvio universale</t>
  </si>
  <si>
    <t>Vincere l'odio</t>
  </si>
  <si>
    <t>https://i.scdn.co/image/ab67616d0000b273c6e859c2e8e406bd7a6ada43</t>
  </si>
  <si>
    <t>Finalmente piove</t>
  </si>
  <si>
    <t>https://i.scdn.co/image/ab67616d0000b273abfdebe598c4239db7d55a7b</t>
  </si>
  <si>
    <t>Noi siamo infinito</t>
  </si>
  <si>
    <t>Alessio Bernabei</t>
  </si>
  <si>
    <t>https://i.scdn.co/image/ab67616d0000b273ce819425c2f6afb5fe5d245d</t>
  </si>
  <si>
    <t>Ora o mai più (le cose cambiano)</t>
  </si>
  <si>
    <t>https://i.scdn.co/image/ab67616d0000b2732dc27f89ccc70f428c641fb2</t>
  </si>
  <si>
    <t>Blu</t>
  </si>
  <si>
    <t>https://i.scdn.co/image/ab67616d0000b27329cced2f38d87456e0b5c398</t>
  </si>
  <si>
    <t>Semplicemente</t>
  </si>
  <si>
    <t>Mezzo respiro</t>
  </si>
  <si>
    <t>https://i.scdn.co/image/ab67616d0000b2736343932c3a8476aad18534fa</t>
  </si>
  <si>
    <t>Sogni e nostalgia</t>
  </si>
  <si>
    <t>https://i.scdn.co/image/ab67616d0000b273a9bd02fbd6969855a4ea97b7</t>
  </si>
  <si>
    <t>Di me e di te</t>
  </si>
  <si>
    <t>https://i.scdn.co/image/ab67616d0000b273727e4db5f7e5a63fedb3fbd5</t>
  </si>
  <si>
    <t>Che sia benedetta</t>
  </si>
  <si>
    <t>https://i.scdn.co/image/ab67616d0000b27337e3ce04d1ffd6754a147bf7</t>
  </si>
  <si>
    <t>Vietato morire</t>
  </si>
  <si>
    <t>Il diario degli errori</t>
  </si>
  <si>
    <t>Michele Bravi</t>
  </si>
  <si>
    <t>https://i.scdn.co/image/ab67616d0000b273f2921fb8e08c931334e4adc7</t>
  </si>
  <si>
    <t>Fatti bella per te</t>
  </si>
  <si>
    <t>https://i.scdn.co/image/ab67616d0000b2738f7fca731245df3c10b06cde</t>
  </si>
  <si>
    <t>Tutta colpa mia</t>
  </si>
  <si>
    <t>https://i.scdn.co/image/ab67616d0000b27313040206e0a80802db7e5029</t>
  </si>
  <si>
    <t>Ora esisti solo tu</t>
  </si>
  <si>
    <t>https://i.scdn.co/image/ab67616d0000b273cf7b6ee0d820ebfabaa53d1e</t>
  </si>
  <si>
    <t>Vedrai</t>
  </si>
  <si>
    <t>https://i.scdn.co/image/ab67616d0000b27305b3111439f55b3d5ca72017</t>
  </si>
  <si>
    <t>Mani nelle mani</t>
  </si>
  <si>
    <t>https://i.scdn.co/image/ab67616d0000b2738e81ac2b014e38e0548cf2f2</t>
  </si>
  <si>
    <t>Il cielo non mi basta</t>
  </si>
  <si>
    <t>Lodovica Comello</t>
  </si>
  <si>
    <t>https://i.scdn.co/image/ab67616d0000b273d4a6bc02794e7ae03ff38c79</t>
  </si>
  <si>
    <t>Spostato di un secondo</t>
  </si>
  <si>
    <t>https://i.scdn.co/image/ab67616d0000b273c0f0091b7cb6e3496941023b</t>
  </si>
  <si>
    <t>Nessun posto è casa mia</t>
  </si>
  <si>
    <t>https://i.scdn.co/image/ab67616d0000b273eb29a3a5104ef573141d67f1</t>
  </si>
  <si>
    <t>Nel mezzo di un applauso</t>
  </si>
  <si>
    <t>https://i.scdn.co/image/ab67616d0000b273cd7d659fa6eb3d5af495a1eb</t>
  </si>
  <si>
    <t>Ragazzi fuori</t>
  </si>
  <si>
    <t>RATA</t>
  </si>
  <si>
    <t>https://i.scdn.co/image/ab67616d0000b2738e3ce1719bb7403ab22c92d8</t>
  </si>
  <si>
    <t>Di rose e di spine</t>
  </si>
  <si>
    <t>La prima stella</t>
  </si>
  <si>
    <t>https://i.scdn.co/image/ab67616d0000b273297e0aa952d4298df96bf9a2</t>
  </si>
  <si>
    <t>Fa talmente male</t>
  </si>
  <si>
    <t>https://i.scdn.co/image/ab67616d0000b2738370e93c78d691c1fbb6ff98</t>
  </si>
  <si>
    <t>L'ottava meraviglia</t>
  </si>
  <si>
    <t>Mostro</t>
  </si>
  <si>
    <t>https://i.scdn.co/image/ab67616d0000b27360cfd3e0a02b36fdf9d2fbac</t>
  </si>
  <si>
    <t>Do retta a te</t>
  </si>
  <si>
    <t>https://i.scdn.co/image/ab67616d0000b2737e7c0aa7202b787f0e080f2d</t>
  </si>
  <si>
    <t>Togliamoci la voglia</t>
  </si>
  <si>
    <t>Raige</t>
  </si>
  <si>
    <t>https://i.scdn.co/image/ab67616d0000b27370698ae45fa734e12845b598</t>
  </si>
  <si>
    <t>Una vita in vacanza</t>
  </si>
  <si>
    <t>Lo Stato Sociale</t>
  </si>
  <si>
    <t>https://i.scdn.co/image/ab67616d0000b273b94f544584a7371e03341a3a</t>
  </si>
  <si>
    <t>Il mondo prima di te</t>
  </si>
  <si>
    <t>https://i.scdn.co/image/ab67616d0000b273d533ec79c19b99a20827b1a8</t>
  </si>
  <si>
    <t>Almeno pensami</t>
  </si>
  <si>
    <t>https://i.scdn.co/image/ab67616d0000b2739faad8aa88a8112963f5f354</t>
  </si>
  <si>
    <t>Imparare ad amarsi</t>
  </si>
  <si>
    <t>Ornella Vanoni, Bungaro, Pacifico</t>
  </si>
  <si>
    <t>https://i.scdn.co/image/ab67616d0000b2730131ddda5176b17b27d0e7c5</t>
  </si>
  <si>
    <t>La leggenda di Cristalda e Pizzomunno</t>
  </si>
  <si>
    <t>https://i.scdn.co/image/ab67616d0000b273a63f4388efda6976f95b6086</t>
  </si>
  <si>
    <t>Passame er sale</t>
  </si>
  <si>
    <t>https://i.scdn.co/image/ab67616d0000b273a1c0ca0cd1e92dea85ab3bfc</t>
  </si>
  <si>
    <t>Adesso</t>
  </si>
  <si>
    <t>https://i.scdn.co/image/ab67616d0000b2739bc0f2396a3033896410b63c</t>
  </si>
  <si>
    <t>Frida (mai, mai, mai)</t>
  </si>
  <si>
    <t>https://i.scdn.co/image/ab67616d0000b273d7dd4400f80f9f1d9637e288</t>
  </si>
  <si>
    <t>Eterno</t>
  </si>
  <si>
    <t>Giovanni Caccamo</t>
  </si>
  <si>
    <t>https://i.scdn.co/image/ab67616d0000b273b08dbbae85ad64b247ebd373</t>
  </si>
  <si>
    <t>Così sbagliato</t>
  </si>
  <si>
    <t>https://i.scdn.co/image/ab67616d0000b2733761016d693159ce95e5461d</t>
  </si>
  <si>
    <t>Il coraggio di ogni giorno</t>
  </si>
  <si>
    <t>Ellie Cottino</t>
  </si>
  <si>
    <t>https://i.scdn.co/image/ab67616d0000b273a6acece53c492daff616ec49</t>
  </si>
  <si>
    <t>Custodire</t>
  </si>
  <si>
    <t>https://i.scdn.co/image/ab67616d0000b2730fa0f9273528f45d87071642</t>
  </si>
  <si>
    <t>Non smettere mai di cercarmi</t>
  </si>
  <si>
    <t>https://i.scdn.co/image/ab67616d0000b27315f846c23719919b887fcef0</t>
  </si>
  <si>
    <t>Ognuno ha il suo racconto</t>
  </si>
  <si>
    <t>Red Canzian</t>
  </si>
  <si>
    <t>https://i.scdn.co/image/ab67616d0000b2735d682e1128c45c9e43964fe0</t>
  </si>
  <si>
    <t>Lettera dal Duca</t>
  </si>
  <si>
    <t>Decibel</t>
  </si>
  <si>
    <t>https://i.scdn.co/image/ab67616d0000b273533a7e82d0e976efed8a90e0</t>
  </si>
  <si>
    <t>Senza appartenere</t>
  </si>
  <si>
    <t>https://i.scdn.co/image/ab67616d0000b2732855f522e747e796f80ea14e</t>
  </si>
  <si>
    <t>Il segreto del tempo</t>
  </si>
  <si>
    <t>Roby Facchinetti</t>
  </si>
  <si>
    <t>https://i.scdn.co/image/ab67616d0000b273ddd7c4f630606b736d8f8187</t>
  </si>
  <si>
    <t>Rivederti</t>
  </si>
  <si>
    <t>Arrivedorci</t>
  </si>
  <si>
    <t>https://i.scdn.co/image/ab67616d0000b2739413634eceff035f43a60ba6</t>
  </si>
  <si>
    <t>I tuoi particolari</t>
  </si>
  <si>
    <t>https://i.scdn.co/image/ab67616d0000b273887308d96d2d0191771dd3aa</t>
  </si>
  <si>
    <t>Musica che resta</t>
  </si>
  <si>
    <t>https://i.scdn.co/image/ab67616d0000b273ceb6d4d4ac8f8b0c8eb1afdc</t>
  </si>
  <si>
    <t>Cosa ti aspetti da me</t>
  </si>
  <si>
    <t>https://i.scdn.co/image/ab67616d0000b2730d93ed415bec01196b0ec02c</t>
  </si>
  <si>
    <t>Abbi cura di me</t>
  </si>
  <si>
    <t>https://i.scdn.co/image/ab67616d0000b273d48601b034fc8b09f0978e5d</t>
  </si>
  <si>
    <t>Argentovivo</t>
  </si>
  <si>
    <t>https://i.scdn.co/image/ab67616d0000b2738f1a7729968816d75c742bb2</t>
  </si>
  <si>
    <t>La ragazza con il cuore di latta</t>
  </si>
  <si>
    <t>https://i.scdn.co/image/ab67616d0000b273096a351dcac111864ac57f9f</t>
  </si>
  <si>
    <t>Mi sento bene</t>
  </si>
  <si>
    <t>https://i.scdn.co/image/ab67616d0000b273a42e0e7cc54d408b719d6c79</t>
  </si>
  <si>
    <t>Rolls Royce</t>
  </si>
  <si>
    <t>https://i.scdn.co/image/ab67616d0000b273d7d1c841048a5776dd5405c4</t>
  </si>
  <si>
    <t>Nonno Hollywood</t>
  </si>
  <si>
    <t>https://i.scdn.co/image/ab67616d0000b27371e4315e2c8cccab424ce1d7</t>
  </si>
  <si>
    <t>Per un milione</t>
  </si>
  <si>
    <t>Boomdabash</t>
  </si>
  <si>
    <t>https://i.scdn.co/image/ab67616d0000b2736b9d552174352504e4ebc4cd</t>
  </si>
  <si>
    <t>Rose viola</t>
  </si>
  <si>
    <t>Ghemon</t>
  </si>
  <si>
    <t>https://i.scdn.co/image/ab67616d0000b2735738d43e34d65994a8a33e9b</t>
  </si>
  <si>
    <t>Solo una canzone</t>
  </si>
  <si>
    <t>Ex-Otago</t>
  </si>
  <si>
    <t>https://i.scdn.co/image/ab67616d0000b2738a549012931580bbeb20e11c</t>
  </si>
  <si>
    <t>Dov'è l'Italia</t>
  </si>
  <si>
    <t>Motta</t>
  </si>
  <si>
    <t>https://i.scdn.co/image/ab67616d0000b27396db6112c8e360aa72e474a9</t>
  </si>
  <si>
    <t>Aspetto che torni</t>
  </si>
  <si>
    <t>https://i.scdn.co/image/ab67616d0000b27309bdb16a372d5d29c958cee5</t>
  </si>
  <si>
    <t>L'ultimo ostacolo</t>
  </si>
  <si>
    <t>https://i.scdn.co/image/ab67616d0000b27351d9830ec2711347ab917720</t>
  </si>
  <si>
    <t>L'amore è una dittatura</t>
  </si>
  <si>
    <t>https://i.scdn.co/image/ab67616d0000b273e3213b0e1748b411a0457dba</t>
  </si>
  <si>
    <t>Senza farlo apposta</t>
  </si>
  <si>
    <t>Shade</t>
  </si>
  <si>
    <t>https://i.scdn.co/image/ab67616d0000b2731005fe8ef2fb35043b854d75</t>
  </si>
  <si>
    <t>Mi farò trovare pronto</t>
  </si>
  <si>
    <t>https://i.scdn.co/image/ab67616d0000b27357dd51a2da4ec9c5ca08574f</t>
  </si>
  <si>
    <t>I ragazzi stanno bene</t>
  </si>
  <si>
    <t>Negrita</t>
  </si>
  <si>
    <t>https://i.scdn.co/image/ab67616d0000b273889231e02c7d37c2c8e63c6c</t>
  </si>
  <si>
    <t>Un po' come la vita</t>
  </si>
  <si>
    <t>https://i.scdn.co/image/ab67616d0000b2733808cfd795cdd5ae71f17cbb</t>
  </si>
  <si>
    <t>Le nostre anime di notte</t>
  </si>
  <si>
    <t>https://i.scdn.co/image/ab67616d0000b273738e7f58c16bec26724c08c4</t>
  </si>
  <si>
    <t>Parole nuove</t>
  </si>
  <si>
    <t>https://i.scdn.co/image/ab67616d0000b27392d523d34d9fa62d85f95f09</t>
  </si>
  <si>
    <t>Un'altra luce</t>
  </si>
  <si>
    <t>https://i.scdn.co/image/ab67616d0000b2734f32f8d192e5a25864d13c6e</t>
  </si>
  <si>
    <t>Viceversa</t>
  </si>
  <si>
    <t>Francesco Gabbani</t>
  </si>
  <si>
    <t>https://i.scdn.co/image/ab67616d0000b2737a315843e9ac5bf15d3a6480</t>
  </si>
  <si>
    <t>Ringo Starr</t>
  </si>
  <si>
    <t>https://i.scdn.co/image/ab67616d0000b2739d4cb13f84ae3a5fd0a93890</t>
  </si>
  <si>
    <t>Dov'è</t>
  </si>
  <si>
    <t>https://i.scdn.co/image/ab67616d0000b27330a96137a67591ae7d5ec788</t>
  </si>
  <si>
    <t>Gigante</t>
  </si>
  <si>
    <t>Piero Pelù</t>
  </si>
  <si>
    <t>https://i.scdn.co/image/ab67616d0000b273b29861744d35ee7674db2b2f</t>
  </si>
  <si>
    <t>Ho amato tutto</t>
  </si>
  <si>
    <t>https://i.scdn.co/image/ab67616d0000b273681b173ce5e2eca8eddd57b7</t>
  </si>
  <si>
    <t>Andromeda</t>
  </si>
  <si>
    <t>https://i.scdn.co/image/ab67616d0000b273bad09f776b795f1adeac2744</t>
  </si>
  <si>
    <t>Me ne frego</t>
  </si>
  <si>
    <t>Finalmente io</t>
  </si>
  <si>
    <t>https://i.scdn.co/image/ab67616d0000b2734517019ccaf98105a6cf2bff</t>
  </si>
  <si>
    <t>Eden</t>
  </si>
  <si>
    <t>Rancore</t>
  </si>
  <si>
    <t>https://i.scdn.co/image/ab67616d0000b2736ce8adc612fa5a802e63b340</t>
  </si>
  <si>
    <t>Carioca</t>
  </si>
  <si>
    <t>Izi</t>
  </si>
  <si>
    <t>https://i.scdn.co/image/ab67616d0000b27302785be7da43dd6e62ebcb49</t>
  </si>
  <si>
    <t>Tikibombom</t>
  </si>
  <si>
    <t>Levante</t>
  </si>
  <si>
    <t>https://i.scdn.co/image/ab67616d0000b2739b64443f24494caee0d7c9d4</t>
  </si>
  <si>
    <t>Rosso di rabbia</t>
  </si>
  <si>
    <t>https://i.scdn.co/image/ab67616d0000b2737c278607679dc6389d1602a1</t>
  </si>
  <si>
    <t>Il sole ad est</t>
  </si>
  <si>
    <t>Alberto Urso</t>
  </si>
  <si>
    <t>https://i.scdn.co/image/ab67616d0000b273b011d9badadf61e0ae5f34ae</t>
  </si>
  <si>
    <t>Il confronto</t>
  </si>
  <si>
    <t>Voglio parlarti adesso</t>
  </si>
  <si>
    <t>Paolo Jannacci</t>
  </si>
  <si>
    <t>https://i.scdn.co/image/ab67616d0000b27304694caa47aa83c8af781d41</t>
  </si>
  <si>
    <t>Niente (Resilienza 74)</t>
  </si>
  <si>
    <t>https://i.scdn.co/image/ab67616d0000b273682bbba0307af9b5a34bac03</t>
  </si>
  <si>
    <t>Nell'estasi o nel fango</t>
  </si>
  <si>
    <t>https://i.scdn.co/image/ab67616d0000b273e274d3dd443b250af0e04508</t>
  </si>
  <si>
    <t>Come mia madre</t>
  </si>
  <si>
    <t>Giordana Angi</t>
  </si>
  <si>
    <t>https://i.scdn.co/image/ab67616d0000b273dc777269417e0211eaf9224c</t>
  </si>
  <si>
    <t>Musica (e il resto scompare)</t>
  </si>
  <si>
    <t>Elettra Lamborghini</t>
  </si>
  <si>
    <t>https://i.scdn.co/image/ab67616d0000b2733b87e60161fb6595e30acb88</t>
  </si>
  <si>
    <t>No grazie</t>
  </si>
  <si>
    <t>Pacman XII</t>
  </si>
  <si>
    <t>https://i.scdn.co/image/ab67616d0000b273e8fed68f3c05855dee9dd22e</t>
  </si>
  <si>
    <t>Lo sappiamo entrambi</t>
  </si>
  <si>
    <t>RIKI</t>
  </si>
  <si>
    <t>https://i.scdn.co/image/ab67616d0000b27350fd717956316458f68fabb0</t>
  </si>
  <si>
    <t>Sincero</t>
  </si>
  <si>
    <t>Tony Boy</t>
  </si>
  <si>
    <t>https://i.scdn.co/image/ab67616d0000b273c688ef0ffbebaddaee2781c6</t>
  </si>
  <si>
    <t>Chiamami per nome</t>
  </si>
  <si>
    <t>https://i.scdn.co/image/ab67616d0000b273d6b725434a6904c6de444c36</t>
  </si>
  <si>
    <t>Un milione di cose da dirti</t>
  </si>
  <si>
    <t>https://i.scdn.co/image/ab67616d0000b273d24e8c5dd4b014a7ae411f3e</t>
  </si>
  <si>
    <t>Musica leggerissima</t>
  </si>
  <si>
    <t>La genesi del tuo colore</t>
  </si>
  <si>
    <t>https://i.scdn.co/image/ab67616d0000b2732ee15194eed8c6d0d6876ec8</t>
  </si>
  <si>
    <t>Mai dire mai (la locura)</t>
  </si>
  <si>
    <t>Willie Peyote</t>
  </si>
  <si>
    <t>https://i.scdn.co/image/ab67616d0000b27307489a52dad91c848684a8bb</t>
  </si>
  <si>
    <t>Dieci</t>
  </si>
  <si>
    <t>https://i.scdn.co/image/ab67616d0000b2731bddc7778bd7890e729267d8</t>
  </si>
  <si>
    <t>Quando ti sei innamorato</t>
  </si>
  <si>
    <t>https://i.scdn.co/image/ab67616d0000b273db44d60f9bf56d4f3b149f2d</t>
  </si>
  <si>
    <t>Potevi fare di più</t>
  </si>
  <si>
    <t>https://i.scdn.co/image/ab67616d0000b27313bddb1d0c03837ffe6cfba2</t>
  </si>
  <si>
    <t>Amare</t>
  </si>
  <si>
    <t>https://i.scdn.co/image/ab67616d0000b273fc6fdba6d214d1baa823935b</t>
  </si>
  <si>
    <t>Bianca luce nera</t>
  </si>
  <si>
    <t>EXTRALISCIO</t>
  </si>
  <si>
    <t>https://i.scdn.co/image/ab67616d0000b273748e3527358824086dcb90de</t>
  </si>
  <si>
    <t>Combat pop</t>
  </si>
  <si>
    <t>Gabriele Felici</t>
  </si>
  <si>
    <t>https://i.scdn.co/image/ab67616d0000b27331067704118a3d7a7f25ec33</t>
  </si>
  <si>
    <t>Glicine</t>
  </si>
  <si>
    <t>https://i.scdn.co/image/ab67616d0000b27368d587176e2c287d93354801</t>
  </si>
  <si>
    <t>Ti piaci così</t>
  </si>
  <si>
    <t>https://i.scdn.co/image/ab67616d0000b273325db849948a2129eb208f3f</t>
  </si>
  <si>
    <t>Santa Marinella</t>
  </si>
  <si>
    <t>https://i.scdn.co/image/ab67616d0000b273f3e8591f23a3d3668de2b560</t>
  </si>
  <si>
    <t>Il farmacista</t>
  </si>
  <si>
    <t>https://i.scdn.co/image/ab67616d0000b2739c2a6d0bc022c8812e55d631</t>
  </si>
  <si>
    <t>Parlami</t>
  </si>
  <si>
    <t>Fasma</t>
  </si>
  <si>
    <t>https://i.scdn.co/image/ab67616d0000b2739b7f3d5963a55c9ef527e115</t>
  </si>
  <si>
    <t>Cuore amaro</t>
  </si>
  <si>
    <t>https://i.scdn.co/image/ab67616d0000b273d49b662d9cf9428fdc5d7ee8</t>
  </si>
  <si>
    <t>Fiamme negli occhi</t>
  </si>
  <si>
    <t>Coma_Cose</t>
  </si>
  <si>
    <t>https://i.scdn.co/image/ab67616d0000b27381872b41fa9303024d341aec</t>
  </si>
  <si>
    <t>Momento perfetto</t>
  </si>
  <si>
    <t>https://i.scdn.co/image/ab67616d0000b2731c901fdf923901dfa0d6d808</t>
  </si>
  <si>
    <t>Quando trovo te</t>
  </si>
  <si>
    <t>https://i.scdn.co/image/ab67616d0000b2734f79cebc8fc5dd611cff3f24</t>
  </si>
  <si>
    <t>Arnica</t>
  </si>
  <si>
    <t>Gio Evan</t>
  </si>
  <si>
    <t>https://i.scdn.co/image/ab67616d0000b2732528ba226d0b843e7e70bb09</t>
  </si>
  <si>
    <t>E invece sì</t>
  </si>
  <si>
    <t>Bugo</t>
  </si>
  <si>
    <t>https://i.scdn.co/image/ab67616d0000b2736e8866337dd02561b07c0c1a</t>
  </si>
  <si>
    <t>Torno a te</t>
  </si>
  <si>
    <t>https://i.scdn.co/image/ab67616d0000b273117d589e12fbce6d17b2bc81</t>
  </si>
  <si>
    <t>O forse sei tu</t>
  </si>
  <si>
    <t>Apri tutte le porte</t>
  </si>
  <si>
    <t>https://i.scdn.co/image/ab67616d0000b2738d4c90b2ad8522ea07ebda75</t>
  </si>
  <si>
    <t>Ovunque sarai</t>
  </si>
  <si>
    <t>https://i.scdn.co/image/ab67616d0000b273b8707fbb799433ced6efdf92</t>
  </si>
  <si>
    <t>Farfalle</t>
  </si>
  <si>
    <t>sangiovanni</t>
  </si>
  <si>
    <t>https://i.scdn.co/image/ab67616d0000b273760c37576f01b38fdd1ae7b5</t>
  </si>
  <si>
    <t>Ogni volta è così</t>
  </si>
  <si>
    <t>https://i.scdn.co/image/ab67616d0000b273ad7ac02730b19d6675b1210b</t>
  </si>
  <si>
    <t>Ciao ciao</t>
  </si>
  <si>
    <t>La rappresentante di lista</t>
  </si>
  <si>
    <t>https://i.scdn.co/image/ab67616d0000b2730f1c471dae67e1626c9fd385</t>
  </si>
  <si>
    <t>Lettera di là dal mare</t>
  </si>
  <si>
    <t>Dove si balla</t>
  </si>
  <si>
    <t>Dargen D'Amico</t>
  </si>
  <si>
    <t>https://i.scdn.co/image/ab67616d0000b273bc7a69dc59ab4e53d2b8c511</t>
  </si>
  <si>
    <t>Inverno dei fiori</t>
  </si>
  <si>
    <t>https://i.scdn.co/image/ab67616d0000b273bac4168abe75ba01211ec452</t>
  </si>
  <si>
    <t>Virale</t>
  </si>
  <si>
    <t>Matteo Romano</t>
  </si>
  <si>
    <t>https://i.scdn.co/image/ab67616d0000b2735e9b2c319f73ee8ea25d130f</t>
  </si>
  <si>
    <t>Perfetta così</t>
  </si>
  <si>
    <t>Aka 7even</t>
  </si>
  <si>
    <t>https://i.scdn.co/image/ab67616d0000b273d202e568365b8b99fe69f7e2</t>
  </si>
  <si>
    <t>Domenica</t>
  </si>
  <si>
    <t>Ti amo non lo so dire</t>
  </si>
  <si>
    <t>https://i.scdn.co/image/ab67616d0000b273bfb219b7756f7bfb869f6309</t>
  </si>
  <si>
    <t>Chimica</t>
  </si>
  <si>
    <t>https://i.scdn.co/image/ab67616d0000b2734082309ef169867c043bfdaf</t>
  </si>
  <si>
    <t>Insuperabile</t>
  </si>
  <si>
    <t>Rkomi</t>
  </si>
  <si>
    <t>https://i.scdn.co/image/ab67616d0000b2737801dd18b44e258fe6f2f636</t>
  </si>
  <si>
    <t>Tuo padre, mia madre, Lucia</t>
  </si>
  <si>
    <t>Giovanni Truppi</t>
  </si>
  <si>
    <t>https://i.scdn.co/image/ab67616d0000b273bc026275e7a2a07c3dd3f19e</t>
  </si>
  <si>
    <t>Abbi cura di te</t>
  </si>
  <si>
    <t>Highsnob</t>
  </si>
  <si>
    <t>https://i.scdn.co/image/ab67616d0000b273345e9cc59489e7e148fccb53</t>
  </si>
  <si>
    <t>Ora e qui</t>
  </si>
  <si>
    <t>Gruppo Palude</t>
  </si>
  <si>
    <t>https://i.scdn.co/image/ab67616d0000b27360149a7c413ea53ea8316a0a</t>
  </si>
  <si>
    <t>Tantissimo</t>
  </si>
  <si>
    <t>https://i.scdn.co/image/ab67616d0000b2738ca7af5a3baf7238aa4e224b</t>
  </si>
  <si>
    <t>Duecentomila ore</t>
  </si>
  <si>
    <t>Ana Mena</t>
  </si>
  <si>
    <t>https://i.scdn.co/image/ab67616d0000b273b83b551f9610143b86a276cd</t>
  </si>
  <si>
    <t>Sesso occasionale</t>
  </si>
  <si>
    <t>Cenere</t>
  </si>
  <si>
    <t>https://i.scdn.co/image/ab67616d0000b273279a772ce72afcc068718423</t>
  </si>
  <si>
    <t>Supereroi</t>
  </si>
  <si>
    <t>Mr.Rain</t>
  </si>
  <si>
    <t>https://i.scdn.co/image/ab67616d0000b273b6f87af8918ce1d7988c4712</t>
  </si>
  <si>
    <t>Alba</t>
  </si>
  <si>
    <t>https://i.scdn.co/image/ab67616d0000b2735dcb1e46fea521d78c81e4ee</t>
  </si>
  <si>
    <t>Tango</t>
  </si>
  <si>
    <t>Parole dette male</t>
  </si>
  <si>
    <t>https://i.scdn.co/image/ab67616d0000b273826f6bdb93168cccc07daea1</t>
  </si>
  <si>
    <t>Il bene nel male</t>
  </si>
  <si>
    <t>https://i.scdn.co/image/ab67616d0000b2738196e46b3a3eb982ab02e46a</t>
  </si>
  <si>
    <t>Made in Italy</t>
  </si>
  <si>
    <t>Rosa Chemical</t>
  </si>
  <si>
    <t>https://i.scdn.co/image/ab67616d0000b273e30c970e8abb7c9906ab7c0c</t>
  </si>
  <si>
    <t>Due</t>
  </si>
  <si>
    <t>https://i.scdn.co/image/ab67616d0000b273af52389b02efac2ab6b994be</t>
  </si>
  <si>
    <t>Splash</t>
  </si>
  <si>
    <t>MV Killa</t>
  </si>
  <si>
    <t>https://i.scdn.co/image/ab67616d0000b2736d231682bf84aa5eea13c460</t>
  </si>
  <si>
    <t>Lasciami</t>
  </si>
  <si>
    <t>https://i.scdn.co/image/ab67616d0000b273c88fa01c6838987cf424fb5f</t>
  </si>
  <si>
    <t>Quando ti manca il fiato</t>
  </si>
  <si>
    <t>https://i.scdn.co/image/ab67616d0000b273c08c9acf30794a30306e5cab</t>
  </si>
  <si>
    <t>Mare di guai</t>
  </si>
  <si>
    <t>ARIETE</t>
  </si>
  <si>
    <t>https://i.scdn.co/image/ab67616d0000b27316d549c35623aefa14a02b73</t>
  </si>
  <si>
    <t>Se poi domani</t>
  </si>
  <si>
    <t>LDA</t>
  </si>
  <si>
    <t>https://i.scdn.co/image/ab67616d0000b273fe4e0f690ed45c732e0635a8</t>
  </si>
  <si>
    <t>Un bel viaggio</t>
  </si>
  <si>
    <t>https://i.scdn.co/image/ab67616d0000b27341dfa81192b73c2baf6dc1ce</t>
  </si>
  <si>
    <t>Furore</t>
  </si>
  <si>
    <t>https://i.scdn.co/image/ab67616d0000b273e33f929210074a0db015629f</t>
  </si>
  <si>
    <t>Terzo cuore</t>
  </si>
  <si>
    <t>Leo Gassmann</t>
  </si>
  <si>
    <t>https://i.scdn.co/image/ab67616d0000b273f74fa0264cffea420cd42659</t>
  </si>
  <si>
    <t>Duemilaminuti</t>
  </si>
  <si>
    <t>Mara Sattei</t>
  </si>
  <si>
    <t>https://i.scdn.co/image/ab67616d0000b2736316eaa898bf1f15b066af43</t>
  </si>
  <si>
    <t>Non mi va</t>
  </si>
  <si>
    <t>Colla Zio</t>
  </si>
  <si>
    <t>https://i.scdn.co/image/ab67616d0000b273ccf841ca5e8ee1f86b1be497</t>
  </si>
  <si>
    <t>Lettera 22</t>
  </si>
  <si>
    <t>Cugini Di Campagna</t>
  </si>
  <si>
    <t>https://i.scdn.co/image/ab67616d0000b2732df9233464212e478483b0d8</t>
  </si>
  <si>
    <t>https://i.scdn.co/image/ab67616d0000b2733d3a1d440043f2350d6df6cc</t>
  </si>
  <si>
    <t>Vivo</t>
  </si>
  <si>
    <t>Polvere</t>
  </si>
  <si>
    <t>https://i.scdn.co/image/ab67616d0000b273773f822a939890caf984f51a</t>
  </si>
  <si>
    <t>Sali (canto dell'anima)</t>
  </si>
  <si>
    <t>https://i.scdn.co/image/ab67616d0000b2739d992da6429a7bda0a3af8fd</t>
  </si>
  <si>
    <t>Stupido</t>
  </si>
  <si>
    <t>Massimo Pericolo</t>
  </si>
  <si>
    <t>https://i.scdn.co/image/ab67616d0000b2734cc0a98b340788f236b65918</t>
  </si>
  <si>
    <t>Egoista</t>
  </si>
  <si>
    <t>Shari</t>
  </si>
  <si>
    <t>https://i.scdn.co/image/ab67616d0000b273edd5429deb57024813cbd5b9</t>
  </si>
  <si>
    <t>Cause perse</t>
  </si>
  <si>
    <t>Sethu</t>
  </si>
  <si>
    <t>https://i.scdn.co/image/ab67616d0000b2736d2f73236638e898978cc0b5</t>
  </si>
  <si>
    <t>Column1</t>
  </si>
  <si>
    <t>Posizione</t>
  </si>
  <si>
    <t>Interprete</t>
  </si>
  <si>
    <t>anno</t>
  </si>
  <si>
    <t>Autori</t>
  </si>
  <si>
    <t>1º</t>
  </si>
  <si>
    <t>Grazie dei fiori</t>
  </si>
  <si>
    <t>Gian Carlo Testoni e Mario Panzeri</t>
  </si>
  <si>
    <t>2º</t>
  </si>
  <si>
    <t>Nilla Pizzi e Achille Togliani</t>
  </si>
  <si>
    <t>La luna si veste d'argento</t>
  </si>
  <si>
    <t>Biri</t>
  </si>
  <si>
    <t>3º</t>
  </si>
  <si>
    <t>Serenata a nessuno</t>
  </si>
  <si>
    <t>Walter Colì</t>
  </si>
  <si>
    <t>F</t>
  </si>
  <si>
    <t>Achille Togliani e Duo Fasano</t>
  </si>
  <si>
    <t>Al mercato di Pizzighettone</t>
  </si>
  <si>
    <t>Aldo Locatelli</t>
  </si>
  <si>
    <t>Eco tra gli abeti</t>
  </si>
  <si>
    <t>Enzo Bonagura</t>
  </si>
  <si>
    <t>Famme durmì</t>
  </si>
  <si>
    <t>Danpa</t>
  </si>
  <si>
    <t>La cicogna distratta</t>
  </si>
  <si>
    <t>Aldo Valleroni e Da Rovere</t>
  </si>
  <si>
    <t>Nilla Pizzi e Duo Fasano</t>
  </si>
  <si>
    <t>La margherita</t>
  </si>
  <si>
    <t>Ester B. Valdes</t>
  </si>
  <si>
    <t>Sedici anni</t>
  </si>
  <si>
    <t>Astro Mari</t>
  </si>
  <si>
    <t>Sotto il mandorlo</t>
  </si>
  <si>
    <t>NF</t>
  </si>
  <si>
    <t>È l'alba</t>
  </si>
  <si>
    <t>Ho pianto una volta sola</t>
  </si>
  <si>
    <t>Pinchi</t>
  </si>
  <si>
    <t>Mai più</t>
  </si>
  <si>
    <t>Filippo Rolando</t>
  </si>
  <si>
    <t>Mani che si cercano</t>
  </si>
  <si>
    <t>Giovanna Colombi</t>
  </si>
  <si>
    <t>Mia cara Napoli</t>
  </si>
  <si>
    <t>Salvatore Mazzocco</t>
  </si>
  <si>
    <t>Notte di Sanremo</t>
  </si>
  <si>
    <t>Enzo Luigi Poletto</t>
  </si>
  <si>
    <t>Oro di Napoli</t>
  </si>
  <si>
    <t>Umberto Bertini</t>
  </si>
  <si>
    <t>Sei fatta per me</t>
  </si>
  <si>
    <t>Guido Quattrini</t>
  </si>
  <si>
    <t>Sorrentinella</t>
  </si>
  <si>
    <t>Arrigo Giacomo Camosso</t>
  </si>
  <si>
    <t>Tutto è finito</t>
  </si>
  <si>
    <t>Otello Odorici</t>
  </si>
  <si>
    <t>Vola Colomba</t>
  </si>
  <si>
    <t>B. Cherubini e C. Concina</t>
  </si>
  <si>
    <t>N. Rastelli, M. Panzeri e V. Mascheroni</t>
  </si>
  <si>
    <t>Pinchi e V. Panzuti</t>
  </si>
  <si>
    <t>4º</t>
  </si>
  <si>
    <t>G. Fiorelli e M. Ruccione</t>
  </si>
  <si>
    <t>5º</t>
  </si>
  <si>
    <t>N. Salerno e G. D'Anzi</t>
  </si>
  <si>
    <t>6º</t>
  </si>
  <si>
    <t>Biri e N. Ravasini</t>
  </si>
  <si>
    <t>7º</t>
  </si>
  <si>
    <t>A. Sopranzi e G. Fassino</t>
  </si>
  <si>
    <t>8º</t>
  </si>
  <si>
    <t>Filibello e P. E. Bassi</t>
  </si>
  <si>
    <t>9º</t>
  </si>
  <si>
    <t>L. Citi e M. Casini</t>
  </si>
  <si>
    <t>10º</t>
  </si>
  <si>
    <t>A. Papetti e C. A. Rossi</t>
  </si>
  <si>
    <t>E. L. Poletto e P. Pavesio</t>
  </si>
  <si>
    <t>E. Minoretti e A. Zara</t>
  </si>
  <si>
    <t>G. C. Testoni, F. Fabor e C. Donida</t>
  </si>
  <si>
    <t>T. Giacobetti, G. Kramer e Trinacria</t>
  </si>
  <si>
    <t>G. C. Testoni e S. Seracini</t>
  </si>
  <si>
    <t>G. C. Testoni e D. Olivieri</t>
  </si>
  <si>
    <t>G. C. Testoni e E. Ceragioli</t>
  </si>
  <si>
    <t>P. E. Bassi, M. Panzeri e G. C. Testoni</t>
  </si>
  <si>
    <t>Aminta e A. Fragna</t>
  </si>
  <si>
    <t>G. L. Callegari</t>
  </si>
  <si>
    <t>Carla Boni - Flo Sandon's</t>
  </si>
  <si>
    <t>Viale d'autunno</t>
  </si>
  <si>
    <t>G. D'Anzi</t>
  </si>
  <si>
    <t>Nilla Pizzi e Doppio Quintetto Vocale - Teddy Reno e Quartetto Stars</t>
  </si>
  <si>
    <t>3º (ex aequo)</t>
  </si>
  <si>
    <t>Achille Togliani - Teddy Reno</t>
  </si>
  <si>
    <t>M. Cozzoli e C. A. Bixio</t>
  </si>
  <si>
    <t>Gino Latilla e Doppio Quintetto Vocale - Giorgio Consolini</t>
  </si>
  <si>
    <t>Calibi, Pinchi e C. Donida</t>
  </si>
  <si>
    <t>Gino Latilla - Giorgio Consolini</t>
  </si>
  <si>
    <t>R. Ruocco e N. Oliviero</t>
  </si>
  <si>
    <t>Achille Togliani - Katyna Ranieri</t>
  </si>
  <si>
    <t>A. Costanzo e R. Salani</t>
  </si>
  <si>
    <t>Carla Boni - Quartetto Stars</t>
  </si>
  <si>
    <t>E. Di Lazzaro e D. Valentini</t>
  </si>
  <si>
    <t>Danpa, B. Pallesi e V. Panzuti</t>
  </si>
  <si>
    <t>Deani</t>
  </si>
  <si>
    <t>N. Rastelli e A. Fragna</t>
  </si>
  <si>
    <t>Carla Boni - Katyna Ranieri</t>
  </si>
  <si>
    <t>N. Salerno e C. A. Rossi</t>
  </si>
  <si>
    <t>M. Evangelisti Tumminelli e C. Di Ceglie</t>
  </si>
  <si>
    <t>Nilla Pizzi - Teddy Reno</t>
  </si>
  <si>
    <t>E. Bonagura e G. Redi</t>
  </si>
  <si>
    <t>Katyna Ranieri - Achille Togliani</t>
  </si>
  <si>
    <t>V. Baselice e G. Fiorelli</t>
  </si>
  <si>
    <t>Gino Latilla - Teddy Reno</t>
  </si>
  <si>
    <t>M. Ruccione, E. Ceragioli e U. Bertini</t>
  </si>
  <si>
    <t>Achille Togliani - Giorgio Consolini</t>
  </si>
  <si>
    <t>G. Pisano e F. Rendine</t>
  </si>
  <si>
    <t>M. Gigante e E. De Mura</t>
  </si>
  <si>
    <t>Nilla Pizzi - Flo Sandon's</t>
  </si>
  <si>
    <t>V. Mascheroni e Biri</t>
  </si>
  <si>
    <t>M. Rivi e C. Innocenzi</t>
  </si>
  <si>
    <t>N. Rastelli e N. Casiroli</t>
  </si>
  <si>
    <t>Giorgio Consolini - Gino Latilla</t>
  </si>
  <si>
    <t>Tutte le mamme</t>
  </si>
  <si>
    <t>U. Bertini e E. Falcocchio</t>
  </si>
  <si>
    <t>Pinchi e C. Donida</t>
  </si>
  <si>
    <t>Gino Latilla - Franco Ricci</t>
  </si>
  <si>
    <t>M. Ruccione</t>
  </si>
  <si>
    <t>Natalino Otto - Vittoria Mongardi</t>
  </si>
  <si>
    <t>F. S. Mangieri</t>
  </si>
  <si>
    <t>Flo Sandon's - Carla Boni</t>
  </si>
  <si>
    <t>D. Olivieri</t>
  </si>
  <si>
    <t>Quartetto Cetra - Vittoria Mongardi e Duo Fasano</t>
  </si>
  <si>
    <t>M. Panzeri e V. Ripa</t>
  </si>
  <si>
    <t>Gino Latilla e Duo Fasano - Katyna Ranieri e Giorgio Consolini</t>
  </si>
  <si>
    <t>N. Casiroli</t>
  </si>
  <si>
    <t>Achille Togliani - Natalino Otto</t>
  </si>
  <si>
    <t>S. Seracini</t>
  </si>
  <si>
    <t>Achille Togliani - Flo Sandon's e Natalino Otto</t>
  </si>
  <si>
    <t>A. De Curtis</t>
  </si>
  <si>
    <t>S. Simoni, A. Valleroni e M. Casini</t>
  </si>
  <si>
    <t>Vittoria Mongardi - Flo Sandon's</t>
  </si>
  <si>
    <t>Pinchi e E. Valladi</t>
  </si>
  <si>
    <t>Carla Boni, Gino Latilla e Duo Fasano - Quartetto Cetra</t>
  </si>
  <si>
    <t>M. Panzeri e G. Fucilli</t>
  </si>
  <si>
    <t>Carla Boni e Duo Fasano - Giorgio Consolini</t>
  </si>
  <si>
    <t>Pinchi, G. Wilhelm e O. Fiammenghi</t>
  </si>
  <si>
    <t>Gino Latilla e Duo Fasano - Quartetto Cetra</t>
  </si>
  <si>
    <t>Carla Boni e Duo Fasano - Quartetto Cetra</t>
  </si>
  <si>
    <t>N. Rastelli e V. Mascheroni</t>
  </si>
  <si>
    <t>Achille Togliani - Gianni Ravera</t>
  </si>
  <si>
    <t>C. A. Bixio</t>
  </si>
  <si>
    <t>Duo Fasano e Gino Latilla - Quartetto Cetra</t>
  </si>
  <si>
    <t>A. Sopranzi e T. Fusco</t>
  </si>
  <si>
    <t>Katyna Ranieri - Vittoria Mongardi</t>
  </si>
  <si>
    <t>Biri e G. Viezzoli</t>
  </si>
  <si>
    <t>Carla Boni - Quartetto Cetra</t>
  </si>
  <si>
    <t>A. Locatelli e F. Bergamini</t>
  </si>
  <si>
    <t>Gino Latilla - Natalino Otto</t>
  </si>
  <si>
    <t>G. Fabor</t>
  </si>
  <si>
    <t>Claudio Villa - Tullio Pane</t>
  </si>
  <si>
    <t>Buongiorno tristezza</t>
  </si>
  <si>
    <t>C. A. Liman e L. Carmi</t>
  </si>
  <si>
    <t>Natalino Otto e Trio Aurora - Bruno Pallesi, Nuccia Bongiovanni e Radio Boys</t>
  </si>
  <si>
    <t>M. Panzeri e U. Fusco</t>
  </si>
  <si>
    <t>Claudio Villa - Narciso Parigi</t>
  </si>
  <si>
    <t>E. Bonagura</t>
  </si>
  <si>
    <t>Antonio Basurto - Gianni Ravera</t>
  </si>
  <si>
    <t>P. Mendes e E. Falcocchio</t>
  </si>
  <si>
    <t>Jula de Palma - Marisa Colomber</t>
  </si>
  <si>
    <t>W. Colì</t>
  </si>
  <si>
    <t>Narciso Parigi e Radio Boys - Natalino Otto e Trio Aurora</t>
  </si>
  <si>
    <t>E. Minoretti e S. Seracini</t>
  </si>
  <si>
    <t>Natalino Otto - Antonio Basurto</t>
  </si>
  <si>
    <t>L. Mannucci, A. V. Savona e E. Fecchi</t>
  </si>
  <si>
    <t>Jula de Palma - Antonio Basurto</t>
  </si>
  <si>
    <t>Faccenna e De Angelis</t>
  </si>
  <si>
    <t>Bruno Pallesi - Jula de Palma</t>
  </si>
  <si>
    <t>N. Rastelli e Brinniti</t>
  </si>
  <si>
    <t>Clara Jaione e Radio Boys - Nella Colombo, Bruno Rosettani e Trio Aurora</t>
  </si>
  <si>
    <t>A. Paolillo</t>
  </si>
  <si>
    <t>Natalino Otto - Nuccia Bongiovanni e Radio Boys</t>
  </si>
  <si>
    <t>E. Valladi</t>
  </si>
  <si>
    <t>Bruno Pallesi e Nuccia Bongiovanni - Bruno Rosettani, Nella Colombo e Trio Aurora</t>
  </si>
  <si>
    <t>Sargon</t>
  </si>
  <si>
    <t>Gianni Ravera - Tullio Pane</t>
  </si>
  <si>
    <t>Taddei, Poggiali e Minasi</t>
  </si>
  <si>
    <t>Bruno Rosettani e Trio Aurora - Clara Jaione e Radio Boys</t>
  </si>
  <si>
    <t>Biri, L. Capece Minutolo e V. Mascheroni</t>
  </si>
  <si>
    <t>Aprite le finestre</t>
  </si>
  <si>
    <t>M. Panzeri e V. Mascheroni</t>
  </si>
  <si>
    <t>Luciana Gonzales</t>
  </si>
  <si>
    <t>D. Calcagno e N. Oliviero</t>
  </si>
  <si>
    <t>A. Testa e C. A. Rossi</t>
  </si>
  <si>
    <t>Ugo Molinari</t>
  </si>
  <si>
    <t>Gippi, L. Beretta e E. Sciorilli</t>
  </si>
  <si>
    <t>G. C. Testoni e G. Kramer</t>
  </si>
  <si>
    <t>D. Modugno</t>
  </si>
  <si>
    <t>G. Viezzoli</t>
  </si>
  <si>
    <t>G. C. Testoni e F. Rendine</t>
  </si>
  <si>
    <t>Gianni Marzocchi e Clara Vincenzi</t>
  </si>
  <si>
    <t>G. C. Testoni e C. A. Rossi</t>
  </si>
  <si>
    <t>Danpa e D. Vignali</t>
  </si>
  <si>
    <t>R. Morbelli e Falco</t>
  </si>
  <si>
    <t>B. Cherubini, M. Schisa e M. Trama</t>
  </si>
  <si>
    <t>Clara Vincenzi</t>
  </si>
  <si>
    <t>M. Gigante, L. L. Martelli e Neri</t>
  </si>
  <si>
    <t>Gianni Marzocchi e Franca Raimondi</t>
  </si>
  <si>
    <t>M. Panzeri e G. D'Anzi</t>
  </si>
  <si>
    <t>S. Simoni, Faccenna e M. Casini</t>
  </si>
  <si>
    <t>N. Rastelli e Silvestri</t>
  </si>
  <si>
    <t>Pinchi e Spaggiari</t>
  </si>
  <si>
    <t>Franca Raimondi e Clara Vincenzi</t>
  </si>
  <si>
    <t>A. Costanzo e P. Maschio</t>
  </si>
  <si>
    <t>Claudio Villa - Nunzio Gallo</t>
  </si>
  <si>
    <t>Corde della mia chitarra</t>
  </si>
  <si>
    <t>Claudio Villa - Giorgio Consolini</t>
  </si>
  <si>
    <t>G. Castellani, L. L. Martelli e C. Concina</t>
  </si>
  <si>
    <t>Gino Latilla - Tonina Torrielli</t>
  </si>
  <si>
    <t>Biri, W. Malgoni e M. Perrone</t>
  </si>
  <si>
    <t>Carla Boni, Gino Latilla e Duo Fasano - Gloria Christian e Poker di Voci</t>
  </si>
  <si>
    <t>U. Bertini e M. De Paolis</t>
  </si>
  <si>
    <t>Claudio Villa e Gino Latilla - Natalino Otto e Poker di Voci</t>
  </si>
  <si>
    <t>E. Bonagura e M. Cozzoli</t>
  </si>
  <si>
    <t>Tina Allori - Tonina Torrielli</t>
  </si>
  <si>
    <t>D. Bernazza, M. De Angelis, A. Piga e Falco</t>
  </si>
  <si>
    <t>Carla Boni - Nunzio Gallo</t>
  </si>
  <si>
    <t>U. Bertini e G. D'Anzi</t>
  </si>
  <si>
    <t>Gino Baldi e Duo Fasano - Natalino Otto e Poker di Voci</t>
  </si>
  <si>
    <t>Carla Boni e Duo Fasano - Gloria Christian, Natalino Otto e Poker di Voci</t>
  </si>
  <si>
    <t>D. Calcagno e L. Gelmini</t>
  </si>
  <si>
    <t>Gino Latilla - Luciano Virgili</t>
  </si>
  <si>
    <t>Tina Allori - Flo Sandon's</t>
  </si>
  <si>
    <t>Fecchi e Campanozzi</t>
  </si>
  <si>
    <t>Fiorella Bini - Flo Sandon's</t>
  </si>
  <si>
    <t>Da Vinci e Lucci</t>
  </si>
  <si>
    <t>Gino Baldi - Luciano Virgili</t>
  </si>
  <si>
    <t>G. Bonavolontà e M. Rivi</t>
  </si>
  <si>
    <t>Gino Baldi - Jula de Palma</t>
  </si>
  <si>
    <t>Gino Latilla - Nunzio Gallo</t>
  </si>
  <si>
    <t>Da Vinci e Poggiali</t>
  </si>
  <si>
    <t>Fiorella Bini e Duo Fasano - Jula de Palma e Poker di Voci</t>
  </si>
  <si>
    <t>Franco Salina e M. Pagano</t>
  </si>
  <si>
    <t>Gianni Ravera - Natalino Otto</t>
  </si>
  <si>
    <t>M. Ruccione e G. Fiorelli</t>
  </si>
  <si>
    <t>Carla Boni - Jula de Palma</t>
  </si>
  <si>
    <t>A. Testa e P. Calvi</t>
  </si>
  <si>
    <t>Domenico Modugno - Johnny Dorelli</t>
  </si>
  <si>
    <t>D. Modugno e F. Migliacci</t>
  </si>
  <si>
    <t>Nilla Pizzi - Tonina Torrielli</t>
  </si>
  <si>
    <t>V. D'Acquisto e S. Seracini</t>
  </si>
  <si>
    <t>Gino Latilla - Nilla Pizzi</t>
  </si>
  <si>
    <t>R. Pazzaglia e G. Fabor</t>
  </si>
  <si>
    <t>Claudio Villa - Nilla Pizzi</t>
  </si>
  <si>
    <t>Carla Boni e Gino Latilla - Aurelio Fierro e Gloria Christian</t>
  </si>
  <si>
    <t>N. Salerno e G. Redi</t>
  </si>
  <si>
    <t>Claudio Villa e Duo Fasano - Aurelio Fierro e Trio Joyce</t>
  </si>
  <si>
    <t>M. Panzeri e S. Seracini</t>
  </si>
  <si>
    <t>Natalino Otto - Carla Boni e Gino Latilla</t>
  </si>
  <si>
    <t>B. Pallesi e W. Malgoni</t>
  </si>
  <si>
    <t>Tonina Torrielli - Cristina Jorio</t>
  </si>
  <si>
    <t>Zibio e G. Fabor</t>
  </si>
  <si>
    <t>Johnny Dorelli - Natalino Otto</t>
  </si>
  <si>
    <t>A. Costanzo, C. Gori e P. Bentivoglio</t>
  </si>
  <si>
    <t>Carla Boni - Giorgio Consolini</t>
  </si>
  <si>
    <t>B. Cherubini, V. D'Acquisto e M. Schisa</t>
  </si>
  <si>
    <t>Claudio Villa e Gino Latilla - Gloria Christian</t>
  </si>
  <si>
    <t>V. Rovi e G. Boneschi</t>
  </si>
  <si>
    <t>Marisa Del Frate - Giorgio Consolini</t>
  </si>
  <si>
    <t>L. L. Martelli e E. Neri</t>
  </si>
  <si>
    <t>Marisa Del Frate - Gloria Christian</t>
  </si>
  <si>
    <t>S. Simoni e I. Piga</t>
  </si>
  <si>
    <t>Duo Fasano e Tonina Torrielli - Aurelio Fierro e Trio Joyce</t>
  </si>
  <si>
    <t>G. Ciocca e U. Bindi</t>
  </si>
  <si>
    <t>Carla Boni - Cristina Jorio</t>
  </si>
  <si>
    <t>A. Testa, R. De Giusti, Biri e C. A. Rossi</t>
  </si>
  <si>
    <t>Nilla Pizzi e Aurelio Fierro - Claudio Villa e Duo Fasano</t>
  </si>
  <si>
    <t>R. Cutolo, M. De Paolis e M. Ruccione</t>
  </si>
  <si>
    <t>Tonina Torrielli e Duo Fasano - Trio Joyce</t>
  </si>
  <si>
    <t>F. Conti, G. Cavalli e E. Canelli</t>
  </si>
  <si>
    <t>Johnny Dorelli - Giorgio Consolini</t>
  </si>
  <si>
    <t>E. Radaelli, C. Vinci e A. Barberis</t>
  </si>
  <si>
    <t>Piove (ciao ciao bambina)</t>
  </si>
  <si>
    <t>D. Modugno e D. Verde</t>
  </si>
  <si>
    <t>Arturo Testa - Gino Latilla</t>
  </si>
  <si>
    <t>G. C. Testoni e G. Fanciulli</t>
  </si>
  <si>
    <t>Teddy Reno - Achille Togliani</t>
  </si>
  <si>
    <t>Jula de Palma - Tonina Torrielli</t>
  </si>
  <si>
    <t>Teddy Reno - Aurelio Fierro</t>
  </si>
  <si>
    <t>L. Beretta e G. Viezzoli</t>
  </si>
  <si>
    <t>Fausto Cigliano - Nilla Pizzi</t>
  </si>
  <si>
    <t>R. Murolo</t>
  </si>
  <si>
    <t>Natalino Otto - Aurelio Fierro</t>
  </si>
  <si>
    <t>D. Calcagno e M. Marini</t>
  </si>
  <si>
    <t>Betty Curtis - Wilma De Angelis</t>
  </si>
  <si>
    <t>A. De Simone, E. Capotosti e V. Mascheroni</t>
  </si>
  <si>
    <t>Johnny Dorelli e Betty Curtis - Gino Latilla e Claudio Villa</t>
  </si>
  <si>
    <t>Claudio Villa - Betty Curtis</t>
  </si>
  <si>
    <t>A. Testa e G. Cichellero</t>
  </si>
  <si>
    <t>Tonina Torrielli - Nilla Pizzi</t>
  </si>
  <si>
    <t>G. C. Testoni e U. Fusco</t>
  </si>
  <si>
    <t>Anna D'Amico - Natalino Otto</t>
  </si>
  <si>
    <t>V. Vancheri</t>
  </si>
  <si>
    <t>Santi e D. Olivieri</t>
  </si>
  <si>
    <t>Natalino Otto - Gino Latilla</t>
  </si>
  <si>
    <t>R. De Giusti, Biri, A. Testa e C. A. Rossi</t>
  </si>
  <si>
    <t>Jula de Palma - Miranda Martino</t>
  </si>
  <si>
    <t>B. Casalini e M. De Martino</t>
  </si>
  <si>
    <t>D. Panzuti, A. Godini e P. Rizza</t>
  </si>
  <si>
    <t>Arturo Testa - Fausto Cigliano</t>
  </si>
  <si>
    <t>G. C. Testoni e F. Fabor</t>
  </si>
  <si>
    <t>Claudio Villa - Johnny Dorelli</t>
  </si>
  <si>
    <t>P. Calvi</t>
  </si>
  <si>
    <t>Wilma De Angelis - Jula de Palma</t>
  </si>
  <si>
    <t>A. Testa e P. Spotti</t>
  </si>
  <si>
    <t>Achille Togliani - Arturo Testa</t>
  </si>
  <si>
    <t>A. Testa e S. Birga</t>
  </si>
  <si>
    <t>Tony Dallara - Renato Rascel</t>
  </si>
  <si>
    <t>Romantica</t>
  </si>
  <si>
    <t>D. Verde e R. Rascel</t>
  </si>
  <si>
    <t>Domenico Modugno - Teddy Reno</t>
  </si>
  <si>
    <t>Wilma De Angelis - Joe Sentieri</t>
  </si>
  <si>
    <t>Joe Sentieri - Sergio Bruni</t>
  </si>
  <si>
    <t>A. Testa, R. Cozzoli e G. Compare</t>
  </si>
  <si>
    <t>Giorgio Consolini - Sergio Bruni</t>
  </si>
  <si>
    <t>A. Pugliese e A. Vian</t>
  </si>
  <si>
    <t>Jula de Palma - Tony Dallara</t>
  </si>
  <si>
    <t>Teddy Reno - Mina</t>
  </si>
  <si>
    <t>N. Salerno e U. Bindi</t>
  </si>
  <si>
    <t>Fausto Cigliano - Irene D'Areni</t>
  </si>
  <si>
    <t>Pinchi e Danpa</t>
  </si>
  <si>
    <t>Johnny Dorelli - Jula de Palma</t>
  </si>
  <si>
    <t>M. Zanfagna e M. De Martino</t>
  </si>
  <si>
    <t>Flo Sandon's - Gloria Christian</t>
  </si>
  <si>
    <t>B. Brighetti e B. Martino</t>
  </si>
  <si>
    <t>G. C. Testoni e M. Gigante</t>
  </si>
  <si>
    <t>Johnny Dorelli - Betty Curtis</t>
  </si>
  <si>
    <t>Germana Caroli - Arturo Testa</t>
  </si>
  <si>
    <t>A. Testa e G. Fanciulli</t>
  </si>
  <si>
    <t>Gino Latilla - Miranda Martino</t>
  </si>
  <si>
    <t>G. C. Testoni, T. De Vita e G. Masetti</t>
  </si>
  <si>
    <t>Mina - Betty Curtis</t>
  </si>
  <si>
    <t>R. Vantellini e Pinchi</t>
  </si>
  <si>
    <t>Tonina Torrielli - Arturo Testa</t>
  </si>
  <si>
    <t>Pinchi e P. E. Bassi</t>
  </si>
  <si>
    <t>Achille Togliani - Nilla Pizzi</t>
  </si>
  <si>
    <t>U. Bertini e E. Di Paola</t>
  </si>
  <si>
    <t>Wilma De Angelis - Gloria Christian</t>
  </si>
  <si>
    <t>M. Tumminelli e C. Di Ceglie</t>
  </si>
  <si>
    <t>E. Taranto, C. Gori e A. Grasso</t>
  </si>
  <si>
    <t>Betty Curtis - Luciano Tajoli</t>
  </si>
  <si>
    <t>Al di là</t>
  </si>
  <si>
    <t>Mogol - Donida</t>
  </si>
  <si>
    <t>Adriano Celentano - Little Tony</t>
  </si>
  <si>
    <t>P. Vivarelli, L. Fulci e A. Celentano</t>
  </si>
  <si>
    <t>Milva - Gino Latilla</t>
  </si>
  <si>
    <t>Rolla - La Valle - Lattuada</t>
  </si>
  <si>
    <t>Mina - Nelly Fioramonti</t>
  </si>
  <si>
    <t>E. Bonagura - G. Redi</t>
  </si>
  <si>
    <t>Mina - Jenny Luna</t>
  </si>
  <si>
    <t>V. Pallavicini e C. A. Rossi</t>
  </si>
  <si>
    <t>Pino Donaggio - Teddy Reno</t>
  </si>
  <si>
    <t>P. Donaggio</t>
  </si>
  <si>
    <t>Arturo Testa - Tonina Torrielli</t>
  </si>
  <si>
    <t>Biri e V. Mascheroni</t>
  </si>
  <si>
    <t>Teddy Reno - Sergio Bruni</t>
  </si>
  <si>
    <t>A. Vian e A. Pugliese</t>
  </si>
  <si>
    <t>Sergio Bruni - Rocco Granata</t>
  </si>
  <si>
    <t>D. Pace e M. Panzeri</t>
  </si>
  <si>
    <t>Gino Paoli - Tony Dallara</t>
  </si>
  <si>
    <t>G. Paoli</t>
  </si>
  <si>
    <t>11º</t>
  </si>
  <si>
    <t>Umberto Bindi - Miranda Martino</t>
  </si>
  <si>
    <t>G. Calabrese - U. Bindi</t>
  </si>
  <si>
    <t>12º</t>
  </si>
  <si>
    <t>Joe Sentieri - Fausto Cigliano</t>
  </si>
  <si>
    <t>R. Pazzaglia - J. Sentieri</t>
  </si>
  <si>
    <t>Bruno Martino - Jula de Palma</t>
  </si>
  <si>
    <t>B. Martino, B. Brighetti e V. Pallavicini</t>
  </si>
  <si>
    <t>Giorgio Gaber - Maria Monti</t>
  </si>
  <si>
    <t>G. Gaber, E. Jannacci[7]</t>
  </si>
  <si>
    <t>Luciano Rondinella - Edoardo Vianello</t>
  </si>
  <si>
    <t>C. Rossi e E. Vianello</t>
  </si>
  <si>
    <t>Miranda Martino - Jimmy Fontana</t>
  </si>
  <si>
    <t>D. Verde e A. Trovajoli</t>
  </si>
  <si>
    <t>Joe Sentieri - Betty Curtis</t>
  </si>
  <si>
    <t>A. Testa e G. Viezzoli</t>
  </si>
  <si>
    <t>Claudio Villa - Sergio Renda</t>
  </si>
  <si>
    <t>L. Beretta e G. Libano</t>
  </si>
  <si>
    <t>Aura D'Angelo - Silvia Guidi</t>
  </si>
  <si>
    <t>Gianni Meccia - Wilma De Angelis</t>
  </si>
  <si>
    <t>G. Meccia e F. Migliacci</t>
  </si>
  <si>
    <t>Tony Renis - Niki Davis</t>
  </si>
  <si>
    <t>Orfellius, L. Pellini, T. Renis e M. Treppiedi</t>
  </si>
  <si>
    <t>Cocky Mazzetti - Achille Togliani</t>
  </si>
  <si>
    <t>P. Soffici e M. Darena</t>
  </si>
  <si>
    <t>Carla Boni - Aurelio Fierro</t>
  </si>
  <si>
    <t>A. Amurri e E. Ballotta</t>
  </si>
  <si>
    <t>Nadia Liani - Jolanda Rossin</t>
  </si>
  <si>
    <t>G. Negri</t>
  </si>
  <si>
    <t>Domenico Modugno - Claudio Villa</t>
  </si>
  <si>
    <t>Addio...addio...</t>
  </si>
  <si>
    <t>F. Migliacci e D. Modugno</t>
  </si>
  <si>
    <t>Sergio Bruni - Milva</t>
  </si>
  <si>
    <t>Sergio Bruni - Ernesto Bonino</t>
  </si>
  <si>
    <t>Nisa e R. Carosone</t>
  </si>
  <si>
    <t>Tony Renis - Emilio Pericoli</t>
  </si>
  <si>
    <t>A. Testa e T. Renis</t>
  </si>
  <si>
    <t>Milva - Miriam Del Mare</t>
  </si>
  <si>
    <t>V. Pallavicini, Biri e C. A. Rossi</t>
  </si>
  <si>
    <t>Gino Bramieri - Aurelio Fierro</t>
  </si>
  <si>
    <t>N. Salerno e N. Ravasini</t>
  </si>
  <si>
    <t>Arturo Testa - Jolanda Rossin</t>
  </si>
  <si>
    <t>P. Rolla e F. Bergamini</t>
  </si>
  <si>
    <t>Joe Sentieri - Aurelio Fierro</t>
  </si>
  <si>
    <t>G. Marotta e S. Mazzocco</t>
  </si>
  <si>
    <t>Tonina Torrielli - Nelly Fioramonti</t>
  </si>
  <si>
    <t>S. Seracini e V. D'Acquisto</t>
  </si>
  <si>
    <t>M. Panzeri e J. Dorelli</t>
  </si>
  <si>
    <t>Flo Sandon's - Mario D'Alba</t>
  </si>
  <si>
    <t>S. Taccani e U. Bertini</t>
  </si>
  <si>
    <t>Nunzio Gallo - Rocco Montana</t>
  </si>
  <si>
    <t>V. Mascheroni e G. C. Testoni</t>
  </si>
  <si>
    <t>S. Censi e De Bernardi</t>
  </si>
  <si>
    <t>Silvia Guidi - Jenny Luna</t>
  </si>
  <si>
    <t>E. Di Paola e U. Bertini</t>
  </si>
  <si>
    <t>Fausto Cigliano - Jenny Luna</t>
  </si>
  <si>
    <t>G. Meccia e U. Tognazzi</t>
  </si>
  <si>
    <t>Rossana - Gian Costello</t>
  </si>
  <si>
    <t>P. Pizzigoni, A. Camis e G. C. Testoni</t>
  </si>
  <si>
    <t>Wanda Romanelli - Nelly Fioramonti</t>
  </si>
  <si>
    <t>G. Fallabrino e V. D'Acquisto</t>
  </si>
  <si>
    <t>Wilma De Angelis - Tanya</t>
  </si>
  <si>
    <t>L. Ranzato e E. Sciorilli</t>
  </si>
  <si>
    <t>Luciano Tajoli - Betty Curtis</t>
  </si>
  <si>
    <t>M. Ruccione, U. Bertini e P. Tombolato</t>
  </si>
  <si>
    <t>Gesy Sebena - Giacomo Rondinella</t>
  </si>
  <si>
    <t>Gene Colonnello - Gloria Christian</t>
  </si>
  <si>
    <t>G. D'Anzi e M. Panzeri</t>
  </si>
  <si>
    <t>Corrado Lojacono - Luciano Tajoli</t>
  </si>
  <si>
    <t>C. Lojacono e N. Salerno</t>
  </si>
  <si>
    <t>Johnny Dorelli - Gloria Christian</t>
  </si>
  <si>
    <t>P. Calvi e L. Chiosso</t>
  </si>
  <si>
    <t>Nunzio Gallo - Bruna Lelli</t>
  </si>
  <si>
    <t>M. Zanfagna, G. Conte, N. Gallo e A. Forte</t>
  </si>
  <si>
    <t>Wilma De Angelis - Lucia Altieri</t>
  </si>
  <si>
    <t>F. Fabor e G. C. Testoni</t>
  </si>
  <si>
    <t>Pierfilippi - Cocky Mazzetti</t>
  </si>
  <si>
    <t>E. Macchi e A. A. Roelens</t>
  </si>
  <si>
    <t>Gino Bramieri - Rocco Torrebruno</t>
  </si>
  <si>
    <t>Di Lazzaro e B. Cherubini</t>
  </si>
  <si>
    <t>Flo Sandon's - Edda Montanari</t>
  </si>
  <si>
    <t>Aura D'Angelo - Claudio Villa</t>
  </si>
  <si>
    <t>S. Palomba e A. Vian</t>
  </si>
  <si>
    <t>Cocky Mazzetti - Joe Sentieri</t>
  </si>
  <si>
    <t>C. Donida, Mogol e A. Testa</t>
  </si>
  <si>
    <t>Mario Abbate - Fausto Cigliano</t>
  </si>
  <si>
    <t>Narciso Parigi - Giorgio Consolini</t>
  </si>
  <si>
    <t>Uno per tutte</t>
  </si>
  <si>
    <t>Mogol, A. Testa e T. Renis</t>
  </si>
  <si>
    <t>Claudio Villa - Eugenia Foligatti</t>
  </si>
  <si>
    <t>W. Malgoni, Pinchi e B. Pallesi</t>
  </si>
  <si>
    <t>Pino Donaggio - Cocky Mazzetti</t>
  </si>
  <si>
    <t>P. Donaggio e A. Testa</t>
  </si>
  <si>
    <t>Wilma De Angelis - Johnny Dorelli</t>
  </si>
  <si>
    <t>G. Calabrese, D. Calcagno e E. Sciorilli</t>
  </si>
  <si>
    <t>Milva - Luciano Tajoli</t>
  </si>
  <si>
    <t>C. Donida e Mogol</t>
  </si>
  <si>
    <t>Tonina Torrielli - Eugenia Foligatti</t>
  </si>
  <si>
    <t>G. D'Anzi e Pinchi</t>
  </si>
  <si>
    <t>Aurelio Fierro - Claudio Villa</t>
  </si>
  <si>
    <t>M. Panzeri e D. Pace</t>
  </si>
  <si>
    <t>Emilio Pericoli - Sergio Bruni</t>
  </si>
  <si>
    <t>M. Pagano e F. Maresca</t>
  </si>
  <si>
    <t>Aura D'Angelo - Arturo Testa</t>
  </si>
  <si>
    <t>F. Rendine e A. Pugliese</t>
  </si>
  <si>
    <t>Milva - Gianni Lacommare</t>
  </si>
  <si>
    <t>P. Calvi e B. Pallesi</t>
  </si>
  <si>
    <t>Gianni Lacommare - Tonina Torrielli</t>
  </si>
  <si>
    <t>Signori e Garavaglia</t>
  </si>
  <si>
    <t>Joe Sentieri - Johnny Dorelli</t>
  </si>
  <si>
    <t>B. Canfora e D. Verde</t>
  </si>
  <si>
    <t>Ennio Sangiusto - Quartetto Radar</t>
  </si>
  <si>
    <t>Pierantoni</t>
  </si>
  <si>
    <t>Ennio Sangiusto - Luciano Tajoli</t>
  </si>
  <si>
    <t>G. Fallabrino e Medici</t>
  </si>
  <si>
    <t>Mario Abbate - Quartetto Radar</t>
  </si>
  <si>
    <t>Tony Renis - Cocky Mazzetti</t>
  </si>
  <si>
    <t>G. Cichellero</t>
  </si>
  <si>
    <t>Arturo Testa - Joe Sentieri</t>
  </si>
  <si>
    <t>E. Isola, B. Zambrini e G. Calabrese</t>
  </si>
  <si>
    <t>Wilma De Angelis - Flo Sandon's</t>
  </si>
  <si>
    <t>G. C. Testoni e A. Camis</t>
  </si>
  <si>
    <t>Aurelio Fierro - Sergio Bruni</t>
  </si>
  <si>
    <t>O. Leuzzi e F. Specchia</t>
  </si>
  <si>
    <t>Mario Abbate - Flo Sandon's</t>
  </si>
  <si>
    <t>G. Redi e Franchini</t>
  </si>
  <si>
    <t>Gigliola Cinquetti - Patricia Carli</t>
  </si>
  <si>
    <t>Non ho l'età (Per amarti)</t>
  </si>
  <si>
    <t>M. Panzeri, Nisa, G. Colonnello</t>
  </si>
  <si>
    <t>2º (pari merito)</t>
  </si>
  <si>
    <t>Domenico Modugno - Frankie Laine</t>
  </si>
  <si>
    <t>Tony Dallara - Ben E. King</t>
  </si>
  <si>
    <t>V. Pallavicini e E. Leoni</t>
  </si>
  <si>
    <t>Gino Paoli - Antonio Prieto</t>
  </si>
  <si>
    <t>Fabrizio Ferretti - Gil Fields e The Fraternity Brothers</t>
  </si>
  <si>
    <t>V. Pallavicini e G. Kramer</t>
  </si>
  <si>
    <t>Pino Donaggio - Frankie Avalon</t>
  </si>
  <si>
    <t>Roby Ferrante - Paul Anka</t>
  </si>
  <si>
    <t>C. Rossi e R. Ferrante</t>
  </si>
  <si>
    <t>Little Tony - Gene Pitney</t>
  </si>
  <si>
    <t>C. Rossi e E. Ciacci</t>
  </si>
  <si>
    <t>Bruno Filippini - Gil Fields e The Fraternity Brothers</t>
  </si>
  <si>
    <t>Remo Germani - Nino Tempo e April Stevens</t>
  </si>
  <si>
    <t>V. Pallavicini e E. Roncarati</t>
  </si>
  <si>
    <t>Robertino - Bobby Rydell</t>
  </si>
  <si>
    <t>G. Ornati e G. Mescoli</t>
  </si>
  <si>
    <t>Bobby Solo - Frankie Laine</t>
  </si>
  <si>
    <t>Mogol e B. Solo</t>
  </si>
  <si>
    <t>Giorgio Gaber - Patricia Carli</t>
  </si>
  <si>
    <t>G. Gaber</t>
  </si>
  <si>
    <t>Fausto Cigliano - Gene Pitney</t>
  </si>
  <si>
    <t>G. Calabrese e C. A. Rossi</t>
  </si>
  <si>
    <t>Tony Renis - Frankie Avalon</t>
  </si>
  <si>
    <t>Piero Focaccia - Bobby Rydell</t>
  </si>
  <si>
    <t>N. Salerno e G. Colonnello</t>
  </si>
  <si>
    <t>Milva - Frida Boccara</t>
  </si>
  <si>
    <t>G. Calabrese e E. Sciorilli</t>
  </si>
  <si>
    <t>Cocky Mazzetti - Los Hermanos Rigual</t>
  </si>
  <si>
    <t>C. Rossi e A. Rotunno</t>
  </si>
  <si>
    <t>Claudio Villa - Peggy March</t>
  </si>
  <si>
    <t>F. Migliacci e U. Bindi</t>
  </si>
  <si>
    <t>Emilio Pericoli - Peter Kraus</t>
  </si>
  <si>
    <t>A. Amurri e L. Luttazzi</t>
  </si>
  <si>
    <t>Aurelio Fierro - Marina Moran</t>
  </si>
  <si>
    <t>T. Giacobetti e A. V. Savona</t>
  </si>
  <si>
    <t>Laura Villa - Los Hermanos Rigual</t>
  </si>
  <si>
    <t>L. Zanin e A. Casadei</t>
  </si>
  <si>
    <t>Lilly Bonato - Richard Moser jr.</t>
  </si>
  <si>
    <t>V. Pallavicini e P. Soffici</t>
  </si>
  <si>
    <t>Nicola Arigliano - Peter Kraus</t>
  </si>
  <si>
    <t>Mogol e P. Massara</t>
  </si>
  <si>
    <t>Bobby Solo - The New Christy Minstrels</t>
  </si>
  <si>
    <t>Se piangi, se ridi</t>
  </si>
  <si>
    <t>Mogol, G. Marchetti, R. Satti</t>
  </si>
  <si>
    <t>Ornella Vanoni - Udo Jürgens</t>
  </si>
  <si>
    <t>Mogol e C. Donida</t>
  </si>
  <si>
    <t>Nicola Di Bari - Gene Pitney</t>
  </si>
  <si>
    <t>V. Pallavicini e G. Colonnello</t>
  </si>
  <si>
    <t>Fred Bongusto - Kiki Dee</t>
  </si>
  <si>
    <t>V. Pallavicini e F. Bongusto</t>
  </si>
  <si>
    <t>Gigliola Cinquetti - Connie Francis</t>
  </si>
  <si>
    <t>P. Ciampi e R. Ciampi</t>
  </si>
  <si>
    <t>Betty Curtis - Petula Clark</t>
  </si>
  <si>
    <t>Pino Donaggio - Jody Miller</t>
  </si>
  <si>
    <t>V. Pallavicini e P. Donaggio</t>
  </si>
  <si>
    <t>Bruno Filippini - Yukari Ito</t>
  </si>
  <si>
    <t>Wilma Goich - The New Christy Minstrels</t>
  </si>
  <si>
    <t>Mogol, Calibi, C. Donida e R. Angiolini</t>
  </si>
  <si>
    <t>Remo Germani e Le Amiche - Audrey</t>
  </si>
  <si>
    <t>V. Pallavicini, A. Amurri e G. Ferrari</t>
  </si>
  <si>
    <t>Vittorio Inzaina - Les Surfs</t>
  </si>
  <si>
    <t>A. Gentile e C. Lentini</t>
  </si>
  <si>
    <t>Milva - Bernd Spier</t>
  </si>
  <si>
    <t>F. Maresca e M. Pagano</t>
  </si>
  <si>
    <t>John Foster - Joe Damiano</t>
  </si>
  <si>
    <t>V. Pallavicini e G. Mescoli</t>
  </si>
  <si>
    <t>Ricky Gianco - Jody Miller</t>
  </si>
  <si>
    <t>V. D'Acquisto e R. Gianco</t>
  </si>
  <si>
    <t>Gianni Mascolo - Dusty Springfield</t>
  </si>
  <si>
    <t>S. Simoni e U. Bindi</t>
  </si>
  <si>
    <t>Don Miko - Timi Yuro</t>
  </si>
  <si>
    <t>A. Amurri, F. Pisano e A. Bascerano</t>
  </si>
  <si>
    <t>Iva Zanicchi - Gene Pitney</t>
  </si>
  <si>
    <t>Mogol, M. Gaspari e E. Polito</t>
  </si>
  <si>
    <t>Bruno Lauzi - Kenny Rankin</t>
  </si>
  <si>
    <t>B. Lauzi</t>
  </si>
  <si>
    <t>Giordano Colombo - Hoagy Lands</t>
  </si>
  <si>
    <t>R. Leva e G. P. Reverberi</t>
  </si>
  <si>
    <t>Beppe Cardile - Anita Harris</t>
  </si>
  <si>
    <t>B. Cardile</t>
  </si>
  <si>
    <t>Robertino - Danyel Gérard</t>
  </si>
  <si>
    <t>Franco Tozzi - Johnny Tillotson</t>
  </si>
  <si>
    <t>Antartide e C. A. Rossi</t>
  </si>
  <si>
    <t>Peppino Gagliardi - Timi Yuro</t>
  </si>
  <si>
    <t>G. Amendola e P. Gagliardi</t>
  </si>
  <si>
    <t>Fabrizio Ferretti - Dusty Springfield</t>
  </si>
  <si>
    <t>A. Amurri e F. Pisano</t>
  </si>
  <si>
    <t>Domenico Modugno - Gigliola Cinquetti</t>
  </si>
  <si>
    <t>Dio, come ti amo</t>
  </si>
  <si>
    <t>Caterina Caselli - Gene Pitney</t>
  </si>
  <si>
    <t>D. Pace, M. Panzeri, L. Beretta e M. Del Prete</t>
  </si>
  <si>
    <t>Wilma Goich - Les Surfs</t>
  </si>
  <si>
    <t>Pino Donaggio - Claudio Villa</t>
  </si>
  <si>
    <t>P. Donaggio e V. Pallavicini</t>
  </si>
  <si>
    <t>Anna Identici - The New Christy Minstrels</t>
  </si>
  <si>
    <t>G. Guarnieri e B. Lauzi</t>
  </si>
  <si>
    <t>6º (ex aequo)</t>
  </si>
  <si>
    <t>Orietta Berti - Ornella Vanoni</t>
  </si>
  <si>
    <t>M. Remigi e A. Testa</t>
  </si>
  <si>
    <t>Giorgio Gaber - Pat Boone</t>
  </si>
  <si>
    <t>G. Colonnello e A. Testa</t>
  </si>
  <si>
    <t>Edoardo Vianello - Françoise Hardy</t>
  </si>
  <si>
    <t>E. Vianello e V. Pallavicini</t>
  </si>
  <si>
    <t>9º (ex aequo)</t>
  </si>
  <si>
    <t>Sergio Endrigo - Chad &amp; Jeremy</t>
  </si>
  <si>
    <t>S. Endrigo</t>
  </si>
  <si>
    <t>Milva - Richard Anthony</t>
  </si>
  <si>
    <t>G. Kramer e V. Pallavicini</t>
  </si>
  <si>
    <t>Peppino Gagliardi - Pat Boone</t>
  </si>
  <si>
    <t>C. A. Rossi e M. Terzi</t>
  </si>
  <si>
    <t>Remo Germani - Les Surfs</t>
  </si>
  <si>
    <t>E. Leoni e V. Pallavicini</t>
  </si>
  <si>
    <t>13º</t>
  </si>
  <si>
    <t>Iva Zanicchi - Vic Dana</t>
  </si>
  <si>
    <t>A. Amadesi, G. Diverio, M. Remigi e A. Testa</t>
  </si>
  <si>
    <t>14º</t>
  </si>
  <si>
    <t>I Ribelli - The New Christy Minstrels</t>
  </si>
  <si>
    <t>G. Malgoni e B. Pallesi</t>
  </si>
  <si>
    <t>Luciana Turina - Gino</t>
  </si>
  <si>
    <t>V. Pallavicini e I. Pattacini</t>
  </si>
  <si>
    <t>Adriano Celentano - Trio del Clan</t>
  </si>
  <si>
    <t>L. Beretta, M. Del Prete e A. Celentano</t>
  </si>
  <si>
    <t>Franco Tozzi - Bobby Vinton</t>
  </si>
  <si>
    <t>Io non posso crederti</t>
  </si>
  <si>
    <t>G. Marchetti e G. Sanjust</t>
  </si>
  <si>
    <t>Anna Marchetti - Plinio Maggi</t>
  </si>
  <si>
    <t>G. Fallabrino e P. Maggi</t>
  </si>
  <si>
    <t>Gino Paoli - Ricardo</t>
  </si>
  <si>
    <t>V. Pallavicini e A. Baldan Bembo</t>
  </si>
  <si>
    <t>Lucio Dalla - The Yardbirds</t>
  </si>
  <si>
    <t>S. Bardotti e G. F. Reverberi</t>
  </si>
  <si>
    <t>Giuseppe Di Stefano - P. J. Proby</t>
  </si>
  <si>
    <t>Mogol e M. Deponti</t>
  </si>
  <si>
    <t>Luciano Tomei - Luis Alberto del Paranà e Los Paraguayos</t>
  </si>
  <si>
    <t>Bobby Solo - The Yardbirds</t>
  </si>
  <si>
    <t>Mogol e R. Satti</t>
  </si>
  <si>
    <t>John Foster - Paola Bertoni</t>
  </si>
  <si>
    <t>Equipe 84 - The Renegades</t>
  </si>
  <si>
    <t>Pantros e F. Campanino</t>
  </si>
  <si>
    <t>Claudio Villa - Iva Zanicchi</t>
  </si>
  <si>
    <t>Non pensare a me</t>
  </si>
  <si>
    <t>A. Testa e E. Sciorilli</t>
  </si>
  <si>
    <t>Annarita Spinaci - Les Surfs</t>
  </si>
  <si>
    <t>I Giganti - The Bachelors</t>
  </si>
  <si>
    <t>Albula e G. B. Martelli</t>
  </si>
  <si>
    <t>Ornella Vanoni - Mario Guarnera</t>
  </si>
  <si>
    <t>Nisa, F. Califano e U. Bindi</t>
  </si>
  <si>
    <t>Orietta Berti - Les Compagnons de la Chanson</t>
  </si>
  <si>
    <t>D. Pace, M. Panzeri, M. G. Gili e L. Barazzetti</t>
  </si>
  <si>
    <t>Lucio Dalla - The Rokes</t>
  </si>
  <si>
    <t>G. Cassia e R. Cini</t>
  </si>
  <si>
    <t>Sergio Endrigo - Memo Remigi</t>
  </si>
  <si>
    <t>Gian Pieretti - Antoine</t>
  </si>
  <si>
    <t>G. Pieretti e R. Gianco</t>
  </si>
  <si>
    <t>Johnny Dorelli - Don Backy</t>
  </si>
  <si>
    <t>D. Backy, Mogol e D. Mariano</t>
  </si>
  <si>
    <t>Little Tony - Mario Zelinotti</t>
  </si>
  <si>
    <t>A. Ambrosino e T. Savio</t>
  </si>
  <si>
    <t>11º (ex aequo)</t>
  </si>
  <si>
    <t>Pino Donaggio - Carmen Villani</t>
  </si>
  <si>
    <t>P. Donaggio, G. Paoli e V. Pallavicini</t>
  </si>
  <si>
    <t>Wilma Goich - The Bachelors</t>
  </si>
  <si>
    <t>13º (ex aequo)</t>
  </si>
  <si>
    <t>Giorgio Gaber - Remo Germani</t>
  </si>
  <si>
    <t>Gianni Pettenati - Gene Pitney</t>
  </si>
  <si>
    <t>Mogol e R. Soffici</t>
  </si>
  <si>
    <t>Bobby Solo - Connie Francis</t>
  </si>
  <si>
    <t>Prog, I. Pattacini e C. Donida</t>
  </si>
  <si>
    <t>Riki Maiocchi - Marianne Faithfull</t>
  </si>
  <si>
    <t>M. Panzeri, D. Pace e G. Colonnello</t>
  </si>
  <si>
    <t>Luigi Tenco - Dalida</t>
  </si>
  <si>
    <t>L. Tenco</t>
  </si>
  <si>
    <t>Peppino Di Capri - Dionne Warwick</t>
  </si>
  <si>
    <t>A. Testa, D. Pace e F. Carraresi</t>
  </si>
  <si>
    <t>Roberta Amadei - Carmelo Pagano</t>
  </si>
  <si>
    <t>F. Specchia e R. Martini</t>
  </si>
  <si>
    <t>Tony Del Monaco - Betty Curtis</t>
  </si>
  <si>
    <t>T. Del Monaco e E. Polito</t>
  </si>
  <si>
    <t>Fred Bongusto - Anna German</t>
  </si>
  <si>
    <t>V. Pallavicini, A. Amurri e F. Bongusto</t>
  </si>
  <si>
    <t>L. Beretta e D. Pace</t>
  </si>
  <si>
    <t>Caterina Caselli - Sonny Bono e Cher</t>
  </si>
  <si>
    <t>U. Napolitano</t>
  </si>
  <si>
    <t>Nico Fidenco - Cher</t>
  </si>
  <si>
    <t>G. Meccia</t>
  </si>
  <si>
    <t>Jimmy Fontana - Edoardo Vianello</t>
  </si>
  <si>
    <t>S. Bardotti e J. Fontana</t>
  </si>
  <si>
    <t>Mino Reitano - The Hollies</t>
  </si>
  <si>
    <t>Mogol e L. Battisti</t>
  </si>
  <si>
    <t>Los Marcellos Ferial - The Happenings</t>
  </si>
  <si>
    <t>M. Terzi e C. A. Rossi</t>
  </si>
  <si>
    <t>Domenico Modugno - Gidiuli</t>
  </si>
  <si>
    <t>V. Pallavicini e D. Modugno</t>
  </si>
  <si>
    <t>Donatella Moretti - Bobby Goldsboro</t>
  </si>
  <si>
    <t>V. Pallavicini, B. Pallesi e W. Malgoni</t>
  </si>
  <si>
    <t>Milva - Los Bravos</t>
  </si>
  <si>
    <t>U. Martucci, G. Bertero e M. Marini</t>
  </si>
  <si>
    <t>Sergio Endrigo - Roberto Carlos</t>
  </si>
  <si>
    <t>Canzone per te</t>
  </si>
  <si>
    <t>S. Endrigo, S. Bardotti</t>
  </si>
  <si>
    <t>Ornella Vanoni - Marisa Sannia</t>
  </si>
  <si>
    <t>A. Caponi, E. La Valle</t>
  </si>
  <si>
    <t>Adriano Celentano - Milva</t>
  </si>
  <si>
    <t>A. Caponi, D. Mariano</t>
  </si>
  <si>
    <t>Fausto Leali - Wilson Pickett</t>
  </si>
  <si>
    <t>V. Pallavicini, G. Conte e P. Massara</t>
  </si>
  <si>
    <t>Antoine - Gianni Pettenati</t>
  </si>
  <si>
    <t>Anna Identici - The Sandpipers</t>
  </si>
  <si>
    <t>M. Panzeri, D. Pace e R. Livraghi</t>
  </si>
  <si>
    <t>Massimo Ranieri - I Giganti</t>
  </si>
  <si>
    <t>R. Pradella e R. Angiolini</t>
  </si>
  <si>
    <t>Gigliola Cinquetti - Giuliana Valci</t>
  </si>
  <si>
    <t>R. Vecchioni e A. Lo Vecchio</t>
  </si>
  <si>
    <t>Al Bano - Bobbie Gentry</t>
  </si>
  <si>
    <t>V. Pallavicini e P. Massara</t>
  </si>
  <si>
    <t>Little Tony - Mario Guarnera</t>
  </si>
  <si>
    <t>Petaluma, M. Vicari e M. Marrocchi</t>
  </si>
  <si>
    <t>Wilma Goich - Dino</t>
  </si>
  <si>
    <t>Annarita Spinaci - Yoko Kishi</t>
  </si>
  <si>
    <t>T. Queirolo e F. Bracardi</t>
  </si>
  <si>
    <t>Louis Armstrong - Lara Saint Paul</t>
  </si>
  <si>
    <t>V. Buonassisi, G. Bertero, M. Marini e A. Valleroni</t>
  </si>
  <si>
    <t>Tony Del Monaco - Dionne Warwick</t>
  </si>
  <si>
    <t>P. Limiti, Mogol e E. Isola</t>
  </si>
  <si>
    <t>Peppino Gagliardi - Eartha Kitt</t>
  </si>
  <si>
    <t>Tony Renis - Domenico Modugno</t>
  </si>
  <si>
    <t>Nino Ferrer - Pilade</t>
  </si>
  <si>
    <t>N. Ferrer</t>
  </si>
  <si>
    <t>Johnny Dorelli - Paul Anka</t>
  </si>
  <si>
    <t>Elio Gandolfi - Shirley Bassey</t>
  </si>
  <si>
    <t>A. Amurri e B. Canfora</t>
  </si>
  <si>
    <t>The Rokes - The Cowsills</t>
  </si>
  <si>
    <t>S. Bardotti e R. Cini</t>
  </si>
  <si>
    <t>Pino Donaggio - Timi Yuro</t>
  </si>
  <si>
    <t>Giusy Romeo - Sacha Distel</t>
  </si>
  <si>
    <t>V. Pallavicini, P. Conte, M. Deponti e E. Intra</t>
  </si>
  <si>
    <t>Iva Zanicchi - Udo Jürgens</t>
  </si>
  <si>
    <t>Nisa e U. Bindi</t>
  </si>
  <si>
    <t>Orietta Berti - Piergiorgio Farina</t>
  </si>
  <si>
    <t>M. Terzi e S. Sili</t>
  </si>
  <si>
    <t>Bobby Solo - Iva Zanicchi</t>
  </si>
  <si>
    <t>Zingara</t>
  </si>
  <si>
    <t>L. Albertelli e E. Riccardi</t>
  </si>
  <si>
    <t>Sergio Endrigo - Mary Hopkin</t>
  </si>
  <si>
    <t>S. Bardotti, S. Endrigo e L. Bacalov</t>
  </si>
  <si>
    <t>Don Backy - Milva</t>
  </si>
  <si>
    <t>A. Caponi e D. Mariano</t>
  </si>
  <si>
    <t>Fausto Leali - Tony Del Monaco</t>
  </si>
  <si>
    <t>L. Beretta, E. Parazzini e G. Intra</t>
  </si>
  <si>
    <t>Nada - The Rokes</t>
  </si>
  <si>
    <t>F. Migliacci e C. Mattone</t>
  </si>
  <si>
    <t>Gigliola Cinquetti - France Gall</t>
  </si>
  <si>
    <t>D. Pace, G. Argenio, C. Conti e M. Panzeri</t>
  </si>
  <si>
    <t>Mal - The Showmen</t>
  </si>
  <si>
    <t>G. Cassia, S. Bardotti, M. Marrocchi e M. Vicari</t>
  </si>
  <si>
    <t>Caterina Caselli - Johnny Dorelli</t>
  </si>
  <si>
    <t>F. Migliacci e I. Callegari</t>
  </si>
  <si>
    <t>Lucio Battisti - Wilson Pickett</t>
  </si>
  <si>
    <t>Orietta Berti - Massimo Ranieri</t>
  </si>
  <si>
    <t>Mogol e P. Soffici</t>
  </si>
  <si>
    <t>Carmen Villani - Alessandra Casaccia</t>
  </si>
  <si>
    <t>F. Migliacci e B. Zambrini</t>
  </si>
  <si>
    <t>Rita Pavone - Dik Dik</t>
  </si>
  <si>
    <t>Mogol, L. Clausetti, R. Soffici, P. Soffici e R. Guscelli</t>
  </si>
  <si>
    <t>Riccardo Del Turco - Antoine</t>
  </si>
  <si>
    <t>G. Bigazzi, R. Del Turco e G. Reverberi</t>
  </si>
  <si>
    <t>Junior Magli - The Casuals</t>
  </si>
  <si>
    <t>D. Pace, M. Panzeri e L. Pilat</t>
  </si>
  <si>
    <t>Wilma Goich - The Sweet Inspirations</t>
  </si>
  <si>
    <t>S. Bardotti e F. Bracardi</t>
  </si>
  <si>
    <t>Checco - Elio Gandolfi</t>
  </si>
  <si>
    <t>R. Pradella, C. Marsella, R. Nisi e G. Moschini</t>
  </si>
  <si>
    <t>Rosanna Fratello - Brenton Wood</t>
  </si>
  <si>
    <t>V. Pallavicini e E. Isola</t>
  </si>
  <si>
    <t>New Trolls - Leonardo</t>
  </si>
  <si>
    <t>G. D'Adamo, V. De Scalzi e N. Di Palo</t>
  </si>
  <si>
    <t>Robertino - Rocky Roberts</t>
  </si>
  <si>
    <t>V. Pallavicini, G. Conte e M. Virano</t>
  </si>
  <si>
    <t>Mino Reitano - Claudio Villa</t>
  </si>
  <si>
    <t>N. Salerno, A. Salerno, F. Reitano e M. Reitano</t>
  </si>
  <si>
    <t>Armando Savini - Sonia</t>
  </si>
  <si>
    <t>Gabriella Ferri - Stevie Wonder</t>
  </si>
  <si>
    <t>V. Ferri, G. Ferri e P. Pintucci</t>
  </si>
  <si>
    <t>Memo Remigi - Isabella Iannetti</t>
  </si>
  <si>
    <t>A. Testa e M. Remigi</t>
  </si>
  <si>
    <t>Adriano Celentano - Claudia Mori</t>
  </si>
  <si>
    <t>Chi non lavora non fa l'amore</t>
  </si>
  <si>
    <t>L. Beretta, M. Del Prete, A. Celentano, N. de Luca</t>
  </si>
  <si>
    <t>Nicola Di Bari - Ricchi e Poveri</t>
  </si>
  <si>
    <t>Mogol, M. Scommegna, G. F. Reverberi</t>
  </si>
  <si>
    <t>Sergio Endrigo - Iva Zanicchi</t>
  </si>
  <si>
    <t>S. Endrigo, L. Bacalov</t>
  </si>
  <si>
    <t>Ornella Vanoni - Camaleonti</t>
  </si>
  <si>
    <t>G. Bigazzi, C. Cavallaro</t>
  </si>
  <si>
    <t>Patty Pravo - Little Tony</t>
  </si>
  <si>
    <t>Mogol, C. Donida Labati</t>
  </si>
  <si>
    <t>Gigliola Cinquetti - Bobby Solo</t>
  </si>
  <si>
    <t>L. Pilat, M. Panzeri e D. Pace</t>
  </si>
  <si>
    <t>Rosalino Cellamare - Nada</t>
  </si>
  <si>
    <t>F. Migliacci, R. Gigli, E. Sbriccoli, M. Cantini e L. Greco</t>
  </si>
  <si>
    <t>8º (ex aequo)</t>
  </si>
  <si>
    <t>Antoine - Anna Identici</t>
  </si>
  <si>
    <t>G. Argenio, F. Arrigoni, D. Pace, M. Panzeri e C. Conti</t>
  </si>
  <si>
    <t>Orietta Berti - Mario Tessuto</t>
  </si>
  <si>
    <t>Luciano Tajoli - Mal</t>
  </si>
  <si>
    <t>Mogol e A. Isola</t>
  </si>
  <si>
    <t>Gianni Nazzaro - Marisa Sannia</t>
  </si>
  <si>
    <t>G. Bigazzi e Totò Savio</t>
  </si>
  <si>
    <t>Fausto Leali - Carmen Villani</t>
  </si>
  <si>
    <t>L. Beretta e F. Leali</t>
  </si>
  <si>
    <t>Tony Renis - Sergio Leonardi</t>
  </si>
  <si>
    <t>Mogol, A. Testa e E. Cesari</t>
  </si>
  <si>
    <t>Nino Ferrer - Caterina Caselli</t>
  </si>
  <si>
    <t>G. Bigazzi, C. Cavallaro e Totò Savio</t>
  </si>
  <si>
    <t>Rocky Roberts - Il Supergruppo</t>
  </si>
  <si>
    <t>Rita Pavone - Valeria Mongardini</t>
  </si>
  <si>
    <t>F. Migliacci e U. Napolitano</t>
  </si>
  <si>
    <t>Ragazzi della via Gluck - Paolo Mengoli</t>
  </si>
  <si>
    <t>C. Minellono e S. Cutugno</t>
  </si>
  <si>
    <t>Pino Donaggio - Sandie Shaw</t>
  </si>
  <si>
    <t>C. Minellono e G. Donaggio</t>
  </si>
  <si>
    <t>Rosanna Fratello - I Domodossola</t>
  </si>
  <si>
    <t>V. Pallavicini, N. De Luca e A. Celentano</t>
  </si>
  <si>
    <t>Donatello - Dik Dik</t>
  </si>
  <si>
    <t>Michele - Lucia Rizzi</t>
  </si>
  <si>
    <t>S. Bardotti, A. Lo Vecchio, G. Antola, M. Francesio e P. Maggi</t>
  </si>
  <si>
    <t>Emiliana Perina - Gens</t>
  </si>
  <si>
    <t>L. Rossi, S. Ruisi e G. Marchetti</t>
  </si>
  <si>
    <t>Renato Rascel - Pio</t>
  </si>
  <si>
    <t>M. Del Prete, L. Beretta, R. Negri e G. Verdecchia</t>
  </si>
  <si>
    <t>Rossano - Dori Ghezzi</t>
  </si>
  <si>
    <t>Francesco Banti - Dino Drusiani</t>
  </si>
  <si>
    <t>A. Favata e A. Pagani</t>
  </si>
  <si>
    <t>Claudio Villa - Tony Del Monaco</t>
  </si>
  <si>
    <t>G. Bigazzi, F. Polito e A. Rosario</t>
  </si>
  <si>
    <t>Nada - Nicola Di Bari</t>
  </si>
  <si>
    <t>Il cuore è uno zingaro</t>
  </si>
  <si>
    <t>Ricchi e Poveri - José Feliciano</t>
  </si>
  <si>
    <t>F. Migliacci, C. Pes e J. Fontana</t>
  </si>
  <si>
    <t>Lucio Dalla - Equipe 84</t>
  </si>
  <si>
    <t>L. Dalla e P. Pallottino</t>
  </si>
  <si>
    <t>Donatello - Marisa Sannia</t>
  </si>
  <si>
    <t>Adriano Celentano - Coro Alpino Milanese</t>
  </si>
  <si>
    <t>Domenico Modugno - Carmen Villani</t>
  </si>
  <si>
    <t>R. Pazzaglia e D. Modugno</t>
  </si>
  <si>
    <t>Don Backy - Gianni Nazzaro</t>
  </si>
  <si>
    <t>A. Caponi</t>
  </si>
  <si>
    <t>Al Bano - Aguaviva</t>
  </si>
  <si>
    <t>V. Pallavicini e A. Carrisi</t>
  </si>
  <si>
    <t>Gigliola Cinquetti - Ray Conniff</t>
  </si>
  <si>
    <t>Caterina Caselli - Dik Dik</t>
  </si>
  <si>
    <t>Pino Donaggio - Peppino Di Capri</t>
  </si>
  <si>
    <t>Little Tony - Formula 3</t>
  </si>
  <si>
    <t>Sergio Endrigo - New Trolls</t>
  </si>
  <si>
    <t>Sergio Menegale - Wallace Collection</t>
  </si>
  <si>
    <t>S. Menegale e G. D'Errico</t>
  </si>
  <si>
    <t>Rosanna Fratello - Nino Ferrer</t>
  </si>
  <si>
    <t>D. Pace, M. Panzeri e P. Calvi</t>
  </si>
  <si>
    <t>Maurizio &amp; Fabrizio - Protagonisti</t>
  </si>
  <si>
    <t>D. Renzetti e L. Albertelli</t>
  </si>
  <si>
    <t>Paolo Mengoli - Mark e Martha</t>
  </si>
  <si>
    <t>E. Lombardi e G. Balducci</t>
  </si>
  <si>
    <t>L. Albertelli e M. Fabrizio</t>
  </si>
  <si>
    <t>I Giganti - Fabio Trioli</t>
  </si>
  <si>
    <t>Baracuda, V. Tempera e S. Scandolara</t>
  </si>
  <si>
    <t>Jordan e i middle of the road - Gens</t>
  </si>
  <si>
    <t>G. Deriu e V. Barsanti</t>
  </si>
  <si>
    <t>Edda Ollari - Lorenza Visconti</t>
  </si>
  <si>
    <t>C. Conti, D. Pace, M. Panzeri e G. Argenio</t>
  </si>
  <si>
    <t>Nomadi - Mal</t>
  </si>
  <si>
    <t>Mogol e M. Lavezzi</t>
  </si>
  <si>
    <t>Pio - Mau Cristiani</t>
  </si>
  <si>
    <t>E. Sciorilli, A. Testa e M. Del Prete</t>
  </si>
  <si>
    <t>Piero Focaccia - Mungo Jerry</t>
  </si>
  <si>
    <t>V. Pallavicini e P. Conte</t>
  </si>
  <si>
    <t>I giorni dell'arcobaleno</t>
  </si>
  <si>
    <t>M. Scommegna, D. Masini, P. Pintucci</t>
  </si>
  <si>
    <t>P. Gagliardi e G. Amendola</t>
  </si>
  <si>
    <t>C. Mattone e F. Migliacci</t>
  </si>
  <si>
    <t>F. Migliacci, Petaluma, M. Marrocchi e V. Tariciotti</t>
  </si>
  <si>
    <t>M. Signorini e G. Bigazzi</t>
  </si>
  <si>
    <t>O. Prudente e I. Fossati</t>
  </si>
  <si>
    <t>G. Bigazzi e G. Bella</t>
  </si>
  <si>
    <t>L. Dalla, R. Cellamare, G. Baldazzi e S. Bardotti</t>
  </si>
  <si>
    <t>R. Sanna e D.L. Pieretti</t>
  </si>
  <si>
    <t>Ricchi e Poveri</t>
  </si>
  <si>
    <t>R. Bertola</t>
  </si>
  <si>
    <t>E. Suligoj e L. Beretta</t>
  </si>
  <si>
    <t>D. Modugno, M. Castellacci e R. Pazzaglia</t>
  </si>
  <si>
    <t>Caviri e M. Cantini</t>
  </si>
  <si>
    <t>Aguaviva</t>
  </si>
  <si>
    <t>M. Remigi e C. Minellono</t>
  </si>
  <si>
    <t>G. Guarnieri e P. P. Preti</t>
  </si>
  <si>
    <t>Michele</t>
  </si>
  <si>
    <t>S. Scandolara, S. Bardotti, C. Castellari e C. Castellari</t>
  </si>
  <si>
    <t>M. Remigi e Spiker</t>
  </si>
  <si>
    <t>F. Leali e M. Cantù</t>
  </si>
  <si>
    <t>Marisa Sacchetto</t>
  </si>
  <si>
    <t>P. Limiti e C. Cavallaro</t>
  </si>
  <si>
    <t>Delia</t>
  </si>
  <si>
    <t>M. Terzi, A. Salerno e C. Dammicco</t>
  </si>
  <si>
    <t>Angelica</t>
  </si>
  <si>
    <t>M. Mellier e L. Medini</t>
  </si>
  <si>
    <t>Tony Cucchiara</t>
  </si>
  <si>
    <t>T. Cucchiara</t>
  </si>
  <si>
    <t>E. Riccardi e L. Albertelli</t>
  </si>
  <si>
    <t>G. Savio, G. Bigazzi</t>
  </si>
  <si>
    <t>I Nuovi Angeli</t>
  </si>
  <si>
    <t>R. Sanna, D.L. Pieretti</t>
  </si>
  <si>
    <t>Un grande amore e niente più</t>
  </si>
  <si>
    <t>F. Califano, G. Wright, G. Faiella, C. Mattone</t>
  </si>
  <si>
    <t>G. Amendola, P. Gagliardi</t>
  </si>
  <si>
    <t>L. Albertelli, G. Colonnello</t>
  </si>
  <si>
    <t>C. Minellono e U. Balsamo</t>
  </si>
  <si>
    <t>Gilda Giuliani</t>
  </si>
  <si>
    <t>Wess e Dori Ghezzi</t>
  </si>
  <si>
    <t>Lubiak, F. Monti Arduini</t>
  </si>
  <si>
    <t>R. Vecchioni</t>
  </si>
  <si>
    <t>V. Pallavicini e F. Leali</t>
  </si>
  <si>
    <t>Umberto Balsamo</t>
  </si>
  <si>
    <t>C. Minellono, U. Balsamo</t>
  </si>
  <si>
    <t>P. P. Preti e G. Guarneri</t>
  </si>
  <si>
    <t>Camaleonti</t>
  </si>
  <si>
    <t>G. Bigazzi e C. Cavallaro</t>
  </si>
  <si>
    <t>G. Pieretti, F. Monachesi, R. Gianco e A. Nicorelli</t>
  </si>
  <si>
    <t>M. Remigi</t>
  </si>
  <si>
    <t>Alessandro</t>
  </si>
  <si>
    <t>M. Del Prete e A. Pintus</t>
  </si>
  <si>
    <t>15º</t>
  </si>
  <si>
    <t>Lionello</t>
  </si>
  <si>
    <t>F. Specchia e F. Chiaravalle</t>
  </si>
  <si>
    <t>16º</t>
  </si>
  <si>
    <t>A. Lo Vecchio, N. Aprile e N. Villa</t>
  </si>
  <si>
    <t>Mocedades</t>
  </si>
  <si>
    <t>M. Gallerani, G. Bosisio e M. Nobile</t>
  </si>
  <si>
    <t>Pop Tops</t>
  </si>
  <si>
    <t>R. Nisi Marsella e C. Daiano</t>
  </si>
  <si>
    <t>Jet</t>
  </si>
  <si>
    <t>F. Piccarreda e P. Cochis e P. Cassano</t>
  </si>
  <si>
    <t>Bassano</t>
  </si>
  <si>
    <t>F. Specchia P. Prencipe e V. Caruso</t>
  </si>
  <si>
    <t>Carmen Amato</t>
  </si>
  <si>
    <t>D. Mariano</t>
  </si>
  <si>
    <t>S. Bardotti e S. Endrigo</t>
  </si>
  <si>
    <t>Lolita</t>
  </si>
  <si>
    <t>A. Celentano e F. Chiaravalle</t>
  </si>
  <si>
    <t>C. Mattone</t>
  </si>
  <si>
    <t>Christian De Sica</t>
  </si>
  <si>
    <t>P. Conte e G. Conte</t>
  </si>
  <si>
    <t>Alberto Feri</t>
  </si>
  <si>
    <t>F. Evangelisti e P. Pintucci</t>
  </si>
  <si>
    <t>Junior Magli</t>
  </si>
  <si>
    <t>L. Medini e M. Mellier</t>
  </si>
  <si>
    <t>F. Chiaravalle, P. Tomelleri e A. M. Piccioli</t>
  </si>
  <si>
    <t>Toni Santagata</t>
  </si>
  <si>
    <t>T. Santagata</t>
  </si>
  <si>
    <t>Ciao cara come stai?</t>
  </si>
  <si>
    <t>C. Malgioglio, C. Daiano, Dinaro e I. Ianne</t>
  </si>
  <si>
    <t>L. Beretta, D. Modugno e E. Suligoj</t>
  </si>
  <si>
    <t>D. Pace, C. Conti, L. Pilat e M. Panzeri</t>
  </si>
  <si>
    <t>Anna Melato</t>
  </si>
  <si>
    <t>M. Piccoli e P. Donaggio</t>
  </si>
  <si>
    <t>Emanuela Cortesi</t>
  </si>
  <si>
    <t>C. Daiano, F. Zanon e I. Ianne</t>
  </si>
  <si>
    <t>V. Pallavicini, A. Ferrari e G. Mescoli</t>
  </si>
  <si>
    <t>I Domodossola</t>
  </si>
  <si>
    <t>R. Soffici, M. Guantini e L. Albertelli</t>
  </si>
  <si>
    <t>Les Charlots</t>
  </si>
  <si>
    <t>Valentina Greco</t>
  </si>
  <si>
    <t>A. Mammoliti, A. Buonocore e C. Celli</t>
  </si>
  <si>
    <t>F. Migliacci, C. Mattone e P. Pintucci</t>
  </si>
  <si>
    <t>Mouth &amp; MacNeal</t>
  </si>
  <si>
    <t>E. Lombardo, C. Sebastianelli e E. Capelli</t>
  </si>
  <si>
    <t>C. Baglioni e A. Coggio</t>
  </si>
  <si>
    <t>A. Carrisi e P. Limiti</t>
  </si>
  <si>
    <t>L. Beretta, F. Reitano e M. Reitano</t>
  </si>
  <si>
    <t>G. Pieretti e A. R. Mancino</t>
  </si>
  <si>
    <t>Miro, Giulifan e B. Casu</t>
  </si>
  <si>
    <t>L. Beretta e E. Suligoj</t>
  </si>
  <si>
    <t>Middle of the Road</t>
  </si>
  <si>
    <t>Kambiz</t>
  </si>
  <si>
    <t>D. Rettore e M. Pagano</t>
  </si>
  <si>
    <t>L. Lopez e C. Vistarini</t>
  </si>
  <si>
    <t>F. Simone</t>
  </si>
  <si>
    <t>Orchestra Spettacolo Casadei</t>
  </si>
  <si>
    <t>R. Casadei, E. Muccioli e A. Pedulli</t>
  </si>
  <si>
    <t>Paola Musiani</t>
  </si>
  <si>
    <t>M. Galati e E. Capelli</t>
  </si>
  <si>
    <t>Antonella Bottazzi</t>
  </si>
  <si>
    <t>A. Bottazzi</t>
  </si>
  <si>
    <t>Rossella</t>
  </si>
  <si>
    <t>P. A. Cassella, R. Cocciante e M. Luberti</t>
  </si>
  <si>
    <t>Sonia Gigliola Conti</t>
  </si>
  <si>
    <t>P. Soffici e G. Pieretti</t>
  </si>
  <si>
    <t>L. Beretta e E. Capotosti</t>
  </si>
  <si>
    <t>1</t>
  </si>
  <si>
    <t>Gilda</t>
  </si>
  <si>
    <t>Ragazza del sud</t>
  </si>
  <si>
    <t>R. Scalabrino</t>
  </si>
  <si>
    <t>2</t>
  </si>
  <si>
    <t>Angela Luce</t>
  </si>
  <si>
    <t>P. Giordano e E. Alfieri</t>
  </si>
  <si>
    <t>G. Taddei e F. Graniero</t>
  </si>
  <si>
    <t>4</t>
  </si>
  <si>
    <t>G. Puzzo, B. Moglia, P. Limiti, E. Capotosti e M. C. Lacamera</t>
  </si>
  <si>
    <t>5</t>
  </si>
  <si>
    <t>Laura</t>
  </si>
  <si>
    <t>N. La Mantia</t>
  </si>
  <si>
    <t>6</t>
  </si>
  <si>
    <t>Franco e le Piccole Donne</t>
  </si>
  <si>
    <t>L. Raggi e B. Pallini</t>
  </si>
  <si>
    <t>Le Nuove Erbe</t>
  </si>
  <si>
    <t>F. Specchia e P. Prencipe</t>
  </si>
  <si>
    <t>Nico dei Gabbiani</t>
  </si>
  <si>
    <t>Cadam e F. Turnaturi</t>
  </si>
  <si>
    <t>Eugenio Alberti</t>
  </si>
  <si>
    <t>P. Montanaro, E. Ronda, A. Gallo e M. Mellier</t>
  </si>
  <si>
    <t>Gianni Migliardi</t>
  </si>
  <si>
    <t>S. Piccioli, A. Valleroni e F. Tessandori</t>
  </si>
  <si>
    <t>Piero Cotto</t>
  </si>
  <si>
    <t>V. Pallavicini e G. Donaggio</t>
  </si>
  <si>
    <t>Stefania</t>
  </si>
  <si>
    <t>F. Specchia, P. Prencipe e S. Sciannamea</t>
  </si>
  <si>
    <t>Emy Cesaroni</t>
  </si>
  <si>
    <t>Gabriella Sanna</t>
  </si>
  <si>
    <t>G. Meccia e B. Zambrini</t>
  </si>
  <si>
    <t>Daniela</t>
  </si>
  <si>
    <t>P. Montanaro, E. Ronda, G. Rigo e A. Mammoliti</t>
  </si>
  <si>
    <t>Eva 2000</t>
  </si>
  <si>
    <t>L. Capello e M. Cenci</t>
  </si>
  <si>
    <t>Jean-François Michael</t>
  </si>
  <si>
    <t>D. Sarti, A. De Lorenzo, A. Olivares e B. Stecca</t>
  </si>
  <si>
    <t>Annagloria</t>
  </si>
  <si>
    <t>G. Calabrese, E. Ballotta e P. Calvi</t>
  </si>
  <si>
    <t>Antonella Bellan</t>
  </si>
  <si>
    <t>R. Scala, L. Medini, P. B. Greco e M. Mellier</t>
  </si>
  <si>
    <t>Lorenzo Pilat</t>
  </si>
  <si>
    <t>L. Pilat</t>
  </si>
  <si>
    <t>G.Men</t>
  </si>
  <si>
    <t>T. Cavalli</t>
  </si>
  <si>
    <t>Kriss and Saratoga</t>
  </si>
  <si>
    <t>I. Pelosi e V. Caruso</t>
  </si>
  <si>
    <t>Paola Folzini</t>
  </si>
  <si>
    <t>C. Celli, A. Buonocore e A. Mammoliti</t>
  </si>
  <si>
    <t>Goffredo Canarini</t>
  </si>
  <si>
    <t>G. Canarini</t>
  </si>
  <si>
    <t>A. Testa e P. Donaggio</t>
  </si>
  <si>
    <t>Le Volpi Blu</t>
  </si>
  <si>
    <t>M. Motta, S. Bordoni, F. Delfino e G. Damele</t>
  </si>
  <si>
    <t>Leila Selli</t>
  </si>
  <si>
    <t>M. Francesio, G. Canarini e N. Roccabruna</t>
  </si>
  <si>
    <t>Nannarella</t>
  </si>
  <si>
    <t>R. Balzani</t>
  </si>
  <si>
    <t>Ely Neri e la sua orchestra</t>
  </si>
  <si>
    <t>E. Neri</t>
  </si>
  <si>
    <t>Non lo faccio più</t>
  </si>
  <si>
    <t>Depsa, S. Iodice e F. Berlincioni</t>
  </si>
  <si>
    <t>C. Minellono, F. Piccarreda e U. Balsamo</t>
  </si>
  <si>
    <t>S. Giacobbe, D. Pace e O. Avogadro</t>
  </si>
  <si>
    <t>V. Pallavicini e T. Cutugno</t>
  </si>
  <si>
    <t>Paolo Frescura</t>
  </si>
  <si>
    <t>A. De Sanctis e P. Frescura</t>
  </si>
  <si>
    <t>Carlo Gigli</t>
  </si>
  <si>
    <t>Schiava e C. Gigli</t>
  </si>
  <si>
    <t>C. Dammicco, Querencio, Sentacruz e F. Specchia</t>
  </si>
  <si>
    <t>Gli Opera</t>
  </si>
  <si>
    <t>F. Ricciardi, O. Avogadro e D. Pace</t>
  </si>
  <si>
    <t>G. Bigazzi e T. Savio</t>
  </si>
  <si>
    <t>M. Battaini e L. Beretta</t>
  </si>
  <si>
    <t>La Strana Società</t>
  </si>
  <si>
    <t>C. Conti, F. Cassano e L. Albertelli</t>
  </si>
  <si>
    <t>Ricchi e Poveri con I Nostri Figli</t>
  </si>
  <si>
    <t>L. Bacalov e S. Bardotti</t>
  </si>
  <si>
    <t>Patrizio Sandrelli</t>
  </si>
  <si>
    <t>V. Stavolo e F. Zulian</t>
  </si>
  <si>
    <t>15º (ex aequo)</t>
  </si>
  <si>
    <t>Miko</t>
  </si>
  <si>
    <t>G. Pegoraro e P. M. Bozzetti</t>
  </si>
  <si>
    <t>17º</t>
  </si>
  <si>
    <t>Profeti</t>
  </si>
  <si>
    <t>D. Ciletti, C. Cavallaro, D. Pace e O. Avogadro</t>
  </si>
  <si>
    <t>18º</t>
  </si>
  <si>
    <t>La Nuova Gente</t>
  </si>
  <si>
    <t>P. Landro e E. Cardullo</t>
  </si>
  <si>
    <t>S. Luca e A. Lo Vecchio</t>
  </si>
  <si>
    <t>U. Napolitano e A. Salerno</t>
  </si>
  <si>
    <t>A. Gallo e Mallozzi</t>
  </si>
  <si>
    <t>Antonio Buonomo</t>
  </si>
  <si>
    <t>L. Chiosso e E. Alfieri</t>
  </si>
  <si>
    <t>E. Crippa e L. Morelli</t>
  </si>
  <si>
    <t>Romina Power</t>
  </si>
  <si>
    <t>R. Power e A. Carrisi</t>
  </si>
  <si>
    <t>Maggie Mae</t>
  </si>
  <si>
    <t>C. De Natale e Darini</t>
  </si>
  <si>
    <t>Armonium</t>
  </si>
  <si>
    <t>Vanna Leali</t>
  </si>
  <si>
    <t>E. Suligoj e P. Limiti</t>
  </si>
  <si>
    <t>Umberto Lupi</t>
  </si>
  <si>
    <t>Ezio Maria Picciotta</t>
  </si>
  <si>
    <t>E. M. Picciotta, F. Migliacci e D. Farina</t>
  </si>
  <si>
    <t>Silvano Vittorio</t>
  </si>
  <si>
    <t>A. Lo Vecchio e S. Vittorio</t>
  </si>
  <si>
    <t>Homo Sapiens</t>
  </si>
  <si>
    <t>Bella da morire</t>
  </si>
  <si>
    <t>R. Pareti e A. Salerno</t>
  </si>
  <si>
    <t>G. Padovan e A. De Sanctis</t>
  </si>
  <si>
    <t>I Santo California</t>
  </si>
  <si>
    <t>P. Pinna, G. Simonelli e E. Palumbo</t>
  </si>
  <si>
    <t>S. Rocchetti e A. Lo Vecchio</t>
  </si>
  <si>
    <t>Daniela Davoli</t>
  </si>
  <si>
    <t>D. Davoli e M. Zarrillo</t>
  </si>
  <si>
    <t>M. Vasseur, V. Pallavicini e T. Cutugno</t>
  </si>
  <si>
    <t>L. Morelli</t>
  </si>
  <si>
    <t>C. Marrale, P. Cassano e A. Stellita</t>
  </si>
  <si>
    <t>Il Giardino dei Semplici</t>
  </si>
  <si>
    <t>D. Rettore e C. Rego</t>
  </si>
  <si>
    <t>L. Albertelli, C. Conti e F. Cassano</t>
  </si>
  <si>
    <t>...e dirsi ciao</t>
  </si>
  <si>
    <t>G. Golzi, A. Stellita, P. Cassano, C. Marrale e A. Ruggiero</t>
  </si>
  <si>
    <t>I. Fossati e G. Guglielminetti</t>
  </si>
  <si>
    <t>R. Gaetano</t>
  </si>
  <si>
    <t>C. Sebastianelli, D. Pace e O. Avogadro</t>
  </si>
  <si>
    <t>Anselmo Genovese</t>
  </si>
  <si>
    <t>A. Genovese e L. Capello</t>
  </si>
  <si>
    <t>M. Luberti e E. Fusco</t>
  </si>
  <si>
    <t>G. Pieretti e A. Nicorelli</t>
  </si>
  <si>
    <t>Zacar, S. Grieco, C. Dammicco e Sentacruz</t>
  </si>
  <si>
    <t>Donato Ciletti</t>
  </si>
  <si>
    <t>D. Pace, O. Avogadro, D. Ciletti e C. Cavallaro</t>
  </si>
  <si>
    <t>Roberto Carrino</t>
  </si>
  <si>
    <t>R. Carrino e M. Coppola</t>
  </si>
  <si>
    <t>Dora Moroni</t>
  </si>
  <si>
    <t>F. Marino, E. Intra, C. Rego e D. Rettore</t>
  </si>
  <si>
    <t>S. Luca e M. Ferradini</t>
  </si>
  <si>
    <t>Beans</t>
  </si>
  <si>
    <t>A. Bella e G. Bella</t>
  </si>
  <si>
    <t>Mino Vergnaghi</t>
  </si>
  <si>
    <t>P. Finà e S. Ortone</t>
  </si>
  <si>
    <t>Enzo Carella</t>
  </si>
  <si>
    <t>E. Carella e P. Panella</t>
  </si>
  <si>
    <t>M. Lavezzi, O. Avogadro e D. Pace</t>
  </si>
  <si>
    <t>A. De Sanctis, S. Di Nardo e M. Marrocchi</t>
  </si>
  <si>
    <t>Enrico Beruschi</t>
  </si>
  <si>
    <t>D. Pace, C. Conti e M. Panzeri</t>
  </si>
  <si>
    <t>Franco Fanigliulo</t>
  </si>
  <si>
    <t>O. Avogadro, R. Borghetti, F. Fanigliulo e D. Pace</t>
  </si>
  <si>
    <t>Lorella Pescerelli</t>
  </si>
  <si>
    <t>F. Migliacci e F. Paulin</t>
  </si>
  <si>
    <t>Kim &amp; The Cadillacs</t>
  </si>
  <si>
    <t>A. Stellita e P. Cassano</t>
  </si>
  <si>
    <t>Pandemonium</t>
  </si>
  <si>
    <t>A. Giordano, M. Paulicelli e G. Mauro</t>
  </si>
  <si>
    <t>Antoine</t>
  </si>
  <si>
    <t>M. Piccoli</t>
  </si>
  <si>
    <t>Grimm</t>
  </si>
  <si>
    <t>L. Lazzarini</t>
  </si>
  <si>
    <t>Marinella</t>
  </si>
  <si>
    <t>R. Ferri e G. Trombetti</t>
  </si>
  <si>
    <t>Ayx</t>
  </si>
  <si>
    <t>R. Galardini</t>
  </si>
  <si>
    <t>Nicoletta Bauce</t>
  </si>
  <si>
    <t>N. Bauce e R. Colombo</t>
  </si>
  <si>
    <t>C. Daiano e G. Adorno</t>
  </si>
  <si>
    <t>Il Était une Fois</t>
  </si>
  <si>
    <t>P. Civello e Basilivan</t>
  </si>
  <si>
    <t>Michele Vicino</t>
  </si>
  <si>
    <t>G. Belfiore e M. Vicino</t>
  </si>
  <si>
    <t>Roberta</t>
  </si>
  <si>
    <t>D. Pace e C. Conti</t>
  </si>
  <si>
    <t>Massimo Abbate</t>
  </si>
  <si>
    <t>W. Montanelli</t>
  </si>
  <si>
    <t>Gianni Mocchetti</t>
  </si>
  <si>
    <t>Manipoli e G. Mocchetti</t>
  </si>
  <si>
    <t>Solo noi</t>
  </si>
  <si>
    <t>S. Cutugno</t>
  </si>
  <si>
    <t>Enzo Malepasso</t>
  </si>
  <si>
    <t>Depsa e E. Malepasso</t>
  </si>
  <si>
    <t>P. Barabani, D. Milani e E. Ghinazzi</t>
  </si>
  <si>
    <t>R. Cellamare e F. De Gregori</t>
  </si>
  <si>
    <t>La Bottega dell'Arte</t>
  </si>
  <si>
    <t>P. Calabrese e R. Musumarra</t>
  </si>
  <si>
    <t>Sally Oldfield</t>
  </si>
  <si>
    <t>A. Salerno e M. Fabrizio</t>
  </si>
  <si>
    <t>Stefano Rosso</t>
  </si>
  <si>
    <t>S. Rosso</t>
  </si>
  <si>
    <t>Leroy Gomez</t>
  </si>
  <si>
    <t>C. Minellono e R. Brioschi</t>
  </si>
  <si>
    <t>Paolo Riviera</t>
  </si>
  <si>
    <t>V. Magelli e R. Aglietti</t>
  </si>
  <si>
    <t>D. Ciotti e R. Satti</t>
  </si>
  <si>
    <t>F. Muzio e E. Ruggeri</t>
  </si>
  <si>
    <t>Francesco Magni</t>
  </si>
  <si>
    <t>F. Magni</t>
  </si>
  <si>
    <t>Aldo Donati</t>
  </si>
  <si>
    <t>A. Donati</t>
  </si>
  <si>
    <t>Giorgio Zito e i Diesel</t>
  </si>
  <si>
    <t>G. Bennato</t>
  </si>
  <si>
    <t>Linda Lee</t>
  </si>
  <si>
    <t>P. Caruso</t>
  </si>
  <si>
    <t>Bruno D'Andrea</t>
  </si>
  <si>
    <t>L. Albertelli e B. Tavernese</t>
  </si>
  <si>
    <t>Orlando Johnson</t>
  </si>
  <si>
    <t>G. Ullu</t>
  </si>
  <si>
    <t>Alberto Cheli</t>
  </si>
  <si>
    <t>A. Coggio e M. Luberti</t>
  </si>
  <si>
    <t>Peppino di Capri</t>
  </si>
  <si>
    <t>Depsa e G. Faiella</t>
  </si>
  <si>
    <t>P. Scarpettini e A. Piccareta</t>
  </si>
  <si>
    <t>Rimmel</t>
  </si>
  <si>
    <t>G. Dell'Orso, R. Guide e C. Colitti</t>
  </si>
  <si>
    <t>Henry Freis</t>
  </si>
  <si>
    <t>S. Giacobbe</t>
  </si>
  <si>
    <t>Mela Lo Cicero</t>
  </si>
  <si>
    <t>F. Chiaravalle</t>
  </si>
  <si>
    <t>Gianfranco De Angelis</t>
  </si>
  <si>
    <t>S. Spassiano e P. Cassella</t>
  </si>
  <si>
    <t>Alberto Beltrami</t>
  </si>
  <si>
    <t>A. Beltrami</t>
  </si>
  <si>
    <t>Latte e Miele</t>
  </si>
  <si>
    <t>L. Poltini e L. Albertelli</t>
  </si>
  <si>
    <t>C. Scotti Galletta, P. Barabani e F. Zulian</t>
  </si>
  <si>
    <t>Luca Cola</t>
  </si>
  <si>
    <t>L. Cola, E. Intra e Rigaldi</t>
  </si>
  <si>
    <t>Coscarella e Polimeno</t>
  </si>
  <si>
    <t>A. Coscarella, D. Polimeno e A. Cogliati</t>
  </si>
  <si>
    <t>Per Elisa</t>
  </si>
  <si>
    <t>C. Bissi, F. Battiato e G. Pio</t>
  </si>
  <si>
    <t>P. A. Cassella e T. Savio</t>
  </si>
  <si>
    <t>P. A. Cassella e D. Baldan Bembo</t>
  </si>
  <si>
    <t>L. Barbarossa</t>
  </si>
  <si>
    <t>E. Ghinazzi, D. Pace e D. Farina</t>
  </si>
  <si>
    <t>Paolo Barabani</t>
  </si>
  <si>
    <t>P. Barabani, E. Ghinazzi e G. P. Reverberi</t>
  </si>
  <si>
    <t>V. Pallavicini e G. P. Felisatti</t>
  </si>
  <si>
    <t>M. Zarrillo, A. Rosario e P. A. Cassella</t>
  </si>
  <si>
    <t>Marcella</t>
  </si>
  <si>
    <t>Passengers</t>
  </si>
  <si>
    <t>G. Arena e A. Piccareta</t>
  </si>
  <si>
    <t>M. Mologni e L. Morelli</t>
  </si>
  <si>
    <t>B. Lauzi e P. Caruso</t>
  </si>
  <si>
    <t>Sterling Saint-Jacques</t>
  </si>
  <si>
    <t>P. M. Bozzetti, G. Bozzetti e V. Caruso</t>
  </si>
  <si>
    <t>C. Cavallo e R. De Cola</t>
  </si>
  <si>
    <t>Carmen &amp; Thompson</t>
  </si>
  <si>
    <t>L. Angeleri, C. Thompson e P. Carmen</t>
  </si>
  <si>
    <t>Stefano Tosi</t>
  </si>
  <si>
    <t>C. D'Apruzzo, M. Filistrucchi e S. Tosi Innocenti</t>
  </si>
  <si>
    <t>Questo amore non si tocca</t>
  </si>
  <si>
    <t>C. Fontana, A. Valsiglio e P. Masala</t>
  </si>
  <si>
    <t>S. De Pasquale e V. Malepasso</t>
  </si>
  <si>
    <t>Sebastiano Occhino</t>
  </si>
  <si>
    <t>S. Occhino e L. Albertelli</t>
  </si>
  <si>
    <t>Jò Chiarello</t>
  </si>
  <si>
    <t>F. Califano e A. Varano</t>
  </si>
  <si>
    <t>A. Barillà</t>
  </si>
  <si>
    <t>Tom Hooker</t>
  </si>
  <si>
    <t>R. Brioschi e M. Chiodi</t>
  </si>
  <si>
    <t>Domenico Mattia</t>
  </si>
  <si>
    <t>G. P. Felisatti</t>
  </si>
  <si>
    <t>F. Fasano e S. De Pasquale</t>
  </si>
  <si>
    <t>Storie di tutti i giorni</t>
  </si>
  <si>
    <t>R. Fogli, G. Morra e M. Fabrizio</t>
  </si>
  <si>
    <t>Al Bano e Romina Power</t>
  </si>
  <si>
    <t>C. Minellono, G. De Stefani e D. Farina</t>
  </si>
  <si>
    <t>G. Anelli, G. Belleno e V. De Scalzi</t>
  </si>
  <si>
    <t>G. Cionfoli</t>
  </si>
  <si>
    <t>M. Balducci</t>
  </si>
  <si>
    <t>6°</t>
  </si>
  <si>
    <t>Jimmy Fontana</t>
  </si>
  <si>
    <t>F. Migliacci, E. Sbriccoli, L. Greco e L. Pellegrino</t>
  </si>
  <si>
    <t>Lene Lovich</t>
  </si>
  <si>
    <t>Goldsand</t>
  </si>
  <si>
    <t>Elisabetta Viviani</t>
  </si>
  <si>
    <t>I. Fossati</t>
  </si>
  <si>
    <t>O. Avogadro e M. Lavezzi</t>
  </si>
  <si>
    <t>Stefano Sani</t>
  </si>
  <si>
    <t>J. Iozzo, Z. Fornaciari e F. Marsella</t>
  </si>
  <si>
    <t>Le Orme</t>
  </si>
  <si>
    <t>A. Salerno, D'Amico, A. Pagliuca e A. Tagliapietra</t>
  </si>
  <si>
    <t>Riccardo Del Turco</t>
  </si>
  <si>
    <t>R. Del Turco</t>
  </si>
  <si>
    <t>Plastic Bertrand</t>
  </si>
  <si>
    <t>Depsa, G. Pirazzoli e G. Fasano</t>
  </si>
  <si>
    <t>Milk &amp; Coffee</t>
  </si>
  <si>
    <t>Quando incontri l'amore</t>
  </si>
  <si>
    <t>S. Subelli e I. Polizzy, C. Natili e G. Nisi</t>
  </si>
  <si>
    <t>G. Morra e M. Fabrizio</t>
  </si>
  <si>
    <t>Mal</t>
  </si>
  <si>
    <t>C. Minellono, D. Sorrenti e G. Santamaria</t>
  </si>
  <si>
    <t>M. Castelnuovo</t>
  </si>
  <si>
    <t>R. Soffici e A. Lo Vecchio</t>
  </si>
  <si>
    <t>R. Satti</t>
  </si>
  <si>
    <t>Zucchero Fornaciari</t>
  </si>
  <si>
    <t>Z. Fornaciari e C. D'Apruzzo</t>
  </si>
  <si>
    <t>V. Rossi</t>
  </si>
  <si>
    <t>D. Pace, M. Panzeri e C. Conti</t>
  </si>
  <si>
    <t>Rino Martinez</t>
  </si>
  <si>
    <t>P. Dossena e R. Martinez</t>
  </si>
  <si>
    <t>Marina Lai</t>
  </si>
  <si>
    <t>Minimum, A. Cogliati e C. Castellari</t>
  </si>
  <si>
    <t>E. Palumbo e D. Sebastiani</t>
  </si>
  <si>
    <t>C. Villa e R. Ferri</t>
  </si>
  <si>
    <t>Piero Cassano</t>
  </si>
  <si>
    <t>V. Pallavicini, L. Albertelli e P. Cassano</t>
  </si>
  <si>
    <t>P. Cassella, M. Zarrillo e T. Savio</t>
  </si>
  <si>
    <t>G. Pirazzoli, G. Fasano e Depsa</t>
  </si>
  <si>
    <t>Tiziana Rivale</t>
  </si>
  <si>
    <t>Sarà quel che sarà</t>
  </si>
  <si>
    <t>R. Ferri e M. Fabrizio</t>
  </si>
  <si>
    <t>Donatella Milani</t>
  </si>
  <si>
    <t>D. Milani, D. Pace e A. Fornaciari</t>
  </si>
  <si>
    <t>O. Prudente e O. Avogadro</t>
  </si>
  <si>
    <t>C. Marrale e G. Golzi</t>
  </si>
  <si>
    <t>C. Minellono e T. Cutugno</t>
  </si>
  <si>
    <t>C. Daiano, A. Valsiglio e Depsa</t>
  </si>
  <si>
    <t>L. Albertelli e A. Fornaciari</t>
  </si>
  <si>
    <t>Mogol, G. Bella e G. Morandi</t>
  </si>
  <si>
    <t>Amii Stewart</t>
  </si>
  <si>
    <t>M. Capuano, G. Capuano e S. Boswell</t>
  </si>
  <si>
    <t>M. Armani e P. Armenise</t>
  </si>
  <si>
    <t>Giorgia Fiorio</t>
  </si>
  <si>
    <t>S. Menegale, R. Ferrato e P. Soffici</t>
  </si>
  <si>
    <t>M. Di Carlo, P. Masala, E. Palumbo e M. Ramoino</t>
  </si>
  <si>
    <t>Bertín Osborne</t>
  </si>
  <si>
    <t>Eterna malattia</t>
  </si>
  <si>
    <t>E. Malepasso e L. Albertelli</t>
  </si>
  <si>
    <t>Riccardo Azzurri</t>
  </si>
  <si>
    <t>R. Azzurri</t>
  </si>
  <si>
    <t>S. Giacobbe e L. Albertelli</t>
  </si>
  <si>
    <t>R. Giuliani, M. Ferradini e Cheope</t>
  </si>
  <si>
    <t>19º</t>
  </si>
  <si>
    <t>Richard Sanderson</t>
  </si>
  <si>
    <t>A. Fornaciari</t>
  </si>
  <si>
    <t>20º</t>
  </si>
  <si>
    <t>21º</t>
  </si>
  <si>
    <t>D. Pace e M. Russo</t>
  </si>
  <si>
    <t>22º</t>
  </si>
  <si>
    <t>Barbara Boncompagni</t>
  </si>
  <si>
    <t>D. Pace e A. Valsiglio</t>
  </si>
  <si>
    <t>23º</t>
  </si>
  <si>
    <t>C. Valli e A. Piccarreda</t>
  </si>
  <si>
    <t>24º</t>
  </si>
  <si>
    <t>M. Fabrizio e V. Spampinato</t>
  </si>
  <si>
    <t>25º</t>
  </si>
  <si>
    <t>V. Rossi e T. Ferro</t>
  </si>
  <si>
    <t>26º</t>
  </si>
  <si>
    <t>E. Ghinazzi e S. Saturnini</t>
  </si>
  <si>
    <t>Daniela Goggi</t>
  </si>
  <si>
    <t>M. Bassi e E. Ghinazzi</t>
  </si>
  <si>
    <t>Pinot</t>
  </si>
  <si>
    <t>I. Michetti</t>
  </si>
  <si>
    <t>Brunella Borciani</t>
  </si>
  <si>
    <t>Patrizia Danzi</t>
  </si>
  <si>
    <t>Cavaros e M. Violante</t>
  </si>
  <si>
    <t>S. Subelli, G. Nisi, G. Natili, S. Aloisio e F. Anfuso</t>
  </si>
  <si>
    <t>Nino Buonocore</t>
  </si>
  <si>
    <t>N. Buonocore</t>
  </si>
  <si>
    <t>Sibilla</t>
  </si>
  <si>
    <t>F. Battiato, G. Pio e S. Mostert</t>
  </si>
  <si>
    <t>Alessio Colombini</t>
  </si>
  <si>
    <t>A. Cogliati e A. Colombini</t>
  </si>
  <si>
    <t>Manuele Pepe</t>
  </si>
  <si>
    <t>M. Pepe</t>
  </si>
  <si>
    <t>G. Chiocchio e A. Minghi</t>
  </si>
  <si>
    <t>Ci sarà</t>
  </si>
  <si>
    <t>C. Minellono e D. Farina</t>
  </si>
  <si>
    <t>S. Cutugno e V. Pallavicini</t>
  </si>
  <si>
    <t>G. Savio, G. Bigazzi e U. Tozzi</t>
  </si>
  <si>
    <t>E. Malepasso, L. Albertelli e A. Fornaciari</t>
  </si>
  <si>
    <t>A. Cogliati, G. Anelli e F. Fasano</t>
  </si>
  <si>
    <t>U. Balsamo e C. Malgioglio</t>
  </si>
  <si>
    <t>M. Monti</t>
  </si>
  <si>
    <t>P. Di Malta, R. Riva, G. Folino e C. Santulli</t>
  </si>
  <si>
    <t>R. Satti, Susuki e M. Mologni</t>
  </si>
  <si>
    <t>D. Milani, Filistrucchi e Putzolu</t>
  </si>
  <si>
    <t>M. Piccoli e R. Pareti</t>
  </si>
  <si>
    <t>Marisa Sannia</t>
  </si>
  <si>
    <t>A. Camerini</t>
  </si>
  <si>
    <t>Mogol e R. Del Turco</t>
  </si>
  <si>
    <t>R. Abate</t>
  </si>
  <si>
    <t>E. Ruggeri</t>
  </si>
  <si>
    <t>L. Carboni e G. Curreri</t>
  </si>
  <si>
    <t>Se m'innamoro</t>
  </si>
  <si>
    <t>D. Farina e C. Minellono</t>
  </si>
  <si>
    <t>S. Cutugno e C. Minellono</t>
  </si>
  <si>
    <t>D. Farina e P. A. Cassella</t>
  </si>
  <si>
    <t>E. Ramazzotti, P. Cassano e A. Cogliati</t>
  </si>
  <si>
    <t>R. Vecchioni e M. Paoluzzi</t>
  </si>
  <si>
    <t>L. Albertelli e E. Malepasso</t>
  </si>
  <si>
    <t>G. Faiella, S. De Pasquale e F. Fasano</t>
  </si>
  <si>
    <t>A. Stellita, C. Marrale e S. Cossu</t>
  </si>
  <si>
    <t>M. Armenise e P. Armenise</t>
  </si>
  <si>
    <t>S. Negroni, D. Dato e G. Anelli</t>
  </si>
  <si>
    <t>M. Colombo e F. Simone</t>
  </si>
  <si>
    <t>C. Mattone e D. Pace</t>
  </si>
  <si>
    <t>Banco del Mutuo Soccorso</t>
  </si>
  <si>
    <t>F. Di Giacomo e V. Nocenzi</t>
  </si>
  <si>
    <t>D. Baldan Bembo e A. Maggio</t>
  </si>
  <si>
    <t>I. Graziani</t>
  </si>
  <si>
    <t>E. Finardi e D. Madonia</t>
  </si>
  <si>
    <t>Mimmo Locasciulli</t>
  </si>
  <si>
    <t>M. Locasciulli</t>
  </si>
  <si>
    <t>F. De André, R. Ferri, V. De Scalzi, G. Belleno, N. Di Palo e R. Belloni</t>
  </si>
  <si>
    <t>Zucchero Fornaciari &amp; Randy Jackson Band</t>
  </si>
  <si>
    <t>A. Fornaciari e A. Salerno</t>
  </si>
  <si>
    <t>Adesso tu</t>
  </si>
  <si>
    <t>C. Mattone e R. Arbore</t>
  </si>
  <si>
    <t>G. Bella, Mogol e G. Westley</t>
  </si>
  <si>
    <t>A. Cogliati, F. Ciani, M. Lavezzi e U. Smaila</t>
  </si>
  <si>
    <t>U. Balsamo e L. Raggi</t>
  </si>
  <si>
    <t>N. D'Angelo e A. Annona</t>
  </si>
  <si>
    <t>S. Iodice, F. Bongusto e M. Di Francia</t>
  </si>
  <si>
    <t>A. Mango e G. Mango</t>
  </si>
  <si>
    <t>Z. Fornaciari, E. Malepasso e L. Albertelli</t>
  </si>
  <si>
    <t>P. Armenise e M. Armenise</t>
  </si>
  <si>
    <t>C. Mattone e S. Endrigo</t>
  </si>
  <si>
    <t>Rettore</t>
  </si>
  <si>
    <t>G. Mango e A. Salerno</t>
  </si>
  <si>
    <t>Righeira</t>
  </si>
  <si>
    <t>S. Rota, S. Righi, La Bionda, S. Conforti e C. Minellono</t>
  </si>
  <si>
    <t>Scialpi</t>
  </si>
  <si>
    <t>G. Scialpi, Thoty e F. Migliacci</t>
  </si>
  <si>
    <t>A. De Sanctis, A. Cheli e E. Palumbo</t>
  </si>
  <si>
    <t>Z. Fornaciari</t>
  </si>
  <si>
    <t>L. Carboni, G. Curreri e R. Portera</t>
  </si>
  <si>
    <t>Gianni Morandi, Enrico Ruggeri e Umberto Tozzi</t>
  </si>
  <si>
    <t>Si può dare di più</t>
  </si>
  <si>
    <t>G. Bigazzi, U. Tozzi e R. Riefoli</t>
  </si>
  <si>
    <t>V. Pallavicini, W. Molco, A. Carrisi, R. Power e V. Mercurio</t>
  </si>
  <si>
    <t>S. Cutugno, F. Leali, G. Fasano e I. Ianne</t>
  </si>
  <si>
    <t>S. Cutugno e Depsa</t>
  </si>
  <si>
    <t>G. Paoli e G. Bella</t>
  </si>
  <si>
    <t>S. Cutugno, G. Rampazzo e D. Farina</t>
  </si>
  <si>
    <t>E. Ruggeri e L. Schiavone</t>
  </si>
  <si>
    <t>S. Amato e F. Morgia</t>
  </si>
  <si>
    <t>Lena Biolcati</t>
  </si>
  <si>
    <t>S. D'Orazio e M. Tansini</t>
  </si>
  <si>
    <t>E. Palumbo, A. de Sanctis e M. Banis</t>
  </si>
  <si>
    <t>A. Cogliati e P. Cassano</t>
  </si>
  <si>
    <t>G. Morra, E. De Crescenzo e M. Fabrizio</t>
  </si>
  <si>
    <t>F. Migliacci, G. Scialpi e R. Zaneli</t>
  </si>
  <si>
    <t>A. Tagliapietra</t>
  </si>
  <si>
    <t>A. Salerno, A. Mango e G. Mango</t>
  </si>
  <si>
    <t>G. Di Franco, T. Esposito e R. Licastro</t>
  </si>
  <si>
    <t>M. Arnaboldi e F. Evangelisti</t>
  </si>
  <si>
    <t>S. Caputo</t>
  </si>
  <si>
    <t>G. Manzoli</t>
  </si>
  <si>
    <t>Perdere l'amore</t>
  </si>
  <si>
    <t>M. Marrocchi e G. Artegiani</t>
  </si>
  <si>
    <t>T. Cutugno</t>
  </si>
  <si>
    <t>A. Salerno e G. Bella</t>
  </si>
  <si>
    <t>F. Berlincioni e G. Fasano</t>
  </si>
  <si>
    <t>U. Balsamo</t>
  </si>
  <si>
    <t>A. Cogliati, F. Ciani e P. Cassano</t>
  </si>
  <si>
    <t>Fiordaliso con Claudio Cabrini</t>
  </si>
  <si>
    <t>G. Bigazzi e R. Riefoli</t>
  </si>
  <si>
    <t>R. Mariotti</t>
  </si>
  <si>
    <t>F. Califano e T. Cutugno</t>
  </si>
  <si>
    <t>Figli di Bubba</t>
  </si>
  <si>
    <t>M. Pagani</t>
  </si>
  <si>
    <t>G. Artegiani, M. Zarrillo e L. Lopez</t>
  </si>
  <si>
    <t>T. Cicco</t>
  </si>
  <si>
    <t>L. Raggi, Depsa e G. Fasano</t>
  </si>
  <si>
    <t>T. De Piscopo, M. Capuano e G. Capuano</t>
  </si>
  <si>
    <t>A. Stellita, S. Cossu e C. Marrale</t>
  </si>
  <si>
    <t>O. Avogadro, P. Cassella e D. Farina</t>
  </si>
  <si>
    <t>R. Cellamare</t>
  </si>
  <si>
    <t>Una bella canzone</t>
  </si>
  <si>
    <t>V. De Scalzi, N. Di Palo e G. Belleno</t>
  </si>
  <si>
    <t>Denovo</t>
  </si>
  <si>
    <t>L. Madonia</t>
  </si>
  <si>
    <t>A. Salerno e N. Buonocore</t>
  </si>
  <si>
    <t>A. Sorrenti e G. Cavalli</t>
  </si>
  <si>
    <t>Anna Oxa e Fausto Leali</t>
  </si>
  <si>
    <t>Ti lascerò</t>
  </si>
  <si>
    <t>G. Fasano, F. Leali, F. Ciani, F. Berlincioni e S. Bardotti</t>
  </si>
  <si>
    <t>T. Cutugno e S. Borgia</t>
  </si>
  <si>
    <t>A. Carrisi, R. Power e V. Pallavicini</t>
  </si>
  <si>
    <t>Laurex, M. Patrignani, C. Cofani e F. Evangelisti</t>
  </si>
  <si>
    <t>5°</t>
  </si>
  <si>
    <t>C. Cecchetto, L. Cherubini, L. Cersosimo</t>
  </si>
  <si>
    <t>7°</t>
  </si>
  <si>
    <t>Francesco Salvi</t>
  </si>
  <si>
    <t>F. Salvi, S. Melloni e M. Natale</t>
  </si>
  <si>
    <t>8°</t>
  </si>
  <si>
    <t>P. Cassano e A. Cogliati</t>
  </si>
  <si>
    <t>9°</t>
  </si>
  <si>
    <t>B. Lauzi e M. Fabrizio</t>
  </si>
  <si>
    <t>10°</t>
  </si>
  <si>
    <t>M. Pagani, G. Paoli e S. Bardotti</t>
  </si>
  <si>
    <t>11°</t>
  </si>
  <si>
    <t>R. Fiorillo, M. Di Francia e G. Faiella</t>
  </si>
  <si>
    <t>12°</t>
  </si>
  <si>
    <t>Marisa Laurito</t>
  </si>
  <si>
    <t>S. Palomba e E. Alfieri</t>
  </si>
  <si>
    <t>13°</t>
  </si>
  <si>
    <t>P. Penzo e G. Paoli</t>
  </si>
  <si>
    <t>14°</t>
  </si>
  <si>
    <t>15°</t>
  </si>
  <si>
    <t>G. Bigazzi, G. Dati e R. Riefoli</t>
  </si>
  <si>
    <t>16°</t>
  </si>
  <si>
    <t>M. Paoluzzi, O. Avogadro e R. Ferri</t>
  </si>
  <si>
    <t>17°</t>
  </si>
  <si>
    <t>E. Jannacci e M. Bassi</t>
  </si>
  <si>
    <t>18°</t>
  </si>
  <si>
    <t>Gepy &amp; Gepy, M. Governi e R. Russo</t>
  </si>
  <si>
    <t>19°</t>
  </si>
  <si>
    <t>M. Fabrizio e G. Morra</t>
  </si>
  <si>
    <t>20°</t>
  </si>
  <si>
    <t>M. Capuano, G. Capuano e T. De Piscopo</t>
  </si>
  <si>
    <t>21°</t>
  </si>
  <si>
    <t>M. G. Nava e E. De Crescenzo</t>
  </si>
  <si>
    <t>22°</t>
  </si>
  <si>
    <t>F. Bongusto, E. Campassi e S. Iodice</t>
  </si>
  <si>
    <t>23°</t>
  </si>
  <si>
    <t>Gigi Sabani</t>
  </si>
  <si>
    <t>T. Cutugno, G. Fasano e Depsa</t>
  </si>
  <si>
    <t>24°</t>
  </si>
  <si>
    <t>Uomini soli</t>
  </si>
  <si>
    <t>V. Negrini e C. Facchinetti</t>
  </si>
  <si>
    <t>F. Berlincioni, S. Cutugno e S. De Pasquale</t>
  </si>
  <si>
    <t>Amedeo Minghi e Mietta</t>
  </si>
  <si>
    <t>A. Minghi</t>
  </si>
  <si>
    <t>4°</t>
  </si>
  <si>
    <t>D. Amerio e L. Boero</t>
  </si>
  <si>
    <t>Marcella e Gianni Bella</t>
  </si>
  <si>
    <t>D. Di Gregorio, G. Bella e R. Di Bella</t>
  </si>
  <si>
    <t>C. Vistarini, F. Califano, M. Cantini e L. Lopez</t>
  </si>
  <si>
    <t>F. Salvi, M. Natale, R. Turatti e S. Melloni</t>
  </si>
  <si>
    <t>A. De Angelis, B. Incarnato e L. Lopez</t>
  </si>
  <si>
    <t>S. Cutugno e S. Giacobbe</t>
  </si>
  <si>
    <t>A. Rizzo, Rambow e R. Silvestro</t>
  </si>
  <si>
    <t>R. Cellamare e B. Antonacci</t>
  </si>
  <si>
    <t>G. Di Michele</t>
  </si>
  <si>
    <t>G. Faiella e S. De Pasquale</t>
  </si>
  <si>
    <t>Eugenio Bennato e Tony Esposito</t>
  </si>
  <si>
    <t>E. Bennato, A. Esposito e C. D'Angiò</t>
  </si>
  <si>
    <t>S. De Pasquale, M. Paoluzzi e V. Cosma</t>
  </si>
  <si>
    <t>L. Biolcati e Robymiro</t>
  </si>
  <si>
    <t>C. Malgioglio, P. Vernola, F. Reitano e B. Reitano</t>
  </si>
  <si>
    <t>F. Berlincioni, G. Rossi, S. Amato e F. Morgia</t>
  </si>
  <si>
    <t>Se stiamo insieme</t>
  </si>
  <si>
    <t>R. Cocciante e Mogol</t>
  </si>
  <si>
    <t>M. Nava</t>
  </si>
  <si>
    <t>G. Bigazzi, M. Manzani e M. Masini</t>
  </si>
  <si>
    <t>U. Tozzi e G. Bigazzi</t>
  </si>
  <si>
    <t>Pierangelo Bertoli e Tazenda</t>
  </si>
  <si>
    <t>L. Marielli e P. Bertoli</t>
  </si>
  <si>
    <t>Depsa e G. Andreetto</t>
  </si>
  <si>
    <t>R. Riefoli e G. Dati</t>
  </si>
  <si>
    <t>V. Jannacci</t>
  </si>
  <si>
    <t>F. Ciani e F. Zanotti</t>
  </si>
  <si>
    <t>Jo Squillo e Sabrina Salerno</t>
  </si>
  <si>
    <t>G. Coletti</t>
  </si>
  <si>
    <t>Ladri di Biciclette</t>
  </si>
  <si>
    <t>P. Belli e E. Prandi</t>
  </si>
  <si>
    <t>E. De Crescenzo e F. Del Prete</t>
  </si>
  <si>
    <t>Joanna, G. Di Michele e P. Nocera</t>
  </si>
  <si>
    <t>P. Daniele</t>
  </si>
  <si>
    <t>G. Bella e Mogol</t>
  </si>
  <si>
    <t>Portami a ballare</t>
  </si>
  <si>
    <t>G. Dati, M. Falagiani e G. Bigazzi</t>
  </si>
  <si>
    <t>G. Dati e P. Vallesi</t>
  </si>
  <si>
    <t>P. Bertoli e M. Negri</t>
  </si>
  <si>
    <t>F. Berlincioni e S. Amato</t>
  </si>
  <si>
    <t>A. Stellita, S. Cossu, C. Marrale e L. Valente</t>
  </si>
  <si>
    <t>Franco Fasano e Flavia Fortunato</t>
  </si>
  <si>
    <t>G. Fasano e F. Berlincioni</t>
  </si>
  <si>
    <t>L. Marielli e F. De André</t>
  </si>
  <si>
    <t>A. Civai e G. Bigazzi</t>
  </si>
  <si>
    <t>V. Incenzo, M. Zarrillo e A. Venditti</t>
  </si>
  <si>
    <t>M. G. Nava</t>
  </si>
  <si>
    <t>Depsa e G. Fasano</t>
  </si>
  <si>
    <t>Peppino di Capri e Pietra Montecorvino</t>
  </si>
  <si>
    <t>F. Berlincioni, M. Di Francia e G. Faiella</t>
  </si>
  <si>
    <t>D. Gori, N. Di Palo, G. Belleno, V. De Scalzi e F. Berlincioni</t>
  </si>
  <si>
    <t>G. Scialpi</t>
  </si>
  <si>
    <t>Lina Sastri</t>
  </si>
  <si>
    <t>R. Giglio e R. Fiorillo</t>
  </si>
  <si>
    <t>G. Alberghini, P. Mengoli e G. Trombetti</t>
  </si>
  <si>
    <t>Enzo Ghinazzi</t>
  </si>
  <si>
    <t>E. Ghinazzi</t>
  </si>
  <si>
    <t>F. Reitano, B. Reitano, P. Vernola e G. Andreetto</t>
  </si>
  <si>
    <t>Nuova Compagnia di Canto Popolare</t>
  </si>
  <si>
    <t>C. Sfogli, P. Raffone e C. Faiello</t>
  </si>
  <si>
    <t>Giorgio Faletti e Orietta Berti</t>
  </si>
  <si>
    <t>G. Faletti</t>
  </si>
  <si>
    <t>M. Luca e L. Bevini</t>
  </si>
  <si>
    <t>Cristiano De Andrè</t>
  </si>
  <si>
    <t>D. Fossati e C. De Andrè</t>
  </si>
  <si>
    <t>Rossana Casale e Grazia Di Michele</t>
  </si>
  <si>
    <t>R. Casale, G. Restelli e G. Di Michele</t>
  </si>
  <si>
    <t>L. Valente, M. Bassi, S. Cossu, A. Stellita e C. Marrale</t>
  </si>
  <si>
    <t>R. Fiacchini e R. Serio</t>
  </si>
  <si>
    <t>Mietta e Ragazzi di Via Meda</t>
  </si>
  <si>
    <t>D. Miglietta, A. De Sanctis, G. Isgrò e F. Neviani</t>
  </si>
  <si>
    <t>P. Turci e G. Chiocchio</t>
  </si>
  <si>
    <t>B. Antonacci</t>
  </si>
  <si>
    <t>Francesca Alotta</t>
  </si>
  <si>
    <t>G. Bigazzi, M. Falagiani e G. Dati</t>
  </si>
  <si>
    <t>Andrea Mingardi</t>
  </si>
  <si>
    <t>A. Mingardi</t>
  </si>
  <si>
    <t>Roberto Murolo</t>
  </si>
  <si>
    <t>C. Faiello</t>
  </si>
  <si>
    <t>Loredana Bertè e Mia Martini</t>
  </si>
  <si>
    <t>M. Piccoli e L. Bertè</t>
  </si>
  <si>
    <t>M. De Vitis e N. Buonocore</t>
  </si>
  <si>
    <t>Jo Squillo</t>
  </si>
  <si>
    <t>Ladri di Biciclette e Tony Esposito</t>
  </si>
  <si>
    <t>A. Esposito, E. Prandi, G. Verdelli e G. Di Franco</t>
  </si>
  <si>
    <t>Maurizio Vandelli, Dik Dik e Camaleonti</t>
  </si>
  <si>
    <t>G. Bigazzi, R. Del Turco e G. Dati</t>
  </si>
  <si>
    <t>F. Salvi, M. Natale e R. Turatti</t>
  </si>
  <si>
    <t>S. Cirillo e P. Gagliardi</t>
  </si>
  <si>
    <t>G. Faiella, M. Di Francia e F. Berlincioni</t>
  </si>
  <si>
    <t>A. De Sanctis e A. Cheli</t>
  </si>
  <si>
    <t>Alessandro Canino</t>
  </si>
  <si>
    <t>G. Bigazzi, P. Hollesch, A. Baldinotti e G. Dati</t>
  </si>
  <si>
    <t>C. F. Facchinetti e V. Negrini</t>
  </si>
  <si>
    <t>Aleandro Baldi</t>
  </si>
  <si>
    <t>A. Civai, G. Bigazzi e M. Falagiani</t>
  </si>
  <si>
    <t>A. Valsiglio, R. Buti, Cheope, M. Marati e F. Tanini</t>
  </si>
  <si>
    <t>A. Anastasio, C. Valli e G. Trovato</t>
  </si>
  <si>
    <t>V. Incenzo e M. Zarrillo</t>
  </si>
  <si>
    <t>Enzo Jannacci e Paolo Rossi</t>
  </si>
  <si>
    <t>E. Jannacci, P. Rossi e P. Jannacci</t>
  </si>
  <si>
    <t>A. Mingardi e M. Tirelli</t>
  </si>
  <si>
    <t>M. Armenise e L. Carboni</t>
  </si>
  <si>
    <t>Cheope, D. Rettore e C. Rego</t>
  </si>
  <si>
    <t>T. Cicco e M. Castelnuovo</t>
  </si>
  <si>
    <t>L. Bertè e P. Leon</t>
  </si>
  <si>
    <t>B. Zucchetti, G. Dati e S. Busà</t>
  </si>
  <si>
    <t>F. Salvi e V. Cosma</t>
  </si>
  <si>
    <t>Alessandro Bono</t>
  </si>
  <si>
    <t>A. Pizzamiglio</t>
  </si>
  <si>
    <t>Claudia Mori</t>
  </si>
  <si>
    <t>Carlo Marrale</t>
  </si>
  <si>
    <t>C. Marrale, P. Rodenbucher e Cheope</t>
  </si>
  <si>
    <t>S. Jurgens e M. Marrocchi</t>
  </si>
  <si>
    <t>F. Califano, A. Laurenti e A. Gaudino</t>
  </si>
  <si>
    <t>Come saprei</t>
  </si>
  <si>
    <t>G. Todrani, E. Ramazzotti, V. Tosetto e A. Cogliati</t>
  </si>
  <si>
    <t>Gianni Morandi e Barbara Cola</t>
  </si>
  <si>
    <t>Duchesca e B. Zambrini</t>
  </si>
  <si>
    <t>I. Spagna, G. Spagna, F. Zanotti, A. Valsiglio e M. Marati</t>
  </si>
  <si>
    <t>L. Quarantotto e F. Sartori</t>
  </si>
  <si>
    <t>Fiorello</t>
  </si>
  <si>
    <t>M. Pezzali e M. Repetto</t>
  </si>
  <si>
    <t>Danilo Amerio</t>
  </si>
  <si>
    <t>D. Amerio</t>
  </si>
  <si>
    <t>M. Pecora, Zenonazza e T. Montelpare</t>
  </si>
  <si>
    <t>M. Pezzali, P. P. Peroni e M. Guarniero</t>
  </si>
  <si>
    <t>Antonella Arancio</t>
  </si>
  <si>
    <t>F. Carraresi, F. Migliacci, L. Bechelli e M. Goldsand</t>
  </si>
  <si>
    <t>V. Incenzo, D. Pinelli e S. Testi</t>
  </si>
  <si>
    <t>A. Mango, S. Grandi e G. Mango</t>
  </si>
  <si>
    <t>Trio Melody</t>
  </si>
  <si>
    <t>T. Cutugno, C. Farina e A. Sanarico</t>
  </si>
  <si>
    <t>Sabina Guzzanti e La Riserva Indiana</t>
  </si>
  <si>
    <t>D. Riondino</t>
  </si>
  <si>
    <t>M. Monti e G. Ullu</t>
  </si>
  <si>
    <t>Francesca Schiavo</t>
  </si>
  <si>
    <t>S. Cammariere e R. Kunstler</t>
  </si>
  <si>
    <t>Valeria Visconti</t>
  </si>
  <si>
    <t>C. Marrale</t>
  </si>
  <si>
    <t>G. Di Tonno e A. Di Zio</t>
  </si>
  <si>
    <t>Ron (con Tosca non accreditata)</t>
  </si>
  <si>
    <t>Vorrei incontrarti fra cent'anni</t>
  </si>
  <si>
    <t>D. Civaschi, S. Belisari, S. Conforti e N. Fasani</t>
  </si>
  <si>
    <t>G. Todrani e M. Fabrizio</t>
  </si>
  <si>
    <t>I. Spagna e G. Spagna</t>
  </si>
  <si>
    <t>Neri per Caso</t>
  </si>
  <si>
    <t>M. Di Cataldo e B. Laurenti</t>
  </si>
  <si>
    <t>P. Marino e M. Fabrizio</t>
  </si>
  <si>
    <t>Aleandro Baldi e Marco Guerzoni</t>
  </si>
  <si>
    <t>F. Palmieri, G. Bigazzi e A. Civai</t>
  </si>
  <si>
    <t>A. Minghi e P. Panella</t>
  </si>
  <si>
    <t>P. Turci e R. Casini</t>
  </si>
  <si>
    <t>Federico Salvatore</t>
  </si>
  <si>
    <t>F. Salvatore, G. Bigazzi e G. Dati</t>
  </si>
  <si>
    <t>Rossella Marcone</t>
  </si>
  <si>
    <t>P. Cremonesi, F. Cavalli e A. Valsiglio</t>
  </si>
  <si>
    <t>L. Schiavone e E. Ruggeri</t>
  </si>
  <si>
    <t>Raffaella Cavalli</t>
  </si>
  <si>
    <t>Depsa, F. Zanotti e A. Valsiglio</t>
  </si>
  <si>
    <t>L. Finizio e A. Annona</t>
  </si>
  <si>
    <t>Umberto Bindi e New Trolls</t>
  </si>
  <si>
    <t>U. Bindi e R. Fiacchini</t>
  </si>
  <si>
    <t>Dhamm</t>
  </si>
  <si>
    <t>D. Benedetti, A. Ventura, M. Munzi e M. Conti</t>
  </si>
  <si>
    <t>D. Poggiolini e F. Puccioni</t>
  </si>
  <si>
    <t>Fedele Boccassini</t>
  </si>
  <si>
    <t>L. Angelosanti, F. Zanotti, M. Remigi, F. Boccassini e F. Morettini</t>
  </si>
  <si>
    <t>Jalisse</t>
  </si>
  <si>
    <t>Fiumi di parole</t>
  </si>
  <si>
    <t>C. Di Domenico, A. Drusian e F. Ricci</t>
  </si>
  <si>
    <t>Depsa, M. Marati, S. Monetti, A. Valsiglio e F. Zanotti</t>
  </si>
  <si>
    <t>C. Mattone e A. Salerno</t>
  </si>
  <si>
    <t>G. Artegiani</t>
  </si>
  <si>
    <t>R. Pacco</t>
  </si>
  <si>
    <t>O.R.O.</t>
  </si>
  <si>
    <t>E. Ruggeri e M. Manzani</t>
  </si>
  <si>
    <t>A. De Sanctis, F. Neviani e M. Varini</t>
  </si>
  <si>
    <t>V. Rossi, G. Curreri e R. Ferri</t>
  </si>
  <si>
    <t>G. Togni e G. Morra</t>
  </si>
  <si>
    <t>S. Tamaro e R. Cellamare</t>
  </si>
  <si>
    <t>G. Conte e F. Baccini</t>
  </si>
  <si>
    <t>Dirotta su Cuba</t>
  </si>
  <si>
    <t>Cheope, S. De Donato, P. D'Emilio, R. Gentili, S. Bencini e A. Ravasini</t>
  </si>
  <si>
    <t>M. Rei e F. Minoia</t>
  </si>
  <si>
    <t>V. Cidda e A. Carrisi</t>
  </si>
  <si>
    <t>Cattivi Pensieri</t>
  </si>
  <si>
    <t>C. Farolfi, D. De Marinis, D. Bosio e N. Fragile</t>
  </si>
  <si>
    <t>M. F. Forieri, S. O. Skardy, V. Silvestri, C. Verardo e F. Duse</t>
  </si>
  <si>
    <t>Ragazzi Italiani</t>
  </si>
  <si>
    <t>A. Galbiati, C. Palmas e M. G. Fontana</t>
  </si>
  <si>
    <t>New Trolls e Greta</t>
  </si>
  <si>
    <t>E. Palumbo, M. Cattapani, V. De Scalzi, N. Di Palo e G. Labate</t>
  </si>
  <si>
    <t>L. Bertè e M. Piccoli</t>
  </si>
  <si>
    <t>Alessandro Mara</t>
  </si>
  <si>
    <t>A. Maraniello</t>
  </si>
  <si>
    <t>Camilla</t>
  </si>
  <si>
    <t>F. Casalino e M. Violante</t>
  </si>
  <si>
    <t>C. Consoli</t>
  </si>
  <si>
    <t>A. Errico, A. Campisano e R. Gori</t>
  </si>
  <si>
    <t>Leandro Barsotti</t>
  </si>
  <si>
    <t>L. Barsotti</t>
  </si>
  <si>
    <t>Maurizio Lauzi</t>
  </si>
  <si>
    <t>M. Lauzi</t>
  </si>
  <si>
    <t>Olivia</t>
  </si>
  <si>
    <t>S. Borzi e A. Zelli</t>
  </si>
  <si>
    <t>Adriana Ruocco</t>
  </si>
  <si>
    <t>F. Migliacci, E. Migliacci e R. Zappalorto</t>
  </si>
  <si>
    <t>Petra Magoni</t>
  </si>
  <si>
    <t>R. Banchelli</t>
  </si>
  <si>
    <t>Annalisa Minetti</t>
  </si>
  <si>
    <t>Senza te o con te</t>
  </si>
  <si>
    <t>M. Luca e P. Palma</t>
  </si>
  <si>
    <t>A. Ruggiero e R. Colombo</t>
  </si>
  <si>
    <t>R. Casini e P. Turci</t>
  </si>
  <si>
    <t>S. Salemi e G. Artegiani</t>
  </si>
  <si>
    <t>Mango e Zenîma</t>
  </si>
  <si>
    <t>A. Salerno, G. Mango e A. Mango</t>
  </si>
  <si>
    <t>Luca Sepe</t>
  </si>
  <si>
    <t>L. Sepe, M. Schembri, F. Leali e E. Malepasso</t>
  </si>
  <si>
    <t>N. Fabi, R. Sinigallia, C. Dazzi e D. Sinigallia</t>
  </si>
  <si>
    <t>G. Zagni, Ron e F. Coppini</t>
  </si>
  <si>
    <t>A. Baroni, P. Calabrese, M. Calabrese, M. D'Angelo e M. Rinalduzzi</t>
  </si>
  <si>
    <t>Spagna</t>
  </si>
  <si>
    <t>Piccola Orchestra Avion Travel</t>
  </si>
  <si>
    <t>G. Servillo, D. Ciaramella, M. Tronco, G. D'Argenzio, F. Mesolella e F. Spinetti</t>
  </si>
  <si>
    <t>C. Sfogli e C. Faiello</t>
  </si>
  <si>
    <t>P. Iezzi e C. Iezzi</t>
  </si>
  <si>
    <t>E. Jannacci</t>
  </si>
  <si>
    <t>Senza pietà</t>
  </si>
  <si>
    <t>C. Guidetti e A. Salerno</t>
  </si>
  <si>
    <t>R. Colombo, A. Ruggiero e Kaballà</t>
  </si>
  <si>
    <t>Così è la vita</t>
  </si>
  <si>
    <t>Enzo Gragnaniello con Ornella Vanoni</t>
  </si>
  <si>
    <t>E. Gragnaniello</t>
  </si>
  <si>
    <t>V. Rossi e G. Curreri</t>
  </si>
  <si>
    <t>P. Marcucci, A. Carrisi e M. Bizzarri</t>
  </si>
  <si>
    <t>M. Rei e D. Pinelli</t>
  </si>
  <si>
    <t>N. D'Angelo e C. Tortora</t>
  </si>
  <si>
    <t>D. Silvestri</t>
  </si>
  <si>
    <t>N. Malanima</t>
  </si>
  <si>
    <t>E. Finardi, F. Consoli e E. Bechis</t>
  </si>
  <si>
    <t>Gatto Panceri</t>
  </si>
  <si>
    <t>G. Panceri</t>
  </si>
  <si>
    <t>G. Grignani</t>
  </si>
  <si>
    <t>M. Di Cataldo</t>
  </si>
  <si>
    <t>Sentimento</t>
  </si>
  <si>
    <t>D. Ciaramella, G. D'Argenzio, F. Mesolella, F. Spinetti, M. Tronco e G. Servillo</t>
  </si>
  <si>
    <t>E. Ramazzotti, C. Guidetti e A. Cogliati</t>
  </si>
  <si>
    <t>M. Gazzè e F. Gazzè</t>
  </si>
  <si>
    <t>Samuele Bersani</t>
  </si>
  <si>
    <t>S. Bersani e G. D'Onghia</t>
  </si>
  <si>
    <t>G. Trovato e T. Sinatra</t>
  </si>
  <si>
    <t>G. Golzi e P. Cassano</t>
  </si>
  <si>
    <t>J. Camisasca</t>
  </si>
  <si>
    <t>V. D'Agostino e L. D'Alessio</t>
  </si>
  <si>
    <t>M. Casacci, D. Dileo e S. U. Romano</t>
  </si>
  <si>
    <t>I. Spagna, C. Tarantola e G. Spagna</t>
  </si>
  <si>
    <t>G. Mango e A. Mango</t>
  </si>
  <si>
    <t>Mariella Nava e Amedeo Minghi</t>
  </si>
  <si>
    <t>M. G. Nava e A. Minghi</t>
  </si>
  <si>
    <t>M. Masini e G. Dati</t>
  </si>
  <si>
    <t>U. Tozzi</t>
  </si>
  <si>
    <t>Luce (tramonti a nord est)</t>
  </si>
  <si>
    <t>E. Toffoli e A. Fornaciari</t>
  </si>
  <si>
    <t>A. Fornaciari, M. Saggese e M. Vergnaghi</t>
  </si>
  <si>
    <t>P. Turci e C. Consoli</t>
  </si>
  <si>
    <t>Jenny B</t>
  </si>
  <si>
    <t>A. Britti</t>
  </si>
  <si>
    <t>F. Concato</t>
  </si>
  <si>
    <t>G. Fulcheri e Laurex</t>
  </si>
  <si>
    <t>F. Del Prete, Dicapri e M. Vitale</t>
  </si>
  <si>
    <t>B. Antonacci e S. Lanza</t>
  </si>
  <si>
    <t>M. Cellamaro e M. Dagani</t>
  </si>
  <si>
    <t>M. De Leonardis, V. Bianchi, A. Costa, G. Costa, S. Ricci, M. Montanari e G. Facchini</t>
  </si>
  <si>
    <t>M. Castoldi e L. Urbani</t>
  </si>
  <si>
    <t>Messaggio d'amore</t>
  </si>
  <si>
    <t>A. Aquilani e M. Marcolini</t>
  </si>
  <si>
    <t>Fausto Leali e Luisa Corna</t>
  </si>
  <si>
    <t>F. Berlincioni, F. Leali e V. Tosetto</t>
  </si>
  <si>
    <t>E. Ruggeri e R. Mogliotti</t>
  </si>
  <si>
    <t>Filippa Giordano</t>
  </si>
  <si>
    <t>L. Quarantotto e A. Napoletano</t>
  </si>
  <si>
    <t>P. Renga</t>
  </si>
  <si>
    <t>G. Bigazzi e M. Falagiani</t>
  </si>
  <si>
    <t>Gazosa</t>
  </si>
  <si>
    <t>M. Z. Granieri, R. Siani e S. Sichel</t>
  </si>
  <si>
    <t>V. Incenzo, M. Zarrillo e R. Amici</t>
  </si>
  <si>
    <t>N. D'Angelo, N. Tortora e P. Leon</t>
  </si>
  <si>
    <t>F. Carraresi, L. Tempestini e R. Pacco</t>
  </si>
  <si>
    <t>D. Latino, N. Tortora e P. Leon</t>
  </si>
  <si>
    <t>P. Panella, A. Paoletti e M. Reitano</t>
  </si>
  <si>
    <t>L. Rana, G. Giorgilli e A. Blescia</t>
  </si>
  <si>
    <t>Timoria</t>
  </si>
  <si>
    <t>O. Pedrini</t>
  </si>
  <si>
    <t>Per dire di no</t>
  </si>
  <si>
    <t>A. Salerno e Alexia</t>
  </si>
  <si>
    <t>R. Kunstler e S. Cammariere</t>
  </si>
  <si>
    <t>Enrico Ruggeri e Andrea Mirò</t>
  </si>
  <si>
    <t>E. Ruggeri e A. Mirò</t>
  </si>
  <si>
    <t>M. Malavasi, Leozed e A. Sandri</t>
  </si>
  <si>
    <t>G. Russo, V. Magelli e M. A. Sisini</t>
  </si>
  <si>
    <t>G. Artegiani e S. Salemi</t>
  </si>
  <si>
    <t>A. Ruggiero e A. Volpe</t>
  </si>
  <si>
    <t>N. D'Angelo e N. Tortora</t>
  </si>
  <si>
    <t>C. De André, O. Malaspina, M. Talamo, S. Melone e D. Fossati</t>
  </si>
  <si>
    <t>F. Leali e G. Panceri</t>
  </si>
  <si>
    <t>M. Falagiani, M. Carnesecchi e A. Oxa</t>
  </si>
  <si>
    <t>D. Capuano, M. Lobina, G. Ponte, G. Randone e G. Colla</t>
  </si>
  <si>
    <t>Bobby Solo e Little Tony</t>
  </si>
  <si>
    <t>G. Bigazzi, G. Gastaldo e R. Satti</t>
  </si>
  <si>
    <t>Anna Tatangelo e Federico Stragà</t>
  </si>
  <si>
    <t>Bungaro e C. Passavanti</t>
  </si>
  <si>
    <t>F. Barbacci, P. Bruni, F. Li Causi, C. Petricich e E. Salvi</t>
  </si>
  <si>
    <t>L. Lana e A. Donati</t>
  </si>
  <si>
    <t>L'uomo volante</t>
  </si>
  <si>
    <t>M. Masini, G. Dati e G. Orlandi</t>
  </si>
  <si>
    <t>Mario Rosini</t>
  </si>
  <si>
    <t>L. Leone, L. Patruno, C. Noto, L. Rana e G. Giorgilli</t>
  </si>
  <si>
    <t>Linda</t>
  </si>
  <si>
    <t>L. Valori, L. Bruti, M. Di Paolo, D. De Santis</t>
  </si>
  <si>
    <t>P. Meneguzzo, R. Di Bella, L. Mattioni e D. Melotti</t>
  </si>
  <si>
    <t>G. Romanelli e Antonio Calò</t>
  </si>
  <si>
    <t>Massimo Modugno e Gipsy Kings</t>
  </si>
  <si>
    <t>Mogol e G. Bella</t>
  </si>
  <si>
    <t>S. Picchi</t>
  </si>
  <si>
    <t>Morris Albert e Mietta</t>
  </si>
  <si>
    <t>S. Dall'Ora e S. Boffa</t>
  </si>
  <si>
    <t>G. Pellino</t>
  </si>
  <si>
    <t>M. Venuti e Kaballà</t>
  </si>
  <si>
    <t>F. Facchinetti, S. Lucato, D. Primiceri e A. Rapetti</t>
  </si>
  <si>
    <t>S. Tomassini</t>
  </si>
  <si>
    <t>DB Boulevard e Bill Wyman</t>
  </si>
  <si>
    <t>A. Ventura, R. Palù e D. Benedetti</t>
  </si>
  <si>
    <t>Andrea Mingardi e The Blues Brothers Band</t>
  </si>
  <si>
    <t>D. Groff e M. Patrignani</t>
  </si>
  <si>
    <t>Adriano Pappalardo</t>
  </si>
  <si>
    <t>R. Scarpetta, A. Pappalardo, L. Chiaravalli e G. Moretti</t>
  </si>
  <si>
    <t>Veruska</t>
  </si>
  <si>
    <t>Mogol, G. Bella e R. Bella</t>
  </si>
  <si>
    <t>Andrè</t>
  </si>
  <si>
    <t>M. Canigiula, S. Labate e C. Labate</t>
  </si>
  <si>
    <t>Danny Losito e Las Ketchup</t>
  </si>
  <si>
    <t>D. Losito e M. Mariello</t>
  </si>
  <si>
    <t>Pacifico</t>
  </si>
  <si>
    <t>L. De Crescenzo</t>
  </si>
  <si>
    <t>T. Zanello, E. Rubbi e M. Altomare</t>
  </si>
  <si>
    <t>Angelo</t>
  </si>
  <si>
    <t>F. Renga e M. Zappatini</t>
  </si>
  <si>
    <t>Toto Cutugno con Annalisa Minetti</t>
  </si>
  <si>
    <t>3</t>
  </si>
  <si>
    <t>Nicky Nicolai e Stefano Di Battista Jazz Quartet</t>
  </si>
  <si>
    <t>M. Fabrizio, G. Lucariello e P. Marino</t>
  </si>
  <si>
    <t>L. Bonometti e M. Natale</t>
  </si>
  <si>
    <t>G. Bella e S. Pieroni</t>
  </si>
  <si>
    <t>F. Falcone, G. Martinelli e R. Zaccagna</t>
  </si>
  <si>
    <t>A. Aquilani, G. Fulcheri, G. Cominotti e M. Fabrizio</t>
  </si>
  <si>
    <t>P. Cassano e G. Golzi</t>
  </si>
  <si>
    <t>L. D'Alessio e V. D'Agostino</t>
  </si>
  <si>
    <t>D. Calvetti e M. Ciappelli</t>
  </si>
  <si>
    <t>P. di Capri, C. Piccinelli, Depsa</t>
  </si>
  <si>
    <t>M. Masini, G Orlandi e G. Dati</t>
  </si>
  <si>
    <t>F. Sarcina</t>
  </si>
  <si>
    <t>L. D'Alessio, A. Pennino e V. D'Agostino</t>
  </si>
  <si>
    <t>NF (E4)</t>
  </si>
  <si>
    <t>DJ Francesco Band</t>
  </si>
  <si>
    <t>A Rapetti, F. Facchinetti e D. Primiceri</t>
  </si>
  <si>
    <t>P. Meneguzzi, D. Melotti e R. Di Bella</t>
  </si>
  <si>
    <t>M. Rei, D. Sinigallia e R. Sinigallia</t>
  </si>
  <si>
    <t>Nicola Arigliano</t>
  </si>
  <si>
    <t>F. Fasano, G. Grottoli e A. Vaschetti</t>
  </si>
  <si>
    <t>Giovanna D'Angi</t>
  </si>
  <si>
    <t>M. Pappalardo e G. Caruso</t>
  </si>
  <si>
    <t>D. Calvetti, M. De Angelis e M. Ciappelli</t>
  </si>
  <si>
    <t>Equ</t>
  </si>
  <si>
    <t>V. Crociani, D. Boscherini e G. Graziani</t>
  </si>
  <si>
    <t>NF (E3)</t>
  </si>
  <si>
    <t>F. Zampaglione e F. Califano</t>
  </si>
  <si>
    <t>A. Sgreccia, G. Cornetta, P. Ferrantini e P. Bazzoffi</t>
  </si>
  <si>
    <t>Christian Lo Zito</t>
  </si>
  <si>
    <t>G. Furnari</t>
  </si>
  <si>
    <t>Sabrina Guida</t>
  </si>
  <si>
    <t>S. Guida, R. D'Aquino e W. Esposito</t>
  </si>
  <si>
    <t>F. Silvestre</t>
  </si>
  <si>
    <t>NF (E2)</t>
  </si>
  <si>
    <t>C. Iezzi e P. Iezzi</t>
  </si>
  <si>
    <t>U. Tozzi e R. Ancillotti</t>
  </si>
  <si>
    <t>Concido</t>
  </si>
  <si>
    <t>A. Plebani, G. Costantini, M. Tarantelli</t>
  </si>
  <si>
    <t>Enrico Boccadoro</t>
  </si>
  <si>
    <t>E. Boccadoro</t>
  </si>
  <si>
    <t>G. Sangiorgi</t>
  </si>
  <si>
    <t>Vorrei avere il becco</t>
  </si>
  <si>
    <t>G. Povia</t>
  </si>
  <si>
    <t>C. Cattini, D. Sacco, M. Vecchi e G. Carletti</t>
  </si>
  <si>
    <t>Mogol e G. D'Alessio</t>
  </si>
  <si>
    <t>R. Maffoni</t>
  </si>
  <si>
    <t>S. Cristicchi e S. Cipollone</t>
  </si>
  <si>
    <t>Dolcenera, L. Imerico e R. Pacco</t>
  </si>
  <si>
    <t>M. Maffucci, T. De Gasperi, D. Pao, E. Sognato</t>
  </si>
  <si>
    <t>Simona Bencini</t>
  </si>
  <si>
    <t>S. Bencini ed E. Toffoli</t>
  </si>
  <si>
    <t>T. Blu, N. Nicolai, M. Rinalduzzi e M. D'Angelo</t>
  </si>
  <si>
    <t>I Ragazzi di Scampia con Gigi Finizio</t>
  </si>
  <si>
    <t>F. Zampaglione, M. Amantia, G. Lo Iacono e M. Salom</t>
  </si>
  <si>
    <t>Monia Russo</t>
  </si>
  <si>
    <t>B. Illiano</t>
  </si>
  <si>
    <t>Helena Hellwig</t>
  </si>
  <si>
    <t>C. De Bei, Mango e R. Petruzzi</t>
  </si>
  <si>
    <t>M. Di Franco e A. Zuppini</t>
  </si>
  <si>
    <t>Noa, Carlo Fava &amp; Solis String Quartet</t>
  </si>
  <si>
    <t>C. Fava e G. Martinelli</t>
  </si>
  <si>
    <t>M. Morante</t>
  </si>
  <si>
    <t>L. Dirisio</t>
  </si>
  <si>
    <t>Andrea Ori</t>
  </si>
  <si>
    <t>C. Ori, A. Ori e M. Vergnaghi</t>
  </si>
  <si>
    <t>Ameba 4</t>
  </si>
  <si>
    <t>F. Properzi</t>
  </si>
  <si>
    <t>I. Segreto</t>
  </si>
  <si>
    <t>P. Panella, A. Oxa e A. Miori</t>
  </si>
  <si>
    <t>Mario Venuti e Arancia Sonora</t>
  </si>
  <si>
    <t>Antonello</t>
  </si>
  <si>
    <t>A. Carozza e S. Pietroluongo</t>
  </si>
  <si>
    <t>M. Zanotti, W. Clemente, S. Facchi, M. Trentacoste e F. Tumminelli</t>
  </si>
  <si>
    <t>Virginio</t>
  </si>
  <si>
    <t>V. Simonelli e P. Agosta</t>
  </si>
  <si>
    <t>Ti regalerò una rosa</t>
  </si>
  <si>
    <t>S. Cristicchi</t>
  </si>
  <si>
    <t>R. Zero, V. Incenzo, A. Paoletti e Y. Carrisi</t>
  </si>
  <si>
    <t>G. Mango e C. De Bei</t>
  </si>
  <si>
    <t>P. Meneguzzi, R. Di Bella e D. Melotti</t>
  </si>
  <si>
    <t>R. Mascellino, M. Venturiello e Tosca</t>
  </si>
  <si>
    <t>Francesco con Roby Facchinetti</t>
  </si>
  <si>
    <t>S. Bertolotti, D. Calvetti, M. Ciappelli e F. Facchinetti</t>
  </si>
  <si>
    <t>M. Maffucci, T. De Gasperi, D. Pao ed E. Sognato</t>
  </si>
  <si>
    <t>C. Carrara e A. Ruggiero</t>
  </si>
  <si>
    <t>Amalia Gré</t>
  </si>
  <si>
    <t>A. Grezio, M. Ranauro e P. Palma</t>
  </si>
  <si>
    <t>S. Grandi e G. Curreri</t>
  </si>
  <si>
    <t>Paolo Rossi</t>
  </si>
  <si>
    <t>G. Calabrese e G. Ferrio</t>
  </si>
  <si>
    <t>L. Battisti e A. Battaglia</t>
  </si>
  <si>
    <t>Giò Di Tonno e Lola Ponce</t>
  </si>
  <si>
    <t>Colpo di fulmine</t>
  </si>
  <si>
    <t>G. Nannini</t>
  </si>
  <si>
    <t>L. D'Alessio</t>
  </si>
  <si>
    <t>F. Moro</t>
  </si>
  <si>
    <t>S. Cutugno e D. De Marinis</t>
  </si>
  <si>
    <t>Finley</t>
  </si>
  <si>
    <t>C. Ruggiero, D. Persoglio, M. Pedretti, S. Mantegazza e D. Calvio</t>
  </si>
  <si>
    <t>L. Panceri, P. Meneguzzo e D. Melotti</t>
  </si>
  <si>
    <t>E. Bennato</t>
  </si>
  <si>
    <t>P. Panella e D. Ronda</t>
  </si>
  <si>
    <t>F. Gazzè e M. Gazzè</t>
  </si>
  <si>
    <t>L. Abela</t>
  </si>
  <si>
    <t>F. Di Gesù, F. Bruni e C. Galbignani</t>
  </si>
  <si>
    <t>G. Artegiani e M. Zarrillo</t>
  </si>
  <si>
    <t>F. Tricarico</t>
  </si>
  <si>
    <t>F. Zampaglione</t>
  </si>
  <si>
    <t>G. Marcucci e A. Minghi</t>
  </si>
  <si>
    <t>Esclusa</t>
  </si>
  <si>
    <t>L. Bertè, A. Radius e O. Avogadro</t>
  </si>
  <si>
    <t>Marco Carta</t>
  </si>
  <si>
    <t>La forza mia</t>
  </si>
  <si>
    <t>P. Carta</t>
  </si>
  <si>
    <t>V. D'Agostino, L. D'Alessio e S. M. Sorrentino</t>
  </si>
  <si>
    <t>M. Masini e B. Dati</t>
  </si>
  <si>
    <t>A. Cutri</t>
  </si>
  <si>
    <t>Alexia feat. Mario Lavezzi</t>
  </si>
  <si>
    <t>Pupo, Paolo Belli e Youssou N'Dour</t>
  </si>
  <si>
    <t>Mogol e E. Ghinazzi</t>
  </si>
  <si>
    <t>Dolcenera, S. Lanza, G. P. Ameli e O. Avogadro</t>
  </si>
  <si>
    <t>Gemelli DiVersi</t>
  </si>
  <si>
    <t>L. Aleotti, A. Merli, E. Busnaghi e F. Stranges</t>
  </si>
  <si>
    <t>Nicky Nicolai e Stefano Di Battista</t>
  </si>
  <si>
    <t>L. Cherubini e S. Di Battista</t>
  </si>
  <si>
    <t>M. Agnelli, G. Ciccarelli, R. D'Erasmo, E. Gabrielli e G. Prette</t>
  </si>
  <si>
    <t>Per tutte le volte che...</t>
  </si>
  <si>
    <t>P. Carone</t>
  </si>
  <si>
    <t>Pupo ed Emanuele Filiberto con Luca Canonici</t>
  </si>
  <si>
    <t>E. Filiberto ed E. Ghinazzi</t>
  </si>
  <si>
    <t>M. Mengoni, S. Fabiani, M. Calabrese e P. Calabrese</t>
  </si>
  <si>
    <t>F (4º)[19]</t>
  </si>
  <si>
    <t>F (5º)[20]</t>
  </si>
  <si>
    <t>M. Ayane, Pacifico e F. Arnò</t>
  </si>
  <si>
    <t>F (6º)[21]</t>
  </si>
  <si>
    <t>Irene Fornaciari feat. Nomadi</t>
  </si>
  <si>
    <t>A. Fornaciari, D. Dattoli e I. Fornaciari</t>
  </si>
  <si>
    <t>F (7º)[22]</t>
  </si>
  <si>
    <t>S. Cristicchi, F. Di Gesù, E. Marcelli e A. Canini</t>
  </si>
  <si>
    <t>F (8º)[23]</t>
  </si>
  <si>
    <t>F. Bianconi e I. Grandi</t>
  </si>
  <si>
    <t>F (9º)[24]</t>
  </si>
  <si>
    <t>G. Anastasi</t>
  </si>
  <si>
    <t>F (10º)[25]</t>
  </si>
  <si>
    <t>F. Mobrici</t>
  </si>
  <si>
    <t>Nino D'Angelo con Maria Nazionale</t>
  </si>
  <si>
    <t>N. D'Angelo</t>
  </si>
  <si>
    <t>Sonohra</t>
  </si>
  <si>
    <t>R. Tini e D. Fainello</t>
  </si>
  <si>
    <t>T. Cutugno, C. Romano e S. Iodice</t>
  </si>
  <si>
    <t>Chiamami ancora amore</t>
  </si>
  <si>
    <t>Modà con Emma</t>
  </si>
  <si>
    <t>F. Silvestre, E. Zapparoli e E. Palmosi</t>
  </si>
  <si>
    <t>F. Berlincioni, A. Carrisi e A. Paoletti</t>
  </si>
  <si>
    <t>Davide Van De Sfroos</t>
  </si>
  <si>
    <t>D. Bernasconi</t>
  </si>
  <si>
    <t>Luca Madonia con Franco Battiato</t>
  </si>
  <si>
    <t>La Crus</t>
  </si>
  <si>
    <t>M. E. Giovanardi e M. Curallo</t>
  </si>
  <si>
    <t>N. Giannitrapani</t>
  </si>
  <si>
    <t>Luca Barbarossa e Raquel del Rosario</t>
  </si>
  <si>
    <t>V. D'Agostino, A. Tatangelo e G. D'Alessio</t>
  </si>
  <si>
    <t>Bungaro, G. Ferreri e M. Calò</t>
  </si>
  <si>
    <t>M. Pezzali</t>
  </si>
  <si>
    <t>F. Mesolella</t>
  </si>
  <si>
    <t>L. Imerico, A. Oxa e R. Pacco</t>
  </si>
  <si>
    <t>Non è l'inferno</t>
  </si>
  <si>
    <t>F. Silvestre, L. Sala e E. Palmosi</t>
  </si>
  <si>
    <t>Gigi D'Alessio e Loredana Bertè</t>
  </si>
  <si>
    <t>Pierdavide Carone e Lucio Dalla</t>
  </si>
  <si>
    <t>P. Carone e L. Dalla</t>
  </si>
  <si>
    <t>R. Casalino e N. Zilli</t>
  </si>
  <si>
    <t>F. Renga, D. Mancino e D. Faini</t>
  </si>
  <si>
    <t>S. Bersani</t>
  </si>
  <si>
    <t>R. Di Lorenzo</t>
  </si>
  <si>
    <t>P. Cassano, G. Golzi e F. Perversi</t>
  </si>
  <si>
    <t>Chiara Civello</t>
  </si>
  <si>
    <t>C. Civello e D. Tejera</t>
  </si>
  <si>
    <t>D. Van De Sfroos</t>
  </si>
  <si>
    <t>C. Godano, R. Tesio e L. Bergia</t>
  </si>
  <si>
    <t>L'essenziale</t>
  </si>
  <si>
    <t>R. Casalino, M. Mengoni e F. De Benedittis</t>
  </si>
  <si>
    <t>S. Belisari, S. Conforti, D. L. Civaschi e N. Fasani</t>
  </si>
  <si>
    <t>R. Gualazzi</t>
  </si>
  <si>
    <t>F. Gazzè, M. Gazzè e F. De Benedittis</t>
  </si>
  <si>
    <t>Chiara</t>
  </si>
  <si>
    <t>F. Bianconi, L. Chiaravalli e L. Gonzalez Alea</t>
  </si>
  <si>
    <t>D. Faini e A. Galbiati</t>
  </si>
  <si>
    <t>Maria Nazionale</t>
  </si>
  <si>
    <t>G. Servillo e F. Mesolella</t>
  </si>
  <si>
    <t>S. Cristicchi e L. Pari</t>
  </si>
  <si>
    <t>Marta sui Tubi</t>
  </si>
  <si>
    <t>G. Gulino, M. Boschi, C. Pipitone, P. Pischedda e I. Paolini</t>
  </si>
  <si>
    <t>Simona Molinari con Peter Cincotti</t>
  </si>
  <si>
    <t>S. Molinari, M. Vultaggio, P. Cincotti e C. Avarello</t>
  </si>
  <si>
    <t>G. Della Volpe, P. Polcari e G. Tesone</t>
  </si>
  <si>
    <t>G. Nannini, Pacifico e D. Tagliapietra</t>
  </si>
  <si>
    <t>L. Luttazzi e A. Zeppieri</t>
  </si>
  <si>
    <t>F. Gazzè, M. Gazzè, e M. Buzzanca</t>
  </si>
  <si>
    <t>F. Zampaglione e D. Zampaglione</t>
  </si>
  <si>
    <t>S. Cristicchi, F. Di Salvo e R. Pacco</t>
  </si>
  <si>
    <t>E. Meta</t>
  </si>
  <si>
    <t>Controvento</t>
  </si>
  <si>
    <t>Raphael Gualazzi &amp; The Bloody Beetroots</t>
  </si>
  <si>
    <t>R. Gualazzi, B. Rifo, L. Beccafichi</t>
  </si>
  <si>
    <t>R. Rubino, A. Rodini</t>
  </si>
  <si>
    <t>E. Toffoli</t>
  </si>
  <si>
    <t>Noemi, C. Ailin, R. Frenneaux</t>
  </si>
  <si>
    <t>T. Cerasuolo, G. Giancursi, R. Lo Mele, A. Baracco, E. Diana, C. Lo Mele</t>
  </si>
  <si>
    <t>D. Mancino, C. De André, D. Faini</t>
  </si>
  <si>
    <t>F. Di Gesú, C. Galbignani, L. Beccafichi</t>
  </si>
  <si>
    <t>R. Casalino, D. Faini</t>
  </si>
  <si>
    <t>Francesco Sarcina</t>
  </si>
  <si>
    <t>N. Zilli, M. Ciappelli, A. Flora</t>
  </si>
  <si>
    <t>A. Ruggiero, A. Graziano, A. Rossi, R. Colombo</t>
  </si>
  <si>
    <t>Ron, M. Del Forno</t>
  </si>
  <si>
    <t>Escluso</t>
  </si>
  <si>
    <t>F. Gatti, R. Sinigallia</t>
  </si>
  <si>
    <t>R. Casalino</t>
  </si>
  <si>
    <t>F. Ferraboschi, C. De André</t>
  </si>
  <si>
    <t>R. Casalino, N. Verrienti</t>
  </si>
  <si>
    <t>C. Donà, R. Pippa, S. Lanza</t>
  </si>
  <si>
    <t>S. Lenzi, A. Ruggiero, R. Colombo</t>
  </si>
  <si>
    <t>G. Sangiorgi, R. Gualazzi, B. Rifo</t>
  </si>
  <si>
    <t>C. Valli, G. Palma, F. Merigo</t>
  </si>
  <si>
    <t>Noemi, D. Mancino, D. Faini</t>
  </si>
  <si>
    <t>Grande amore</t>
  </si>
  <si>
    <t>F. Boccia e C. Esposito</t>
  </si>
  <si>
    <t>Nek, L. Chiaravalli, A. Bonomo e G. Fazio</t>
  </si>
  <si>
    <t>M. Ayane, Pacifico, G. Caccamo e A. Flora</t>
  </si>
  <si>
    <t>E. Meta e G. Pollex</t>
  </si>
  <si>
    <t>M. Masini, F. Camba e D. Coro</t>
  </si>
  <si>
    <t>P. Romitelli e D. Simonetta</t>
  </si>
  <si>
    <t>N. Zilli</t>
  </si>
  <si>
    <t>L. Fragola, Fedez e F. Cogliati</t>
  </si>
  <si>
    <t>I. Grandi e S. Lanza</t>
  </si>
  <si>
    <t>Nesli e Brando</t>
  </si>
  <si>
    <t>M. Donadoni, R. Casalino, M. Dagani, A. Erba e M. Zangirolami</t>
  </si>
  <si>
    <t>Grazia Di Michele e Mauro Coruzzi</t>
  </si>
  <si>
    <t>G. Di Michele e R. Petrangeli</t>
  </si>
  <si>
    <t>F. Silvestre ed E. Palmosi</t>
  </si>
  <si>
    <t>R. Riefoli, S. Grandi e E. Cecere</t>
  </si>
  <si>
    <t>Biggio e Mandelli</t>
  </si>
  <si>
    <t>F. Biggio, M. Ferro e F. Mandelli</t>
  </si>
  <si>
    <t>C. Cremonini, L. Fabian e F. Zanotti</t>
  </si>
  <si>
    <t>Un giorno mi dirai</t>
  </si>
  <si>
    <t>S. Grandi, G. Curreri e L. Chiaravalli</t>
  </si>
  <si>
    <t>F. Michielin, F. Abbate, Cheope e F. Gargiulo</t>
  </si>
  <si>
    <t>Giovanni Caccamo e Deborah Iurato</t>
  </si>
  <si>
    <t>L. Fragola, A. Filippelli, F. Ferraguzzo, R. L. Di Benedetto e R. Canale</t>
  </si>
  <si>
    <t>C. Maccaro, K. Scherer e V. Stein</t>
  </si>
  <si>
    <t>M. Masini, M. Adami e A. Iammarino</t>
  </si>
  <si>
    <t>R. Pagliarulo, S. Benussi e V. Catanzaro</t>
  </si>
  <si>
    <t>D. Calvetti e A. Scarrone</t>
  </si>
  <si>
    <t>S. Belisari, S. Conforti, D. Civaschi e N. Fasani</t>
  </si>
  <si>
    <t>R. Casalino, I. Amatucci, e D. Faini</t>
  </si>
  <si>
    <t>Dolcenera e Finaz</t>
  </si>
  <si>
    <t>G. Dati, I. Fornaciari, M. Fontana e D. Calvetti</t>
  </si>
  <si>
    <t>M. Castoldi</t>
  </si>
  <si>
    <t>R. Balbo, S. Paviani, L. Riflessi e C. Corradini</t>
  </si>
  <si>
    <t>T. De Gasperi, A. Filippelli, M. Maffucci e L. Vicini</t>
  </si>
  <si>
    <t>Occidentali's Karma</t>
  </si>
  <si>
    <t>F. Ilacqua, F. Gabbani e L. Chiaravalli</t>
  </si>
  <si>
    <t>Amara e S. Mineo</t>
  </si>
  <si>
    <t>Cheope, F. Abbate e G. Anastasi</t>
  </si>
  <si>
    <t>G. Anania, L. Chiaravalli, D. Simonetta e P. Turci</t>
  </si>
  <si>
    <t>Sergio Sylvestre</t>
  </si>
  <si>
    <t>Giorgia Todrani, S. Sylvestre e S. Maiuolo</t>
  </si>
  <si>
    <t>F. Mobrici e R. Cardelli</t>
  </si>
  <si>
    <t>E. Marrone, O. Angiuli, G. Pollex e F. Cianciola</t>
  </si>
  <si>
    <t>Samuel</t>
  </si>
  <si>
    <t>Samuel, C. Rigano e R. Onori</t>
  </si>
  <si>
    <t>M. Zarrillo e G. Artegiani</t>
  </si>
  <si>
    <t>A. Di Martino, F. Abbate, D. Faini e F. Ferraguzzo</t>
  </si>
  <si>
    <t>M. Masini, Zibba e D. Calvetti</t>
  </si>
  <si>
    <t>N. Verrienti e C. Verrienti</t>
  </si>
  <si>
    <t>R. Casalino, Dardust e V. Casagrande</t>
  </si>
  <si>
    <t>C. Maccaro, F. Rizzo, P. M. Lombroni Capalbo e S. Tognini</t>
  </si>
  <si>
    <t>M. Fabrizio, A. Carrisi e K. Astarita</t>
  </si>
  <si>
    <t>G. D'Alessio</t>
  </si>
  <si>
    <t>R. Casalino, Takagi, Ketra e P. Catalano</t>
  </si>
  <si>
    <t>M. Del Forno, Ron, E. Mangia e F. Caprara</t>
  </si>
  <si>
    <t>Nesli &amp; Alice Paba</t>
  </si>
  <si>
    <t>Raige e Giulia Luzi</t>
  </si>
  <si>
    <t>L. Chiaravalli, A. Iammarino, A. Vella e Zibba</t>
  </si>
  <si>
    <t>Ermal Meta e Fabrizio Moro</t>
  </si>
  <si>
    <t>Non mi avete fatto niente</t>
  </si>
  <si>
    <t>E. Meta, F. Mobrici e A. Febo</t>
  </si>
  <si>
    <t>A. Cazzola, F. Draicchio, L. Guenzi, A. Guidetti, E. Roberto e M. Romagnoli</t>
  </si>
  <si>
    <t>Annalisa, D. Simonetta e A. Raina</t>
  </si>
  <si>
    <t>L. Dalla</t>
  </si>
  <si>
    <t>Ornella Vanoni con Bungaro e Pacifico</t>
  </si>
  <si>
    <t>Bungaro, Pacifico, C. Chiodo e A. Fresa</t>
  </si>
  <si>
    <t>Diodato e Roy Paci</t>
  </si>
  <si>
    <t>A. Diodato</t>
  </si>
  <si>
    <t>D. Petrella, Dardust, A. Raina e Stash</t>
  </si>
  <si>
    <t>G. Caccamo e Cheope</t>
  </si>
  <si>
    <t>F. Sarcina, L. Chiaravalli, A. Bonomo e D. Simonetta</t>
  </si>
  <si>
    <t>Enzo Avitabile con Peppe Servillo</t>
  </si>
  <si>
    <t>V. Avitabile e Pacifico</t>
  </si>
  <si>
    <t>R. Rubino</t>
  </si>
  <si>
    <t>M. Pelan, Noemi, D. Calvetti e F. De Martino</t>
  </si>
  <si>
    <t>M. Porru e R. Canzian</t>
  </si>
  <si>
    <t>E. Ruggeri, F. Muzio e S. Capeccia</t>
  </si>
  <si>
    <t>G. Angi, A. Iammarino e N. Zilli</t>
  </si>
  <si>
    <t>Roby Facchinetti e Riccardo Fogli</t>
  </si>
  <si>
    <t>Pacifico e R. Facchinetti</t>
  </si>
  <si>
    <t>Mario Biondi</t>
  </si>
  <si>
    <t>M. Biondi, G. Furnari e D. Fisicaro</t>
  </si>
  <si>
    <t>Soldi</t>
  </si>
  <si>
    <t>G. Nannini, E. Munda, P. Romitelli, P. Mammaro e A. Carozza</t>
  </si>
  <si>
    <t>G. Curreri, G. Pulli e P. Romitelli</t>
  </si>
  <si>
    <t>S. Cristicchi, N. Brunialti e G. Ortenzi</t>
  </si>
  <si>
    <t>D. Silvestri, T. Iurcich, F. Rondanini e M. Agnelli</t>
  </si>
  <si>
    <t>Irama, G. Colonnelli, A. Debernardi e G. Nenna</t>
  </si>
  <si>
    <t>M. Buzzanca, L. Vizzini, R. Pippa e A. Flora</t>
  </si>
  <si>
    <t>A. Lauro, D. Petrella, D. Dezi, D. Mungai e Boss Doms</t>
  </si>
  <si>
    <t>E. Nigiotti</t>
  </si>
  <si>
    <t>F. Abbate, R. Pagliarulo, A. Rapetti, A. Cisternino, A. Merli e F. Clemente</t>
  </si>
  <si>
    <t>Ghemon e Zef</t>
  </si>
  <si>
    <t>M. Carucci, S. Bertuccini, F. Bacci, O. Martellacci e R. Bouchabla</t>
  </si>
  <si>
    <t>F. Motta</t>
  </si>
  <si>
    <t>Bungaro, F. Renga, C. Chiodo, Rakele e G. Runco</t>
  </si>
  <si>
    <t>P. Turci, L. Chiaravalli, S. Marletta ed E. Roberts</t>
  </si>
  <si>
    <t>A. Appino, G. P. Cuccuru e M. Schiavelli</t>
  </si>
  <si>
    <t>Federica Carta e Shade</t>
  </si>
  <si>
    <t>Shade, J. Ettorre, Jaro</t>
  </si>
  <si>
    <t>Nek, P. Antonacci e L. Chiaravalli</t>
  </si>
  <si>
    <t>P. Bruni, C. Petricich, E. Salvi, F. Barbacci, L. Cilembrini e G. Gagliano</t>
  </si>
  <si>
    <t>Patty Pravo con Briga</t>
  </si>
  <si>
    <t>M. Rettani, D. Calvetti, Zibba, Briga e L. Leonori</t>
  </si>
  <si>
    <t>L. Vizzini</t>
  </si>
  <si>
    <t>A. Maiello, E. Palmosi e N. Marotta</t>
  </si>
  <si>
    <t>Nino D'Angelo e Livio Cori</t>
  </si>
  <si>
    <t>L. Cori, N. D'Angelo, F. Fogliano, M. Dagani, G. Fracchiolla</t>
  </si>
  <si>
    <t>Diodato</t>
  </si>
  <si>
    <t>Fai rumore</t>
  </si>
  <si>
    <t>Diodato e E. Roberts</t>
  </si>
  <si>
    <t>F. Gabbani e Pacifico</t>
  </si>
  <si>
    <t>R. Zanotti</t>
  </si>
  <si>
    <t>R. Casalino, D. Simonetta e F. Sarcina</t>
  </si>
  <si>
    <t>P. Pelù e L. Chiaravalli</t>
  </si>
  <si>
    <t>P. Cantarelli</t>
  </si>
  <si>
    <t>Mahmood e Dardust</t>
  </si>
  <si>
    <t>A. Lauro, D. Petrella, D. Dezi, D. Mungai, M. Ciceroni ed E. Manozzi</t>
  </si>
  <si>
    <t>V. Rossi, R. Casini, A. Righi e G. Curreri</t>
  </si>
  <si>
    <t>Rancore e Dardust</t>
  </si>
  <si>
    <t>R. Gualazzi, D. Petrella e D. Pavanello</t>
  </si>
  <si>
    <t>Anastasio, L. Serventi, M. Azara e S. Tartaglini</t>
  </si>
  <si>
    <t>P. Romitelli e G. Pulli</t>
  </si>
  <si>
    <t>A. Bonomo, P. Jannacci, E. Bassi e M. Bassi</t>
  </si>
  <si>
    <t>G. Merk</t>
  </si>
  <si>
    <t>V. Parisse e M. Zarrillo</t>
  </si>
  <si>
    <t>G. Angi e M. Finotti</t>
  </si>
  <si>
    <t>M. Canova Iorfida e D. Petrella</t>
  </si>
  <si>
    <t>Junior Cally</t>
  </si>
  <si>
    <t>J. Cally, J. Ettorre, F. Mercuri, G. Cremona, E. Maimone e L. Grillotti</t>
  </si>
  <si>
    <t>Riki</t>
  </si>
  <si>
    <t>R. Marcuzzo e R. Scirè</t>
  </si>
  <si>
    <t>Esclusi</t>
  </si>
  <si>
    <t>Bugo e Morgan</t>
  </si>
  <si>
    <t>Bugo, Morgan, A. Bonomo e S. Bertolotti</t>
  </si>
  <si>
    <t>Zitti e buoni</t>
  </si>
  <si>
    <t>D. David, T. Raggi, V. De Angelis e E. Torchio</t>
  </si>
  <si>
    <t>Francesca Michielin e Fedez</t>
  </si>
  <si>
    <t>F. Michielin, Fedez, J. D'Amico, A. Mahmoud, A. Raina e D. Simonetta</t>
  </si>
  <si>
    <t>E. Meta e R. Cardelli</t>
  </si>
  <si>
    <t>Colapesce Dimartino</t>
  </si>
  <si>
    <t>Colapesce e DiMartino</t>
  </si>
  <si>
    <t>Irama[20]</t>
  </si>
  <si>
    <t>Irama, Dardust e G. Nenna</t>
  </si>
  <si>
    <t>W. Peyote, C. Cavalieri D'Oro, D. Bestonzo e G. Petrelli</t>
  </si>
  <si>
    <t>Annalisa, D. Simonetta, P. Antonacci e J. D'Amico</t>
  </si>
  <si>
    <t>Madame, Dardust e E. Botta</t>
  </si>
  <si>
    <t>F. Boccia, C. Esposito e M. Rettani</t>
  </si>
  <si>
    <t>La Rappresentante di Lista</t>
  </si>
  <si>
    <t>V. Lucchesi, D. Mangiaracina, Dardust e R. Cammarata</t>
  </si>
  <si>
    <t>Extraliscio feat. Davide Toffolo</t>
  </si>
  <si>
    <t>M. Mariani, Pacifico e E. Sgarbi</t>
  </si>
  <si>
    <t>A. Cazzola, F. Draicchio, J. Ettorre, L. Guenzi, A. Guidetti, E. Roberto e M. Romagnoli</t>
  </si>
  <si>
    <t>Tattroli[22], G. Lubrano, D. Faini e F. Fugazza</t>
  </si>
  <si>
    <t>M. Ayane, Pacifico, A. Flora e R. Rampino</t>
  </si>
  <si>
    <t>Fasma e L. Zammarano</t>
  </si>
  <si>
    <t>Gaia, J. Ettorre, G. Spedicato e D. Dezi</t>
  </si>
  <si>
    <t>F. Zanardelli, F. Mesiano, F. Dalè e C. Frigerio</t>
  </si>
  <si>
    <t>Ghemon, S. Privitera, G. Seccia e D. Raciti</t>
  </si>
  <si>
    <t>F. Renga, R. Casalino e Dardust</t>
  </si>
  <si>
    <t>G. Evan e F. Catitti</t>
  </si>
  <si>
    <t>Bugo, A. Bonomo e S. Bertolotti</t>
  </si>
  <si>
    <t>Aiello</t>
  </si>
  <si>
    <t>Random e Zenit</t>
  </si>
  <si>
    <t>Mahmood e Blanco</t>
  </si>
  <si>
    <t>Mahmood, Blanco e Michelangelo</t>
  </si>
  <si>
    <t>Elisa e D. Petrella</t>
  </si>
  <si>
    <t>L. Jovanotti e R. Onori</t>
  </si>
  <si>
    <t>Irama, G. Nenna, Shablo, V. L. Faraone e G. Colonnelli</t>
  </si>
  <si>
    <t>Sangiovanni</t>
  </si>
  <si>
    <t>Sangiovanni, A. La Cava e S. Tognini</t>
  </si>
  <si>
    <t>D. Petrella, Emma e D. Faini</t>
  </si>
  <si>
    <t>V. Lucchesi, D. Mangiaracina, R. Calabrese, R. Cammarata, C. Drago e S. Privitera</t>
  </si>
  <si>
    <t>F. Ilacqua</t>
  </si>
  <si>
    <t>D. D'Amico, E. Roberts, G. Fazio e A. Bonomo</t>
  </si>
  <si>
    <t>A. A. Vella, M. Bravi, Cheope, F. Catitti e F. Abbate</t>
  </si>
  <si>
    <t>M. Romano, A. La Cava, F. Rossi e D. Faini</t>
  </si>
  <si>
    <t>AKA 7even</t>
  </si>
  <si>
    <t>AKA 7even, V. Colella, M. E. Kleinschmidt, G. Vizzi e R. L. Patriarca</t>
  </si>
  <si>
    <t>Achille Lauro con Harlem Gospel Choir</t>
  </si>
  <si>
    <t>A. Lauro, S. P. Manzari, D. Petrella, M. Ciceroni, M. Cutolo e G. Calculli</t>
  </si>
  <si>
    <t>A. La Cava, Mahmood e D. Faini</t>
  </si>
  <si>
    <t>Ditonellapiaga e Rettore</t>
  </si>
  <si>
    <t>Ditonellapiaga, Rettore, A. Casagni, B. Ventura, E. Castroni e V. Smordoni</t>
  </si>
  <si>
    <t>Rkomi, A. La Cava e F. Catitti</t>
  </si>
  <si>
    <t>Voglio amarti</t>
  </si>
  <si>
    <t>E. Di Stefano, V. Mercurio, I. Ianne e C. Valli</t>
  </si>
  <si>
    <t>G. Truppi, N. Contessa, Pacifico, M. Buccelli e G. Pallotti</t>
  </si>
  <si>
    <t>Highsnob e Hu</t>
  </si>
  <si>
    <t>Highsnob, Hu, A. Moroni, F. De Marco e F. Musumeci</t>
  </si>
  <si>
    <t>Yuman</t>
  </si>
  <si>
    <t>T. Di Giulio, F. Cataldo e Yuman</t>
  </si>
  <si>
    <t>R. Casalino, F. Sarcina e N. Verrienti</t>
  </si>
  <si>
    <t>D. Petrella, F. Abbate, F. Clemente e A. Merli</t>
  </si>
  <si>
    <t>R. Hunt, F. Abbate e S. Tognini</t>
  </si>
  <si>
    <t>Tananai, D. Simonetta, P. Antonacci e A. Raina</t>
  </si>
  <si>
    <t>Due vite</t>
  </si>
  <si>
    <t>M. Mengoni, D. Petrella e D. Simonetta</t>
  </si>
  <si>
    <t>Lazza, D. Petrella e Dardust</t>
  </si>
  <si>
    <t>Mr. Rain</t>
  </si>
  <si>
    <t>Mr. Rain, F. Abbate e L. Vizzini</t>
  </si>
  <si>
    <t>Tananai, P. Antonacci, A. Raina e D. Simonetta</t>
  </si>
  <si>
    <t>A. Bianco, F. Roccati, M. Dagani e M. M. G. Fracchiolla</t>
  </si>
  <si>
    <t>Madame, N. Biasin e I. Sinigaglia</t>
  </si>
  <si>
    <t>Rosa Chemical, P. Antonacci, O. Inglese e D. Simonetta</t>
  </si>
  <si>
    <t>Elodie, F. Abbate, J. Ettorre e F. Catitti</t>
  </si>
  <si>
    <t>Colapesce e Dimartino</t>
  </si>
  <si>
    <t>F. Silvestre e E. Palmosi</t>
  </si>
  <si>
    <t>G. Grignani ed E. Melozzi</t>
  </si>
  <si>
    <t>Ariete</t>
  </si>
  <si>
    <t>Ariete, Calcutta, Dardust e V. Centrella</t>
  </si>
  <si>
    <t>LDA, F. D'Alessio e A. Caiazza</t>
  </si>
  <si>
    <t>J-Ax, Grido, F. Abbate, DJ Jad, Wlady, A. Colangelo e D. Silvestri</t>
  </si>
  <si>
    <t>J. Ettorre, A. La Cava, P. Iezzi, C. Iezzi, F. Mercuri, G. Cremona, L. Grillotti ed E. Maimone</t>
  </si>
  <si>
    <t>R. Zanotti, L. Gassmann, G. Pesenti e M. Paganelli</t>
  </si>
  <si>
    <t>D. David, D. Mattei ed E. Brun</t>
  </si>
  <si>
    <t>T. Bernasconi, T. Manzoni, A. Arminio, A. Malatesta, F. Lamperti e G. Pesenti</t>
  </si>
  <si>
    <t>Cugini di Campagna</t>
  </si>
  <si>
    <t>V. Lucchesi, D. Mangiaracina e F. Gargiulo</t>
  </si>
  <si>
    <t>Gianmaria</t>
  </si>
  <si>
    <t>Gianmaria, G. Manilardi, V. Petrozzino, A. Filippelli e V. Centrella</t>
  </si>
  <si>
    <t>Olly</t>
  </si>
  <si>
    <t>Olly, E. Lovito e J. Boverod</t>
  </si>
  <si>
    <t>A. Oxa, F. Bianconi, Kaballà e F. Zanotti</t>
  </si>
  <si>
    <t>Will</t>
  </si>
  <si>
    <t>Will, S. Cremonini e A. Pugliese</t>
  </si>
  <si>
    <t>27º</t>
  </si>
  <si>
    <t>Shari, M. Pisciottu, L. Fenudi e R. Puddu</t>
  </si>
  <si>
    <t>28º</t>
  </si>
  <si>
    <t>M. De Lauri e G. De Lauri</t>
  </si>
  <si>
    <t>Row Labels</t>
  </si>
  <si>
    <t>Grand Total</t>
  </si>
  <si>
    <t>Sum of Amore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</si>
</sst>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derico Mellia" refreshedDate="45780.366278472226" createdVersion="8" refreshedVersion="8" minRefreshableVersion="3" recordCount="1663" xr:uid="{AE8E5379-B1E9-4D79-9BFB-CC1FA823F1F3}">
  <cacheSource type="worksheet">
    <worksheetSource name="classifica_sanremo"/>
  </cacheSource>
  <cacheFields count="7">
    <cacheField name="Column1" numFmtId="0">
      <sharedItems containsSemiMixedTypes="0" containsString="0" containsNumber="1" containsInteger="1" minValue="0" maxValue="1663"/>
    </cacheField>
    <cacheField name="Posizione" numFmtId="0">
      <sharedItems containsBlank="1"/>
    </cacheField>
    <cacheField name="Interprete" numFmtId="0">
      <sharedItems/>
    </cacheField>
    <cacheField name="Canzone" numFmtId="0">
      <sharedItems/>
    </cacheField>
    <cacheField name="anno" numFmtId="0">
      <sharedItems containsSemiMixedTypes="0" containsString="0" containsNumber="1" containsInteger="1" minValue="1951" maxValue="2023" count="73"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Autori" numFmtId="0">
      <sharedItems/>
    </cacheField>
    <cacheField name="Amor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3">
  <r>
    <n v="0"/>
    <s v="1º"/>
    <s v="Nilla Pizzi"/>
    <s v="Grazie dei fiori"/>
    <x v="0"/>
    <s v="Gian Carlo Testoni e Mario Panzeri"/>
    <n v="0"/>
  </r>
  <r>
    <n v="1"/>
    <s v="2º"/>
    <s v="Nilla Pizzi e Achille Togliani"/>
    <s v="La luna si veste d'argento"/>
    <x v="0"/>
    <s v="Biri"/>
    <n v="0"/>
  </r>
  <r>
    <n v="2"/>
    <s v="3º"/>
    <s v="Achille Togliani"/>
    <s v="Serenata a nessuno"/>
    <x v="0"/>
    <s v="Walter Colì"/>
    <n v="0"/>
  </r>
  <r>
    <n v="3"/>
    <s v="F"/>
    <s v="Achille Togliani e Duo Fasano"/>
    <s v="Al mercato di Pizzighettone"/>
    <x v="0"/>
    <s v="Aldo Locatelli"/>
    <n v="0"/>
  </r>
  <r>
    <n v="4"/>
    <s v="F"/>
    <s v="Nilla Pizzi e Achille Togliani"/>
    <s v="Eco tra gli abeti"/>
    <x v="0"/>
    <s v="Enzo Bonagura"/>
    <n v="0"/>
  </r>
  <r>
    <n v="5"/>
    <s v="F"/>
    <s v="Achille Togliani e Duo Fasano"/>
    <s v="Famme durmì"/>
    <x v="0"/>
    <s v="Danpa"/>
    <n v="0"/>
  </r>
  <r>
    <n v="6"/>
    <s v="F"/>
    <s v="Duo Fasano"/>
    <s v="La cicogna distratta"/>
    <x v="0"/>
    <s v="Aldo Valleroni e Da Rovere"/>
    <n v="0"/>
  </r>
  <r>
    <n v="7"/>
    <s v="F"/>
    <s v="Nilla Pizzi e Duo Fasano"/>
    <s v="La margherita"/>
    <x v="0"/>
    <s v="Ester B. Valdes"/>
    <n v="0"/>
  </r>
  <r>
    <n v="8"/>
    <s v="F"/>
    <s v="Achille Togliani"/>
    <s v="Sedici anni"/>
    <x v="0"/>
    <s v="Astro Mari"/>
    <n v="0"/>
  </r>
  <r>
    <n v="9"/>
    <s v="F"/>
    <s v="Duo Fasano"/>
    <s v="Sotto il mandorlo"/>
    <x v="0"/>
    <s v="Gian Carlo Testoni e Mario Panzeri"/>
    <n v="0"/>
  </r>
  <r>
    <n v="10"/>
    <s v="NF"/>
    <s v="Nilla Pizzi"/>
    <s v="È l'alba"/>
    <x v="0"/>
    <s v="Gian Carlo Testoni"/>
    <n v="0"/>
  </r>
  <r>
    <n v="11"/>
    <s v="NF"/>
    <s v="Nilla Pizzi"/>
    <s v="Ho pianto una volta sola"/>
    <x v="0"/>
    <s v="Pinchi"/>
    <n v="0"/>
  </r>
  <r>
    <n v="12"/>
    <s v="NF"/>
    <s v="Achille Togliani"/>
    <s v="Mai più"/>
    <x v="0"/>
    <s v="Filippo Rolando"/>
    <n v="0"/>
  </r>
  <r>
    <n v="13"/>
    <s v="NF"/>
    <s v="Achille Togliani"/>
    <s v="Mani che si cercano"/>
    <x v="0"/>
    <s v="Giovanna Colombi"/>
    <n v="0"/>
  </r>
  <r>
    <n v="14"/>
    <s v="NF"/>
    <s v="Nilla Pizzi"/>
    <s v="Mia cara Napoli"/>
    <x v="0"/>
    <s v="Salvatore Mazzocco"/>
    <n v="0"/>
  </r>
  <r>
    <n v="15"/>
    <s v="NF"/>
    <s v="Nilla Pizzi"/>
    <s v="Notte di Sanremo"/>
    <x v="0"/>
    <s v="Enzo Luigi Poletto"/>
    <n v="0"/>
  </r>
  <r>
    <n v="16"/>
    <s v="NF"/>
    <s v="Duo Fasano"/>
    <s v="Oro di Napoli"/>
    <x v="0"/>
    <s v="Umberto Bertini"/>
    <n v="0"/>
  </r>
  <r>
    <n v="17"/>
    <s v="NF"/>
    <s v="Achille Togliani e Duo Fasano"/>
    <s v="Sei fatta per me"/>
    <x v="0"/>
    <s v="Guido Quattrini"/>
    <n v="0"/>
  </r>
  <r>
    <n v="18"/>
    <s v="NF"/>
    <s v="Duo Fasano"/>
    <s v="Sorrentinella"/>
    <x v="0"/>
    <s v="Arrigo Giacomo Camosso"/>
    <n v="0"/>
  </r>
  <r>
    <n v="19"/>
    <s v="NF"/>
    <s v="Nilla Pizzi"/>
    <s v="Tutto è finito"/>
    <x v="0"/>
    <s v="Otello Odorici"/>
    <n v="0"/>
  </r>
  <r>
    <n v="20"/>
    <s v="1º"/>
    <s v="Nilla Pizzi"/>
    <s v="Vola Colomba"/>
    <x v="1"/>
    <s v="B. Cherubini e C. Concina"/>
    <n v="0"/>
  </r>
  <r>
    <n v="21"/>
    <s v="2º"/>
    <s v="Nilla Pizzi"/>
    <s v="Papaveri e papere"/>
    <x v="1"/>
    <s v="N. Rastelli, M. Panzeri e V. Mascheroni"/>
    <n v="0"/>
  </r>
  <r>
    <n v="22"/>
    <s v="3º"/>
    <s v="Nilla Pizzi"/>
    <s v="Una donna prega"/>
    <x v="1"/>
    <s v="Pinchi e V. Panzuti"/>
    <n v="0"/>
  </r>
  <r>
    <n v="23"/>
    <s v="4º"/>
    <s v="Oscar Carboni"/>
    <s v="Madonna delle rose"/>
    <x v="1"/>
    <s v="G. Fiorelli e M. Ruccione"/>
    <n v="0"/>
  </r>
  <r>
    <n v="24"/>
    <s v="5º"/>
    <s v="Gino Latilla"/>
    <s v="Un disco dall'Italia"/>
    <x v="1"/>
    <s v="N. Salerno e G. D'Anzi"/>
    <n v="0"/>
  </r>
  <r>
    <n v="25"/>
    <s v="6º"/>
    <s v="Gino Latilla"/>
    <s v="L'attesa"/>
    <x v="1"/>
    <s v="Biri e N. Ravasini"/>
    <n v="0"/>
  </r>
  <r>
    <n v="26"/>
    <s v="7º"/>
    <s v="Oscar Carboni"/>
    <s v="Perché le donne belle"/>
    <x v="1"/>
    <s v="A. Sopranzi e G. Fassino"/>
    <n v="0"/>
  </r>
  <r>
    <n v="27"/>
    <s v="8º"/>
    <s v="Achille Togliani"/>
    <s v="Vecchie mura"/>
    <x v="1"/>
    <s v="Filibello e P. E. Bassi"/>
    <n v="0"/>
  </r>
  <r>
    <n v="28"/>
    <s v="9º"/>
    <s v="Achille Togliani"/>
    <s v="Libro di novelle"/>
    <x v="1"/>
    <s v="L. Citi e M. Casini"/>
    <n v="0"/>
  </r>
  <r>
    <n v="29"/>
    <s v="10º"/>
    <s v="Nilla Pizzi e Achille Togliani"/>
    <s v="Nel regno dei sogni"/>
    <x v="1"/>
    <s v="A. Papetti e C. A. Rossi"/>
    <n v="0"/>
  </r>
  <r>
    <n v="30"/>
    <s v="NF"/>
    <s v="Duo Fasano"/>
    <s v="Al ritmo della carrozzella"/>
    <x v="1"/>
    <s v="E. L. Poletto e P. Pavesio"/>
    <n v="0"/>
  </r>
  <r>
    <n v="31"/>
    <s v="NF"/>
    <s v="Nilla Pizzi e Duo Fasano"/>
    <s v="Buonanotte (Ai bimbi del mondo)"/>
    <x v="1"/>
    <s v="E. Minoretti e A. Zara"/>
    <n v="0"/>
  </r>
  <r>
    <n v="32"/>
    <s v="NF"/>
    <s v="Oscar Carboni"/>
    <s v="Cantate e sorridete"/>
    <x v="1"/>
    <s v="G. C. Testoni, F. Fabor e C. Donida"/>
    <n v="0"/>
  </r>
  <r>
    <n v="33"/>
    <s v="NF"/>
    <s v="Duo Fasano"/>
    <s v="Due gattini"/>
    <x v="1"/>
    <s v="T. Giacobetti, G. Kramer e Trinacria"/>
    <n v="0"/>
  </r>
  <r>
    <n v="34"/>
    <s v="NF"/>
    <s v="Nilla Pizzi e Duo Fasano"/>
    <s v="Il valzer di Nonna Speranza"/>
    <x v="1"/>
    <s v="G. C. Testoni e S. Seracini"/>
    <n v="0"/>
  </r>
  <r>
    <n v="35"/>
    <s v="NF"/>
    <s v="Achille Togliani"/>
    <s v="La collanina"/>
    <x v="1"/>
    <s v="G. C. Testoni e D. Olivieri"/>
    <n v="0"/>
  </r>
  <r>
    <n v="36"/>
    <s v="NF"/>
    <s v="Gino Latilla"/>
    <s v="Malinconica tarantella"/>
    <x v="1"/>
    <s v="G. C. Testoni e E. Ceragioli"/>
    <n v="0"/>
  </r>
  <r>
    <n v="37"/>
    <s v="NF"/>
    <s v="Nilla Pizzi"/>
    <s v="Ninna nanna ai sogni perduti"/>
    <x v="1"/>
    <s v="P. E. Bassi, M. Panzeri e G. C. Testoni"/>
    <n v="0"/>
  </r>
  <r>
    <n v="38"/>
    <s v="NF"/>
    <s v="Gino Latilla"/>
    <s v="Pura fantasia"/>
    <x v="1"/>
    <s v="Aminta e A. Fragna"/>
    <n v="0"/>
  </r>
  <r>
    <n v="39"/>
    <s v="NF"/>
    <s v="Duo Fasano"/>
    <s v="Vecchio tram"/>
    <x v="1"/>
    <s v="G. L. Callegari"/>
    <n v="0"/>
  </r>
  <r>
    <n v="40"/>
    <s v="1º"/>
    <s v="Carla Boni - Flo Sandon's"/>
    <s v="Viale d'autunno"/>
    <x v="2"/>
    <s v="G. D'Anzi"/>
    <n v="0"/>
  </r>
  <r>
    <n v="41"/>
    <s v="2º"/>
    <s v="Nilla Pizzi e Doppio Quintetto Vocale - Teddy Reno e Quartetto Stars"/>
    <s v="Campanaro"/>
    <x v="2"/>
    <s v="B. Cherubini e C. Concina"/>
    <n v="0"/>
  </r>
  <r>
    <n v="42"/>
    <s v="3º (ex aequo)"/>
    <s v="Achille Togliani - Teddy Reno"/>
    <s v="Lasciami cantare una canzone"/>
    <x v="2"/>
    <s v="M. Cozzoli e C. A. Bixio"/>
    <n v="0"/>
  </r>
  <r>
    <n v="43"/>
    <s v="3º (ex aequo)"/>
    <s v="Gino Latilla e Doppio Quintetto Vocale - Giorgio Consolini"/>
    <s v="Vecchio scarpone"/>
    <x v="2"/>
    <s v="Calibi, Pinchi e C. Donida"/>
    <n v="0"/>
  </r>
  <r>
    <n v="44"/>
    <s v="5º"/>
    <s v="Gino Latilla - Giorgio Consolini"/>
    <s v="Vecchia villa comunale"/>
    <x v="2"/>
    <s v="R. Ruocco e N. Oliviero"/>
    <n v="0"/>
  </r>
  <r>
    <n v="45"/>
    <s v="6º"/>
    <s v="Achille Togliani - Katyna Ranieri"/>
    <s v="No Pierrot"/>
    <x v="2"/>
    <s v="A. Costanzo e R. Salani"/>
    <n v="0"/>
  </r>
  <r>
    <n v="46"/>
    <s v="7º"/>
    <s v="Carla Boni - Quartetto Stars"/>
    <s v="Il passerotto"/>
    <x v="2"/>
    <s v="E. Di Lazzaro e D. Valentini"/>
    <n v="0"/>
  </r>
  <r>
    <n v="47"/>
    <s v="8º"/>
    <s v="Nilla Pizzi e Doppio Quintetto Vocale - Teddy Reno e Quartetto Stars"/>
    <s v="Sussurrando buonanotte"/>
    <x v="2"/>
    <s v="Danpa, B. Pallesi e V. Panzuti"/>
    <n v="0"/>
  </r>
  <r>
    <n v="48"/>
    <s v="9º"/>
    <s v="Gino Latilla e Doppio Quintetto Vocale - Giorgio Consolini"/>
    <s v="Tamburino del reggimento"/>
    <x v="2"/>
    <s v="Deani"/>
    <n v="0"/>
  </r>
  <r>
    <n v="49"/>
    <s v="10º"/>
    <s v="Nilla Pizzi e Doppio Quintetto Vocale - Teddy Reno e Quartetto Stars"/>
    <s v="Papà Pacifico"/>
    <x v="2"/>
    <s v="N. Rastelli e A. Fragna"/>
    <n v="0"/>
  </r>
  <r>
    <n v="50"/>
    <s v="NF"/>
    <s v="Carla Boni - Katyna Ranieri"/>
    <s v="Acque amare"/>
    <x v="2"/>
    <s v="N. Salerno e C. A. Rossi"/>
    <n v="0"/>
  </r>
  <r>
    <n v="51"/>
    <s v="NF"/>
    <s v="Carla Boni - Flo Sandon's"/>
    <s v="Buona sera"/>
    <x v="2"/>
    <s v="M. Evangelisti Tumminelli e C. Di Ceglie"/>
    <n v="0"/>
  </r>
  <r>
    <n v="52"/>
    <s v="NF"/>
    <s v="Nilla Pizzi - Teddy Reno"/>
    <s v="Canto della solitudine"/>
    <x v="2"/>
    <s v="E. Bonagura e G. Redi"/>
    <n v="0"/>
  </r>
  <r>
    <n v="53"/>
    <s v="NF"/>
    <s v="Katyna Ranieri - Achille Togliani"/>
    <s v="Domandatelo"/>
    <x v="2"/>
    <s v="V. Baselice e G. Fiorelli"/>
    <n v="0"/>
  </r>
  <r>
    <n v="54"/>
    <s v="NF"/>
    <s v="Gino Latilla - Teddy Reno"/>
    <s v="Innamorami"/>
    <x v="2"/>
    <s v="M. Ruccione, E. Ceragioli e U. Bertini"/>
    <n v="0"/>
  </r>
  <r>
    <n v="55"/>
    <s v="NF"/>
    <s v="Achille Togliani - Giorgio Consolini"/>
    <s v="La mamma che piange di più"/>
    <x v="2"/>
    <s v="G. Pisano e F. Rendine"/>
    <n v="0"/>
  </r>
  <r>
    <n v="56"/>
    <s v="NF"/>
    <s v="Achille Togliani - Katyna Ranieri"/>
    <s v="La pianola stonata"/>
    <x v="2"/>
    <s v="M. Gigante e E. De Mura"/>
    <n v="0"/>
  </r>
  <r>
    <n v="57"/>
    <s v="NF"/>
    <s v="Nilla Pizzi - Flo Sandon's"/>
    <s v="L'altra"/>
    <x v="2"/>
    <s v="V. Mascheroni e Biri"/>
    <n v="0"/>
  </r>
  <r>
    <n v="58"/>
    <s v="NF"/>
    <s v="Gino Latilla - Giorgio Consolini"/>
    <s v="Povero amico mio"/>
    <x v="2"/>
    <s v="M. Rivi e C. Innocenzi"/>
    <n v="0"/>
  </r>
  <r>
    <n v="59"/>
    <s v="NF"/>
    <s v="Carla Boni - Flo Sandon's"/>
    <s v="Qualcuno cammina"/>
    <x v="2"/>
    <s v="N. Rastelli e N. Casiroli"/>
    <n v="0"/>
  </r>
  <r>
    <n v="60"/>
    <s v="1º"/>
    <s v="Giorgio Consolini - Gino Latilla"/>
    <s v="Tutte le mamme"/>
    <x v="3"/>
    <s v="U. Bertini e E. Falcocchio"/>
    <n v="0"/>
  </r>
  <r>
    <n v="61"/>
    <s v="2º"/>
    <s v="Katyna Ranieri - Achille Togliani"/>
    <s v="Canzone da due soldi"/>
    <x v="3"/>
    <s v="Pinchi e C. Donida"/>
    <n v="0"/>
  </r>
  <r>
    <n v="62"/>
    <s v="3º"/>
    <s v="Gino Latilla - Franco Ricci"/>
    <s v="...e la barca tornò sola"/>
    <x v="3"/>
    <s v="M. Ruccione"/>
    <n v="0"/>
  </r>
  <r>
    <n v="63"/>
    <s v="4º"/>
    <s v="Natalino Otto - Vittoria Mongardi"/>
    <s v="Notturno (Per chi non ha nessuno)"/>
    <x v="3"/>
    <s v="F. S. Mangieri"/>
    <n v="0"/>
  </r>
  <r>
    <n v="64"/>
    <s v="5º"/>
    <s v="Flo Sandon's - Carla Boni"/>
    <s v="Non è mai troppo tardi"/>
    <x v="3"/>
    <s v="D. Olivieri"/>
    <n v="0"/>
  </r>
  <r>
    <n v="65"/>
    <s v="6º"/>
    <s v="Quartetto Cetra - Vittoria Mongardi e Duo Fasano"/>
    <s v="Aveva un bavero"/>
    <x v="3"/>
    <s v="M. Panzeri e V. Ripa"/>
    <n v="0"/>
  </r>
  <r>
    <n v="66"/>
    <s v="7º"/>
    <s v="Gino Latilla e Duo Fasano - Katyna Ranieri e Giorgio Consolini"/>
    <s v="Sotto l'ombrello"/>
    <x v="3"/>
    <s v="N. Casiroli"/>
    <n v="0"/>
  </r>
  <r>
    <n v="67"/>
    <s v="8º"/>
    <s v="Achille Togliani - Natalino Otto"/>
    <s v="Mogliettina"/>
    <x v="3"/>
    <s v="S. Seracini"/>
    <n v="0"/>
  </r>
  <r>
    <n v="68"/>
    <s v="9º"/>
    <s v="Achille Togliani - Flo Sandon's e Natalino Otto"/>
    <s v="Con te"/>
    <x v="3"/>
    <s v="A. De Curtis"/>
    <n v="0"/>
  </r>
  <r>
    <n v="69"/>
    <s v="10º"/>
    <s v="Achille Togliani - Natalino Otto"/>
    <s v="Donnina sola"/>
    <x v="3"/>
    <s v="S. Simoni, A. Valleroni e M. Casini"/>
    <n v="0"/>
  </r>
  <r>
    <n v="70"/>
    <s v="NF"/>
    <s v="Vittoria Mongardi - Flo Sandon's"/>
    <s v="Angeli senza cielo"/>
    <x v="3"/>
    <s v="Pinchi e E. Valladi"/>
    <n v="0"/>
  </r>
  <r>
    <n v="71"/>
    <s v="NF"/>
    <s v="Carla Boni, Gino Latilla e Duo Fasano - Quartetto Cetra"/>
    <s v="Arriva il direttore"/>
    <x v="3"/>
    <s v="M. Panzeri e G. Fucilli"/>
    <n v="0"/>
  </r>
  <r>
    <n v="72"/>
    <s v="NF"/>
    <s v="Carla Boni e Duo Fasano - Giorgio Consolini"/>
    <s v="Berta filava"/>
    <x v="3"/>
    <s v="Pinchi, G. Wilhelm e O. Fiammenghi"/>
    <n v="0"/>
  </r>
  <r>
    <n v="73"/>
    <s v="NF"/>
    <s v="Gino Latilla e Duo Fasano - Quartetto Cetra"/>
    <s v="Canzoni alla sbarra"/>
    <x v="3"/>
    <s v="G. D'Anzi"/>
    <n v="0"/>
  </r>
  <r>
    <n v="74"/>
    <s v="NF"/>
    <s v="Carla Boni e Duo Fasano - Quartetto Cetra"/>
    <s v="Cirillino-Ci"/>
    <x v="3"/>
    <s v="N. Rastelli e V. Mascheroni"/>
    <n v="0"/>
  </r>
  <r>
    <n v="75"/>
    <s v="NF"/>
    <s v="Achille Togliani - Gianni Ravera"/>
    <s v="Gioia di vivere"/>
    <x v="3"/>
    <s v="C. A. Bixio"/>
    <n v="0"/>
  </r>
  <r>
    <n v="76"/>
    <s v="NF"/>
    <s v="Duo Fasano e Gino Latilla - Quartetto Cetra"/>
    <s v="Piripicchio e Piripicchia"/>
    <x v="3"/>
    <s v="A. Sopranzi e T. Fusco"/>
    <n v="0"/>
  </r>
  <r>
    <n v="77"/>
    <s v="NF"/>
    <s v="Katyna Ranieri - Vittoria Mongardi"/>
    <s v="Rose (Oggi i tempi son cambiati)"/>
    <x v="3"/>
    <s v="Biri e G. Viezzoli"/>
    <n v="0"/>
  </r>
  <r>
    <n v="78"/>
    <s v="NF"/>
    <s v="Carla Boni - Quartetto Cetra"/>
    <s v="Un diario"/>
    <x v="3"/>
    <s v="A. Locatelli e F. Bergamini"/>
    <n v="0"/>
  </r>
  <r>
    <n v="79"/>
    <s v="NF"/>
    <s v="Gino Latilla - Natalino Otto"/>
    <s v="Una bambina sei tu"/>
    <x v="3"/>
    <s v="G. Fabor"/>
    <n v="0"/>
  </r>
  <r>
    <n v="80"/>
    <s v="1º"/>
    <s v="Claudio Villa - Tullio Pane"/>
    <s v="Buongiorno tristezza"/>
    <x v="4"/>
    <s v="G. Fiorelli e M. Ruccione"/>
    <n v="0"/>
  </r>
  <r>
    <n v="81"/>
    <s v="2º"/>
    <s v="Claudio Villa - Tullio Pane"/>
    <s v="Il torrente"/>
    <x v="4"/>
    <s v="C. A. Liman e L. Carmi"/>
    <n v="0"/>
  </r>
  <r>
    <n v="82"/>
    <s v="3º"/>
    <s v="Natalino Otto e Trio Aurora - Bruno Pallesi, Nuccia Bongiovanni e Radio Boys"/>
    <s v="Canto nella valle"/>
    <x v="4"/>
    <s v="M. Panzeri e U. Fusco"/>
    <n v="0"/>
  </r>
  <r>
    <n v="83"/>
    <s v="4º"/>
    <s v="Claudio Villa - Narciso Parigi"/>
    <s v="Incantatella"/>
    <x v="4"/>
    <s v="E. Bonagura"/>
    <n v="0"/>
  </r>
  <r>
    <n v="84"/>
    <s v="5º"/>
    <s v="Antonio Basurto - Gianni Ravera"/>
    <s v="Un cuore"/>
    <x v="4"/>
    <s v="P. Mendes e E. Falcocchio"/>
    <n v="0"/>
  </r>
  <r>
    <n v="85"/>
    <s v="6º"/>
    <s v="Jula de Palma - Marisa Colomber"/>
    <s v="L'ombra"/>
    <x v="4"/>
    <s v="W. Colì"/>
    <n v="0"/>
  </r>
  <r>
    <n v="86"/>
    <s v="7º"/>
    <s v="Narciso Parigi e Radio Boys - Natalino Otto e Trio Aurora"/>
    <s v="Ci ciu cì (Cantava un usignol)"/>
    <x v="4"/>
    <s v="E. Minoretti e S. Seracini"/>
    <n v="0"/>
  </r>
  <r>
    <n v="87"/>
    <s v="8º"/>
    <s v="Natalino Otto - Antonio Basurto"/>
    <s v="Una fotografia nella cornice"/>
    <x v="4"/>
    <s v="L. Mannucci, A. V. Savona e E. Fecchi"/>
    <n v="0"/>
  </r>
  <r>
    <n v="88"/>
    <s v="NF"/>
    <s v="Jula de Palma - Antonio Basurto"/>
    <s v="Cantilena del trainante"/>
    <x v="4"/>
    <s v="Faccenna e De Angelis"/>
    <n v="0"/>
  </r>
  <r>
    <n v="89"/>
    <s v="NF"/>
    <s v="Bruno Pallesi - Jula de Palma"/>
    <s v="Che fai tu luna in ciel"/>
    <x v="4"/>
    <s v="N. Rastelli e Brinniti"/>
    <n v="0"/>
  </r>
  <r>
    <n v="90"/>
    <s v="NF"/>
    <s v="Clara Jaione e Radio Boys - Nella Colombo, Bruno Rosettani e Trio Aurora"/>
    <s v="Era un omino"/>
    <x v="4"/>
    <s v="A. Paolillo"/>
    <n v="0"/>
  </r>
  <r>
    <n v="91"/>
    <s v="NF"/>
    <s v="Natalino Otto - Nuccia Bongiovanni e Radio Boys"/>
    <s v="I tre timidi"/>
    <x v="4"/>
    <s v="E. Valladi"/>
    <n v="0"/>
  </r>
  <r>
    <n v="92"/>
    <s v="NF"/>
    <s v="Bruno Pallesi e Nuccia Bongiovanni - Bruno Rosettani, Nella Colombo e Trio Aurora"/>
    <s v="Il primo viaggio"/>
    <x v="4"/>
    <s v="Sargon"/>
    <n v="0"/>
  </r>
  <r>
    <n v="93"/>
    <s v="NF"/>
    <s v="Gianni Ravera - Tullio Pane"/>
    <s v="Non penserò che a te"/>
    <x v="4"/>
    <s v="Taddei, Poggiali e Minasi"/>
    <n v="0"/>
  </r>
  <r>
    <n v="94"/>
    <s v="NF"/>
    <s v="Bruno Pallesi - Jula de Palma"/>
    <s v="Sentiero"/>
    <x v="4"/>
    <s v="B. Cherubini e C. Concina"/>
    <n v="0"/>
  </r>
  <r>
    <n v="95"/>
    <s v="NF"/>
    <s v="Bruno Rosettani e Trio Aurora - Clara Jaione e Radio Boys"/>
    <s v="Zucchero e pepe"/>
    <x v="4"/>
    <s v="Biri, L. Capece Minutolo e V. Mascheroni"/>
    <n v="0"/>
  </r>
  <r>
    <n v="96"/>
    <s v="1º"/>
    <s v="Franca Raimondi"/>
    <s v="Aprite le finestre"/>
    <x v="5"/>
    <s v="Pinchi e V. Panzuti"/>
    <n v="0"/>
  </r>
  <r>
    <n v="97"/>
    <s v="2º"/>
    <s v="Tonina Torrielli"/>
    <s v="Amami se vuoi"/>
    <x v="5"/>
    <s v="M. Panzeri e V. Mascheroni"/>
    <n v="0"/>
  </r>
  <r>
    <n v="98"/>
    <s v="3º"/>
    <s v="Luciana Gonzales"/>
    <s v="La vita è un paradiso di bugie"/>
    <x v="5"/>
    <s v="D. Calcagno e N. Oliviero"/>
    <n v="0"/>
  </r>
  <r>
    <n v="99"/>
    <s v="4º"/>
    <s v="Tonina Torrielli"/>
    <s v="Il cantico del cielo"/>
    <x v="5"/>
    <s v="A. Testa e C. A. Rossi"/>
    <n v="0"/>
  </r>
  <r>
    <n v="100"/>
    <s v="5º"/>
    <s v="Ugo Molinari"/>
    <s v="La colpa fu"/>
    <x v="5"/>
    <s v="Gippi, L. Beretta e E. Sciorilli"/>
    <n v="0"/>
  </r>
  <r>
    <n v="101"/>
    <s v="6º"/>
    <s v="Tonina Torrielli"/>
    <s v="Il bosco innamorato"/>
    <x v="5"/>
    <s v="G. C. Testoni e G. Kramer"/>
    <n v="0"/>
  </r>
  <r>
    <n v="102"/>
    <s v="7º"/>
    <s v="Ugo Molinari"/>
    <s v="Albero caduto"/>
    <x v="5"/>
    <s v="G. Fiorelli e M. Ruccione"/>
    <n v="0"/>
  </r>
  <r>
    <n v="103"/>
    <s v="8º"/>
    <s v="Gianni Marzocchi"/>
    <s v="Musetto (La più bella sei tu)"/>
    <x v="5"/>
    <s v="D. Modugno"/>
    <n v="0"/>
  </r>
  <r>
    <n v="104"/>
    <s v="9º"/>
    <s v="Ugo Molinari"/>
    <s v="Nota per nota"/>
    <x v="5"/>
    <s v="G. Viezzoli"/>
    <n v="0"/>
  </r>
  <r>
    <n v="105"/>
    <s v="10º"/>
    <s v="Ugo Molinari"/>
    <s v="Due teste sul cuscino"/>
    <x v="5"/>
    <s v="G. C. Testoni e F. Rendine"/>
    <n v="0"/>
  </r>
  <r>
    <n v="106"/>
    <s v="NF"/>
    <s v="Gianni Marzocchi e Clara Vincenzi"/>
    <s v="Anima gemella"/>
    <x v="5"/>
    <s v="G. C. Testoni e C. A. Rossi"/>
    <n v="0"/>
  </r>
  <r>
    <n v="107"/>
    <s v="NF"/>
    <s v="Luciana Gonzales"/>
    <s v="È bello"/>
    <x v="5"/>
    <s v="Danpa e D. Vignali"/>
    <n v="0"/>
  </r>
  <r>
    <n v="108"/>
    <s v="NF"/>
    <s v="Gianni Marzocchi"/>
    <s v="Ho detto al sole"/>
    <x v="5"/>
    <s v="R. Morbelli e Falco"/>
    <n v="0"/>
  </r>
  <r>
    <n v="109"/>
    <s v="NF"/>
    <s v="Franca Raimondi"/>
    <s v="Il trenino del destino"/>
    <x v="5"/>
    <s v="B. Cherubini, M. Schisa e M. Trama"/>
    <n v="0"/>
  </r>
  <r>
    <n v="110"/>
    <s v="NF"/>
    <s v="Clara Vincenzi"/>
    <s v="Il trenino di latta verde"/>
    <x v="5"/>
    <s v="M. Gigante, L. L. Martelli e Neri"/>
    <n v="0"/>
  </r>
  <r>
    <n v="111"/>
    <s v="NF"/>
    <s v="Gianni Marzocchi e Franca Raimondi"/>
    <s v="Lucia e Tobia"/>
    <x v="5"/>
    <s v="M. Panzeri e G. D'Anzi"/>
    <n v="0"/>
  </r>
  <r>
    <n v="112"/>
    <s v="NF"/>
    <s v="Clara Vincenzi"/>
    <s v="Lui e lei"/>
    <x v="5"/>
    <s v="S. Simoni, Faccenna e M. Casini"/>
    <n v="0"/>
  </r>
  <r>
    <n v="113"/>
    <s v="NF"/>
    <s v="Luciana Gonzales"/>
    <s v="Parole e musica"/>
    <x v="5"/>
    <s v="N. Rastelli e Silvestri"/>
    <n v="0"/>
  </r>
  <r>
    <n v="114"/>
    <s v="NF"/>
    <s v="Tonina Torrielli"/>
    <s v="Qualcosa è rimasto"/>
    <x v="5"/>
    <s v="Pinchi e Spaggiari"/>
    <n v="0"/>
  </r>
  <r>
    <n v="115"/>
    <s v="NF"/>
    <s v="Franca Raimondi e Clara Vincenzi"/>
    <s v="Sogni d'or"/>
    <x v="5"/>
    <s v="A. Costanzo e P. Maschio"/>
    <n v="0"/>
  </r>
  <r>
    <n v="116"/>
    <s v="1º"/>
    <s v="Claudio Villa - Nunzio Gallo"/>
    <s v="Corde della mia chitarra"/>
    <x v="6"/>
    <s v="G. Fiorelli e M. Ruccione"/>
    <n v="0"/>
  </r>
  <r>
    <n v="117"/>
    <s v="2º"/>
    <s v="Claudio Villa - Giorgio Consolini"/>
    <s v="Usignolo"/>
    <x v="6"/>
    <s v="G. Castellani, L. L. Martelli e C. Concina"/>
    <n v="0"/>
  </r>
  <r>
    <n v="118"/>
    <s v="3º"/>
    <s v="Gino Latilla - Tonina Torrielli"/>
    <s v="Scusami"/>
    <x v="6"/>
    <s v="Biri, W. Malgoni e M. Perrone"/>
    <n v="0"/>
  </r>
  <r>
    <n v="119"/>
    <s v="4º"/>
    <s v="Carla Boni, Gino Latilla e Duo Fasano - Gloria Christian e Poker di Voci"/>
    <s v="Casetta in Canadà"/>
    <x v="6"/>
    <s v="M. Panzeri e V. Mascheroni"/>
    <n v="0"/>
  </r>
  <r>
    <n v="120"/>
    <s v="5º"/>
    <s v="Claudio Villa - Giorgio Consolini"/>
    <s v="Cancello tra le rose"/>
    <x v="6"/>
    <s v="U. Bertini e M. De Paolis"/>
    <n v="0"/>
  </r>
  <r>
    <n v="121"/>
    <s v="6º"/>
    <s v="Claudio Villa e Gino Latilla - Natalino Otto e Poker di Voci"/>
    <s v="Il pericolo numero uno"/>
    <x v="6"/>
    <s v="E. Bonagura e M. Cozzoli"/>
    <n v="0"/>
  </r>
  <r>
    <n v="122"/>
    <s v="7º"/>
    <s v="Tina Allori - Tonina Torrielli"/>
    <s v="Intorno a te (È sempre primavera)"/>
    <x v="6"/>
    <s v="D. Bernazza, M. De Angelis, A. Piga e Falco"/>
    <n v="0"/>
  </r>
  <r>
    <n v="123"/>
    <s v="8º"/>
    <s v="Carla Boni - Nunzio Gallo"/>
    <s v="Per una volta ancora"/>
    <x v="6"/>
    <s v="U. Bertini e G. D'Anzi"/>
    <n v="0"/>
  </r>
  <r>
    <n v="124"/>
    <s v="9º"/>
    <s v="Gino Baldi e Duo Fasano - Natalino Otto e Poker di Voci"/>
    <s v="Un filo di speranza"/>
    <x v="6"/>
    <s v="G. C. Testoni e S. Seracini"/>
    <n v="0"/>
  </r>
  <r>
    <n v="125"/>
    <s v="10º"/>
    <s v="Carla Boni e Duo Fasano - Gloria Christian, Natalino Otto e Poker di Voci"/>
    <s v="Le trote blu"/>
    <x v="6"/>
    <s v="D. Calcagno e L. Gelmini"/>
    <n v="0"/>
  </r>
  <r>
    <n v="126"/>
    <s v="NF"/>
    <s v="Gino Latilla - Luciano Virgili"/>
    <s v="A poco a poco"/>
    <x v="6"/>
    <s v="M. Rivi e C. Innocenzi"/>
    <n v="0"/>
  </r>
  <r>
    <n v="127"/>
    <s v="NF"/>
    <s v="Tina Allori - Flo Sandon's"/>
    <s v="Ancora ci credo"/>
    <x v="6"/>
    <s v="Fecchi e Campanozzi"/>
    <n v="0"/>
  </r>
  <r>
    <n v="128"/>
    <s v="NF"/>
    <s v="Fiorella Bini - Flo Sandon's"/>
    <s v="Estasi"/>
    <x v="6"/>
    <s v="Da Vinci e Lucci"/>
    <n v="0"/>
  </r>
  <r>
    <n v="129"/>
    <s v="NF"/>
    <s v="Gino Baldi - Luciano Virgili"/>
    <s v="Finalmente"/>
    <x v="6"/>
    <s v="G. Bonavolontà e M. Rivi"/>
    <n v="0"/>
  </r>
  <r>
    <n v="130"/>
    <s v="NF"/>
    <s v="Gino Baldi - Jula de Palma"/>
    <s v="Nel giardino del mio cuore"/>
    <x v="6"/>
    <s v="G. C. Testoni e G. Kramer"/>
    <n v="0"/>
  </r>
  <r>
    <n v="131"/>
    <s v="NF"/>
    <s v="Gino Latilla - Nunzio Gallo"/>
    <s v="Non ti ricordi più?"/>
    <x v="6"/>
    <s v="Da Vinci e Poggiali"/>
    <n v="0"/>
  </r>
  <r>
    <n v="132"/>
    <s v="NF"/>
    <s v="Fiorella Bini e Duo Fasano - Jula de Palma e Poker di Voci"/>
    <s v="Raggio nella nebbia"/>
    <x v="6"/>
    <s v="Franco Salina e M. Pagano"/>
    <n v="0"/>
  </r>
  <r>
    <n v="133"/>
    <s v="NF"/>
    <s v="Gianni Ravera - Natalino Otto"/>
    <s v="Un certo sorriso"/>
    <x v="6"/>
    <s v="M. Ruccione e G. Fiorelli"/>
    <n v="0"/>
  </r>
  <r>
    <n v="134"/>
    <s v="NF"/>
    <s v="Carla Boni - Jula de Palma"/>
    <s v="Un sogno di cristallo"/>
    <x v="6"/>
    <s v="A. Testa e P. Calvi"/>
    <n v="0"/>
  </r>
  <r>
    <n v="136"/>
    <s v="1º"/>
    <s v="Domenico Modugno - Johnny Dorelli"/>
    <s v="Nel blu dipinto di blu"/>
    <x v="7"/>
    <s v="D. Modugno e F. Migliacci"/>
    <n v="0"/>
  </r>
  <r>
    <n v="137"/>
    <s v="2º"/>
    <s v="Nilla Pizzi - Tonina Torrielli"/>
    <s v="L'edera"/>
    <x v="7"/>
    <s v="V. D'Acquisto e S. Seracini"/>
    <n v="0"/>
  </r>
  <r>
    <n v="138"/>
    <s v="3º"/>
    <s v="Gino Latilla - Nilla Pizzi"/>
    <s v="Amare un'altra"/>
    <x v="7"/>
    <s v="R. Pazzaglia e G. Fabor"/>
    <n v="0"/>
  </r>
  <r>
    <n v="139"/>
    <s v="4º"/>
    <s v="Claudio Villa - Giorgio Consolini"/>
    <s v="Campana di Santa Lucia"/>
    <x v="7"/>
    <s v="B. Cherubini e C. Concina"/>
    <n v="0"/>
  </r>
  <r>
    <n v="140"/>
    <s v="5º"/>
    <s v="Claudio Villa - Nilla Pizzi"/>
    <s v="Giuro d'amarti così"/>
    <x v="7"/>
    <s v="M. Panzeri e V. Mascheroni"/>
    <n v="0"/>
  </r>
  <r>
    <n v="141"/>
    <s v="6º"/>
    <s v="Carla Boni e Gino Latilla - Aurelio Fierro e Gloria Christian"/>
    <s v="Timida serenata"/>
    <x v="7"/>
    <s v="N. Salerno e G. Redi"/>
    <n v="0"/>
  </r>
  <r>
    <n v="142"/>
    <s v="7º"/>
    <s v="Claudio Villa e Duo Fasano - Aurelio Fierro e Trio Joyce"/>
    <s v="Fragole e cappellini"/>
    <x v="7"/>
    <s v="M. Panzeri e S. Seracini"/>
    <n v="0"/>
  </r>
  <r>
    <n v="143"/>
    <s v="8º"/>
    <s v="Natalino Otto - Carla Boni e Gino Latilla"/>
    <s v="Non potrai dimenticare"/>
    <x v="7"/>
    <s v="B. Pallesi e W. Malgoni"/>
    <n v="0"/>
  </r>
  <r>
    <n v="144"/>
    <s v="9º"/>
    <s v="Tonina Torrielli - Cristina Jorio"/>
    <s v="Mille volte"/>
    <x v="7"/>
    <s v="Zibio e G. Fabor"/>
    <n v="0"/>
  </r>
  <r>
    <n v="145"/>
    <s v="10º"/>
    <s v="Johnny Dorelli - Natalino Otto"/>
    <s v="Fantastica"/>
    <x v="7"/>
    <s v="A. Costanzo, C. Gori e P. Bentivoglio"/>
    <n v="0"/>
  </r>
  <r>
    <n v="146"/>
    <s v="NF"/>
    <s v="Carla Boni - Giorgio Consolini"/>
    <s v="Arsura"/>
    <x v="7"/>
    <s v="B. Cherubini, V. D'Acquisto e M. Schisa"/>
    <n v="0"/>
  </r>
  <r>
    <n v="147"/>
    <s v="NF"/>
    <s v="Claudio Villa e Gino Latilla - Gloria Christian"/>
    <s v="Cos'è un bacio"/>
    <x v="7"/>
    <s v="V. Rovi e G. Boneschi"/>
    <n v="0"/>
  </r>
  <r>
    <n v="148"/>
    <s v="NF"/>
    <s v="Marisa Del Frate - Giorgio Consolini"/>
    <s v="È molto facile dirsi addio"/>
    <x v="7"/>
    <s v="L. L. Martelli e E. Neri"/>
    <n v="0"/>
  </r>
  <r>
    <n v="149"/>
    <s v="NF"/>
    <s v="Marisa Del Frate - Gloria Christian"/>
    <s v="Ho disegnato un cuore"/>
    <x v="7"/>
    <s v="S. Simoni e I. Piga"/>
    <n v="0"/>
  </r>
  <r>
    <n v="150"/>
    <s v="NF"/>
    <s v="Duo Fasano e Tonina Torrielli - Aurelio Fierro e Trio Joyce"/>
    <s v="I trulli di Alberobello"/>
    <x v="7"/>
    <s v="G. Ciocca e U. Bindi"/>
    <n v="0"/>
  </r>
  <r>
    <n v="151"/>
    <s v="NF"/>
    <s v="Carla Boni - Cristina Jorio"/>
    <s v="Io sono te"/>
    <x v="7"/>
    <s v="A. Testa, R. De Giusti, Biri e C. A. Rossi"/>
    <n v="0"/>
  </r>
  <r>
    <n v="152"/>
    <s v="NF"/>
    <s v="Nilla Pizzi e Aurelio Fierro - Claudio Villa e Duo Fasano"/>
    <s v="La canzone che piace a te"/>
    <x v="7"/>
    <s v="R. Cutolo, M. De Paolis e M. Ruccione"/>
    <n v="0"/>
  </r>
  <r>
    <n v="153"/>
    <s v="NF"/>
    <s v="Tonina Torrielli e Duo Fasano - Trio Joyce"/>
    <s v="Nozze d'oro"/>
    <x v="7"/>
    <s v="F. Conti, G. Cavalli e E. Canelli"/>
    <n v="0"/>
  </r>
  <r>
    <n v="154"/>
    <s v="NF"/>
    <s v="Johnny Dorelli - Giorgio Consolini"/>
    <s v="Se tornassi tu..!"/>
    <x v="7"/>
    <s v="E. Radaelli, C. Vinci e A. Barberis"/>
    <n v="0"/>
  </r>
  <r>
    <n v="155"/>
    <s v="NF"/>
    <s v="Gino Latilla - Natalino Otto"/>
    <s v="Tu sei del mio paese"/>
    <x v="7"/>
    <s v="A. Testa, R. De Giusti, Biri e C. A. Rossi"/>
    <n v="0"/>
  </r>
  <r>
    <n v="156"/>
    <s v="1º"/>
    <s v="Domenico Modugno - Johnny Dorelli"/>
    <s v="Piove (ciao ciao bambina)"/>
    <x v="8"/>
    <s v="D. Modugno e D. Verde"/>
    <n v="0"/>
  </r>
  <r>
    <n v="157"/>
    <s v="2º"/>
    <s v="Arturo Testa - Gino Latilla"/>
    <s v="Io sono il vento"/>
    <x v="8"/>
    <s v="G. C. Testoni e G. Fanciulli"/>
    <n v="0"/>
  </r>
  <r>
    <n v="158"/>
    <s v="3º"/>
    <s v="Teddy Reno - Achille Togliani"/>
    <s v="Conoscerti"/>
    <x v="8"/>
    <s v="G. D'Anzi"/>
    <n v="0"/>
  </r>
  <r>
    <n v="159"/>
    <s v="4º"/>
    <s v="Jula de Palma - Tonina Torrielli"/>
    <s v="Tua"/>
    <x v="8"/>
    <s v="B. Pallesi e W. Malgoni"/>
    <n v="0"/>
  </r>
  <r>
    <n v="160"/>
    <s v="5º"/>
    <s v="Teddy Reno - Aurelio Fierro"/>
    <s v="Lì per lì"/>
    <x v="8"/>
    <s v="L. Beretta e G. Viezzoli"/>
    <n v="0"/>
  </r>
  <r>
    <n v="161"/>
    <s v="6º"/>
    <s v="Fausto Cigliano - Nilla Pizzi"/>
    <s v="Sempre con te"/>
    <x v="8"/>
    <s v="R. Murolo"/>
    <n v="0"/>
  </r>
  <r>
    <n v="162"/>
    <s v="7º"/>
    <s v="Natalino Otto - Aurelio Fierro"/>
    <s v="Avevamo la stessa età"/>
    <x v="8"/>
    <s v="D. Calcagno e M. Marini"/>
    <n v="0"/>
  </r>
  <r>
    <n v="163"/>
    <s v="8º"/>
    <s v="Betty Curtis - Wilma De Angelis"/>
    <s v="Nessuno"/>
    <x v="8"/>
    <s v="A. De Simone, E. Capotosti e V. Mascheroni"/>
    <n v="0"/>
  </r>
  <r>
    <n v="164"/>
    <s v="9º"/>
    <s v="Johnny Dorelli e Betty Curtis - Gino Latilla e Claudio Villa"/>
    <s v="Una marcia in Fa"/>
    <x v="8"/>
    <s v="M. Panzeri e V. Mascheroni"/>
    <n v="0"/>
  </r>
  <r>
    <n v="165"/>
    <s v="10º"/>
    <s v="Claudio Villa - Betty Curtis"/>
    <s v="Un bacio sulla bocca"/>
    <x v="8"/>
    <s v="A. Testa e G. Cichellero"/>
    <n v="0"/>
  </r>
  <r>
    <n v="166"/>
    <s v="NF"/>
    <s v="Tonina Torrielli - Nilla Pizzi"/>
    <s v="Adorami"/>
    <x v="8"/>
    <s v="G. C. Testoni e U. Fusco"/>
    <n v="0"/>
  </r>
  <r>
    <n v="167"/>
    <s v="NF"/>
    <s v="Anna D'Amico - Natalino Otto"/>
    <s v="Così così"/>
    <x v="8"/>
    <s v="V. Vancheri"/>
    <n v="0"/>
  </r>
  <r>
    <n v="168"/>
    <s v="NF"/>
    <s v="Nilla Pizzi - Tonina Torrielli"/>
    <s v="Il nostro refrain"/>
    <x v="8"/>
    <s v="Santi e D. Olivieri"/>
    <n v="0"/>
  </r>
  <r>
    <n v="169"/>
    <s v="NF"/>
    <s v="Natalino Otto - Gino Latilla"/>
    <s v="La luna è un'altra luna"/>
    <x v="8"/>
    <s v="R. De Giusti, Biri, A. Testa e C. A. Rossi"/>
    <n v="0"/>
  </r>
  <r>
    <n v="170"/>
    <s v="NF"/>
    <s v="Jula de Palma - Miranda Martino"/>
    <s v="La vita mi ha dato solo te"/>
    <x v="8"/>
    <s v="B. Casalini e M. De Martino"/>
    <n v="0"/>
  </r>
  <r>
    <n v="171"/>
    <s v="NF"/>
    <s v="Teddy Reno - Achille Togliani"/>
    <s v="Ma baciami"/>
    <x v="8"/>
    <s v="D. Panzuti, A. Godini e P. Rizza"/>
    <n v="0"/>
  </r>
  <r>
    <n v="172"/>
    <s v="NF"/>
    <s v="Arturo Testa - Fausto Cigliano"/>
    <s v="Né stelle né mare"/>
    <x v="8"/>
    <s v="G. C. Testoni e F. Fabor"/>
    <n v="0"/>
  </r>
  <r>
    <n v="173"/>
    <s v="NF"/>
    <s v="Claudio Villa - Johnny Dorelli"/>
    <s v="Partir con te"/>
    <x v="8"/>
    <s v="P. Calvi"/>
    <n v="0"/>
  </r>
  <r>
    <n v="174"/>
    <s v="NF"/>
    <s v="Wilma De Angelis - Jula de Palma"/>
    <s v="Per tutta la vita"/>
    <x v="8"/>
    <s v="A. Testa e P. Spotti"/>
    <n v="0"/>
  </r>
  <r>
    <n v="175"/>
    <s v="NF"/>
    <s v="Achille Togliani - Arturo Testa"/>
    <s v="Tu sei qui"/>
    <x v="8"/>
    <s v="A. Testa e S. Birga"/>
    <n v="0"/>
  </r>
  <r>
    <n v="176"/>
    <s v="1º"/>
    <s v="Tony Dallara - Renato Rascel"/>
    <s v="Romantica"/>
    <x v="9"/>
    <s v="D. Verde e R. Rascel"/>
    <n v="0"/>
  </r>
  <r>
    <n v="177"/>
    <s v="2º"/>
    <s v="Domenico Modugno - Teddy Reno"/>
    <s v="Libero"/>
    <x v="9"/>
    <s v="D. Modugno e F. Migliacci"/>
    <n v="0"/>
  </r>
  <r>
    <n v="178"/>
    <s v="3º"/>
    <s v="Wilma De Angelis - Joe Sentieri"/>
    <s v="Quando vien la sera"/>
    <x v="9"/>
    <s v="A. Testa e C. A. Rossi"/>
    <n v="0"/>
  </r>
  <r>
    <n v="179"/>
    <s v="4º"/>
    <s v="Nilla Pizzi - Tonina Torrielli"/>
    <s v="Colpevole"/>
    <x v="9"/>
    <s v="V. D'Acquisto e S. Seracini"/>
    <n v="0"/>
  </r>
  <r>
    <n v="180"/>
    <s v="5º"/>
    <s v="Joe Sentieri - Sergio Bruni"/>
    <s v="È mezzanotte"/>
    <x v="9"/>
    <s v="A. Testa, R. Cozzoli e G. Compare"/>
    <n v="0"/>
  </r>
  <r>
    <n v="181"/>
    <s v="6º"/>
    <s v="Giorgio Consolini - Sergio Bruni"/>
    <s v="Il mare"/>
    <x v="9"/>
    <s v="A. Pugliese e A. Vian"/>
    <n v="0"/>
  </r>
  <r>
    <n v="182"/>
    <s v="7º"/>
    <s v="Jula de Palma - Tony Dallara"/>
    <s v="Noi"/>
    <x v="9"/>
    <s v="B. Pallesi e W. Malgoni"/>
    <n v="0"/>
  </r>
  <r>
    <n v="183"/>
    <s v="8º"/>
    <s v="Teddy Reno - Mina"/>
    <s v="È vero"/>
    <x v="9"/>
    <s v="N. Salerno e U. Bindi"/>
    <n v="0"/>
  </r>
  <r>
    <n v="184"/>
    <s v="9º"/>
    <s v="Fausto Cigliano - Irene D'Areni"/>
    <s v="Splende il sole"/>
    <x v="9"/>
    <s v="Pinchi e Danpa"/>
    <n v="0"/>
  </r>
  <r>
    <n v="185"/>
    <s v="10º"/>
    <s v="Johnny Dorelli - Jula de Palma"/>
    <s v="Notte mia"/>
    <x v="9"/>
    <s v="M. Zanfagna e M. De Martino"/>
    <n v="0"/>
  </r>
  <r>
    <n v="186"/>
    <s v="NF"/>
    <s v="Flo Sandon's - Gloria Christian"/>
    <s v="A come amore"/>
    <x v="9"/>
    <s v="B. Brighetti e B. Martino"/>
    <n v="1"/>
  </r>
  <r>
    <n v="187"/>
    <s v="NF"/>
    <s v="Achille Togliani - Giorgio Consolini"/>
    <s v="Amore abisso dolce"/>
    <x v="9"/>
    <s v="G. C. Testoni e M. Gigante"/>
    <n v="1"/>
  </r>
  <r>
    <n v="188"/>
    <s v="NF"/>
    <s v="Johnny Dorelli - Betty Curtis"/>
    <s v="Amore senza sole"/>
    <x v="9"/>
    <s v="M. Panzeri e V. Mascheroni"/>
    <n v="1"/>
  </r>
  <r>
    <n v="189"/>
    <s v="NF"/>
    <s v="Germana Caroli - Arturo Testa"/>
    <s v="Gridare di gioia"/>
    <x v="9"/>
    <s v="A. Testa e G. Fanciulli"/>
    <n v="0"/>
  </r>
  <r>
    <n v="190"/>
    <s v="NF"/>
    <s v="Gino Latilla - Miranda Martino"/>
    <s v="Invoco te"/>
    <x v="9"/>
    <s v="G. C. Testoni, T. De Vita e G. Masetti"/>
    <n v="0"/>
  </r>
  <r>
    <n v="191"/>
    <s v="NF"/>
    <s v="Mina - Betty Curtis"/>
    <s v="Non sei felice"/>
    <x v="9"/>
    <s v="R. Vantellini e Pinchi"/>
    <n v="0"/>
  </r>
  <r>
    <n v="192"/>
    <s v="NF"/>
    <s v="Tonina Torrielli - Arturo Testa"/>
    <s v="Perderti"/>
    <x v="9"/>
    <s v="Pinchi e P. E. Bassi"/>
    <n v="0"/>
  </r>
  <r>
    <n v="193"/>
    <s v="NF"/>
    <s v="Achille Togliani - Nilla Pizzi"/>
    <s v="Perdoniamoci"/>
    <x v="9"/>
    <s v="U. Bertini e E. Di Paola"/>
    <n v="0"/>
  </r>
  <r>
    <n v="194"/>
    <s v="NF"/>
    <s v="Wilma De Angelis - Gloria Christian"/>
    <s v="Splende l'arcobaleno"/>
    <x v="9"/>
    <s v="M. Tumminelli e C. Di Ceglie"/>
    <n v="0"/>
  </r>
  <r>
    <n v="195"/>
    <s v="NF"/>
    <s v="Gino Latilla - Miranda Martino"/>
    <s v="Vento pioggia... scarpe rotte"/>
    <x v="9"/>
    <s v="E. Taranto, C. Gori e A. Grasso"/>
    <n v="0"/>
  </r>
  <r>
    <n v="196"/>
    <s v="1º"/>
    <s v="Betty Curtis - Luciano Tajoli"/>
    <s v="Al di là"/>
    <x v="10"/>
    <s v="Mogol - Donida"/>
    <n v="0"/>
  </r>
  <r>
    <n v="197"/>
    <s v="2º"/>
    <s v="Adriano Celentano - Little Tony"/>
    <s v="24mila baci"/>
    <x v="10"/>
    <s v="P. Vivarelli, L. Fulci e A. Celentano"/>
    <n v="0"/>
  </r>
  <r>
    <n v="198"/>
    <s v="3º"/>
    <s v="Milva - Gino Latilla"/>
    <s v="Il mare nel cassetto"/>
    <x v="10"/>
    <s v="Rolla - La Valle - Lattuada"/>
    <n v="0"/>
  </r>
  <r>
    <n v="199"/>
    <s v="4º"/>
    <s v="Mina - Nelly Fioramonti"/>
    <s v="Io amo tu ami"/>
    <x v="10"/>
    <s v="E. Bonagura - G. Redi"/>
    <n v="0"/>
  </r>
  <r>
    <n v="200"/>
    <s v="5º"/>
    <s v="Mina - Jenny Luna"/>
    <s v="Le mille bolle blu"/>
    <x v="10"/>
    <s v="V. Pallavicini e C. A. Rossi"/>
    <n v="0"/>
  </r>
  <r>
    <n v="201"/>
    <s v="6º"/>
    <s v="Pino Donaggio - Teddy Reno"/>
    <s v="Come sinfonia"/>
    <x v="10"/>
    <s v="P. Donaggio"/>
    <n v="0"/>
  </r>
  <r>
    <n v="202"/>
    <s v="7º"/>
    <s v="Arturo Testa - Tonina Torrielli"/>
    <s v="Febbre di musica"/>
    <x v="10"/>
    <s v="Biri e V. Mascheroni"/>
    <n v="0"/>
  </r>
  <r>
    <n v="203"/>
    <s v="8º"/>
    <s v="Teddy Reno - Sergio Bruni"/>
    <s v="Mandolino mandolino"/>
    <x v="10"/>
    <s v="A. Vian e A. Pugliese"/>
    <n v="0"/>
  </r>
  <r>
    <n v="204"/>
    <s v="9º"/>
    <s v="Sergio Bruni - Rocco Granata"/>
    <s v="Carolina dai"/>
    <x v="10"/>
    <s v="D. Pace e M. Panzeri"/>
    <n v="0"/>
  </r>
  <r>
    <n v="205"/>
    <s v="10º"/>
    <s v="Gino Paoli - Tony Dallara"/>
    <s v="Un uomo vivo"/>
    <x v="10"/>
    <s v="G. Paoli"/>
    <n v="0"/>
  </r>
  <r>
    <n v="206"/>
    <s v="11º"/>
    <s v="Umberto Bindi - Miranda Martino"/>
    <s v="Non mi dire chi sei"/>
    <x v="10"/>
    <s v="G. Calabrese - U. Bindi"/>
    <n v="0"/>
  </r>
  <r>
    <n v="207"/>
    <s v="12º"/>
    <s v="Joe Sentieri - Fausto Cigliano"/>
    <s v="Lei"/>
    <x v="10"/>
    <s v="R. Pazzaglia - J. Sentieri"/>
    <n v="0"/>
  </r>
  <r>
    <n v="208"/>
    <s v="NF"/>
    <s v="Bruno Martino - Jula de Palma"/>
    <s v="A.A.A. adorabile cercasi"/>
    <x v="10"/>
    <s v="B. Martino, B. Brighetti e V. Pallavicini"/>
    <n v="0"/>
  </r>
  <r>
    <n v="209"/>
    <s v="NF"/>
    <s v="Giorgio Gaber - Maria Monti"/>
    <s v="Benzina e cerini"/>
    <x v="10"/>
    <s v="G. Gaber, E. Jannacci[7]"/>
    <n v="0"/>
  </r>
  <r>
    <n v="210"/>
    <s v="NF"/>
    <s v="Luciano Rondinella - Edoardo Vianello"/>
    <s v="Che freddo!"/>
    <x v="10"/>
    <s v="C. Rossi e E. Vianello"/>
    <n v="0"/>
  </r>
  <r>
    <n v="211"/>
    <s v="NF"/>
    <s v="Miranda Martino - Jimmy Fontana"/>
    <s v="Lady Luna"/>
    <x v="10"/>
    <s v="D. Verde e A. Trovajoli"/>
    <n v="0"/>
  </r>
  <r>
    <n v="212"/>
    <s v="NF"/>
    <s v="Joe Sentieri - Betty Curtis"/>
    <s v="Libellule"/>
    <x v="10"/>
    <s v="A. Testa e G. Viezzoli"/>
    <n v="0"/>
  </r>
  <r>
    <n v="213"/>
    <s v="NF"/>
    <s v="Claudio Villa - Sergio Renda"/>
    <s v="Mare di dicembre"/>
    <x v="10"/>
    <s v="L. Beretta e G. Libano"/>
    <n v="0"/>
  </r>
  <r>
    <n v="214"/>
    <s v="NF"/>
    <s v="Aura D'Angelo - Silvia Guidi"/>
    <s v="Notturno senza luna"/>
    <x v="10"/>
    <s v="G. D'Anzi"/>
    <n v="0"/>
  </r>
  <r>
    <n v="215"/>
    <s v="NF"/>
    <s v="Gianni Meccia - Wilma De Angelis"/>
    <s v="Patatina"/>
    <x v="10"/>
    <s v="G. Meccia e F. Migliacci"/>
    <n v="0"/>
  </r>
  <r>
    <n v="216"/>
    <s v="NF"/>
    <s v="Tony Renis - Niki Davis"/>
    <s v="Pozzanghere"/>
    <x v="10"/>
    <s v="Orfellius, L. Pellini, T. Renis e M. Treppiedi"/>
    <n v="0"/>
  </r>
  <r>
    <n v="217"/>
    <s v="NF"/>
    <s v="Cocky Mazzetti - Achille Togliani"/>
    <s v="Qualcuno mi ama"/>
    <x v="10"/>
    <s v="P. Soffici e M. Darena"/>
    <n v="0"/>
  </r>
  <r>
    <n v="218"/>
    <s v="NF"/>
    <s v="Carla Boni - Aurelio Fierro"/>
    <s v="Tu con me"/>
    <x v="10"/>
    <s v="A. Amurri e E. Ballotta"/>
    <n v="0"/>
  </r>
  <r>
    <n v="219"/>
    <s v="NF"/>
    <s v="Nadia Liani - Jolanda Rossin"/>
    <s v="Una goccia di cielo"/>
    <x v="10"/>
    <s v="G. Negri"/>
    <n v="0"/>
  </r>
  <r>
    <n v="220"/>
    <s v="1º"/>
    <s v="Domenico Modugno - Claudio Villa"/>
    <s v="Addio...addio..."/>
    <x v="11"/>
    <s v="F. Migliacci e D. Modugno"/>
    <n v="0"/>
  </r>
  <r>
    <n v="221"/>
    <s v="2º"/>
    <s v="Sergio Bruni - Milva"/>
    <s v="Tango italiano"/>
    <x v="11"/>
    <s v="B. Pallesi e W. Malgoni"/>
    <n v="0"/>
  </r>
  <r>
    <n v="222"/>
    <s v="3º"/>
    <s v="Sergio Bruni - Ernesto Bonino"/>
    <s v="Gondolì gondolà"/>
    <x v="11"/>
    <s v="Nisa e R. Carosone"/>
    <n v="0"/>
  </r>
  <r>
    <n v="223"/>
    <s v="4º"/>
    <s v="Tony Renis - Emilio Pericoli"/>
    <s v="Quando quando quando"/>
    <x v="11"/>
    <s v="A. Testa e T. Renis"/>
    <n v="0"/>
  </r>
  <r>
    <n v="224"/>
    <s v="5º"/>
    <s v="Milva - Miriam Del Mare"/>
    <s v="Stanotte al luna park"/>
    <x v="11"/>
    <s v="V. Pallavicini, Biri e C. A. Rossi"/>
    <n v="0"/>
  </r>
  <r>
    <n v="225"/>
    <s v="6º"/>
    <s v="Gino Bramieri - Aurelio Fierro"/>
    <s v="Lui andava a cavallo"/>
    <x v="11"/>
    <s v="N. Salerno e N. Ravasini"/>
    <n v="0"/>
  </r>
  <r>
    <n v="226"/>
    <s v="7º"/>
    <s v="Arturo Testa - Jolanda Rossin"/>
    <s v="Un'anima leggera"/>
    <x v="11"/>
    <s v="P. Rolla e F. Bergamini"/>
    <n v="0"/>
  </r>
  <r>
    <n v="227"/>
    <s v="8º"/>
    <s v="Joe Sentieri - Aurelio Fierro"/>
    <s v="Cipria di sole"/>
    <x v="11"/>
    <s v="G. Marotta e S. Mazzocco"/>
    <n v="0"/>
  </r>
  <r>
    <n v="228"/>
    <s v="9º"/>
    <s v="Tonina Torrielli - Nelly Fioramonti"/>
    <s v="Aspettandoti"/>
    <x v="11"/>
    <s v="S. Seracini e V. D'Acquisto"/>
    <n v="0"/>
  </r>
  <r>
    <n v="229"/>
    <s v="10º"/>
    <s v="Johnny Dorelli - Betty Curtis"/>
    <s v="Buongiorno amore"/>
    <x v="11"/>
    <s v="M. Panzeri e J. Dorelli"/>
    <n v="1"/>
  </r>
  <r>
    <n v="230"/>
    <s v="11º"/>
    <s v="Flo Sandon's - Mario D'Alba"/>
    <s v="Passa il tempo"/>
    <x v="11"/>
    <s v="S. Taccani e U. Bertini"/>
    <n v="0"/>
  </r>
  <r>
    <n v="231"/>
    <s v="12º"/>
    <s v="Nunzio Gallo - Rocco Montana"/>
    <s v="Inventiamo la vita"/>
    <x v="11"/>
    <s v="V. Mascheroni e G. C. Testoni"/>
    <n v="0"/>
  </r>
  <r>
    <n v="232"/>
    <s v="NF"/>
    <s v="Arturo Testa - Jolanda Rossin"/>
    <s v="Centomila volte"/>
    <x v="11"/>
    <s v="S. Censi e De Bernardi"/>
    <n v="0"/>
  </r>
  <r>
    <n v="233"/>
    <s v="NF"/>
    <s v="Silvia Guidi - Jenny Luna"/>
    <s v="Conta le stelle"/>
    <x v="11"/>
    <s v="E. Di Paola e U. Bertini"/>
    <n v="0"/>
  </r>
  <r>
    <n v="234"/>
    <s v="NF"/>
    <s v="Fausto Cigliano - Jenny Luna"/>
    <s v="Cose inutili"/>
    <x v="11"/>
    <s v="G. Meccia e U. Tognazzi"/>
    <n v="0"/>
  </r>
  <r>
    <n v="235"/>
    <s v="NF"/>
    <s v="Rossana - Gian Costello"/>
    <s v="Due cipressi"/>
    <x v="11"/>
    <s v="P. Pizzigoni, A. Camis e G. C. Testoni"/>
    <n v="0"/>
  </r>
  <r>
    <n v="236"/>
    <s v="NF"/>
    <s v="Wanda Romanelli - Nelly Fioramonti"/>
    <s v="Fiori sull'acqua"/>
    <x v="11"/>
    <s v="G. Fallabrino e V. D'Acquisto"/>
    <n v="0"/>
  </r>
  <r>
    <n v="237"/>
    <s v="NF"/>
    <s v="Wilma De Angelis - Tanya"/>
    <s v="I colori della felicità"/>
    <x v="11"/>
    <s v="L. Ranzato e E. Sciorilli"/>
    <n v="0"/>
  </r>
  <r>
    <n v="238"/>
    <s v="NF"/>
    <s v="Luciano Tajoli - Betty Curtis"/>
    <s v="Il cielo cammina"/>
    <x v="11"/>
    <s v="M. Ruccione, U. Bertini e P. Tombolato"/>
    <n v="0"/>
  </r>
  <r>
    <n v="239"/>
    <s v="NF"/>
    <s v="Gesy Sebena - Giacomo Rondinella"/>
    <s v="Il nostro amore"/>
    <x v="11"/>
    <s v="Pinchi e V. Panzuti"/>
    <n v="1"/>
  </r>
  <r>
    <n v="240"/>
    <s v="NF"/>
    <s v="Gene Colonnello - Gloria Christian"/>
    <s v="Innamorati"/>
    <x v="11"/>
    <s v="G. D'Anzi e M. Panzeri"/>
    <n v="0"/>
  </r>
  <r>
    <n v="241"/>
    <s v="NF"/>
    <s v="Corrado Lojacono - Luciano Tajoli"/>
    <s v="L'anellino"/>
    <x v="11"/>
    <s v="C. Lojacono e N. Salerno"/>
    <n v="0"/>
  </r>
  <r>
    <n v="242"/>
    <s v="NF"/>
    <s v="Johnny Dorelli - Gloria Christian"/>
    <s v="L'ombrellone"/>
    <x v="11"/>
    <s v="P. Calvi e L. Chiosso"/>
    <n v="0"/>
  </r>
  <r>
    <n v="243"/>
    <s v="NF"/>
    <s v="Nunzio Gallo - Bruna Lelli"/>
    <s v="L'ultimo pezzo di terra"/>
    <x v="11"/>
    <s v="M. Zanfagna, G. Conte, N. Gallo e A. Forte"/>
    <n v="0"/>
  </r>
  <r>
    <n v="244"/>
    <s v="NF"/>
    <s v="Wilma De Angelis - Lucia Altieri"/>
    <s v="Lumicini rossi"/>
    <x v="11"/>
    <s v="F. Fabor e G. C. Testoni"/>
    <n v="0"/>
  </r>
  <r>
    <n v="245"/>
    <s v="NF"/>
    <s v="Pierfilippi - Cocky Mazzetti"/>
    <s v="Occhi senza lacrime"/>
    <x v="11"/>
    <s v="E. Macchi e A. A. Roelens"/>
    <n v="0"/>
  </r>
  <r>
    <n v="246"/>
    <s v="NF"/>
    <s v="Gino Bramieri - Rocco Torrebruno"/>
    <s v="Pesca tu che pesco anch'io"/>
    <x v="11"/>
    <s v="Di Lazzaro e B. Cherubini"/>
    <n v="0"/>
  </r>
  <r>
    <n v="247"/>
    <s v="NF"/>
    <s v="Flo Sandon's - Edda Montanari"/>
    <s v="Prima del paradiso"/>
    <x v="11"/>
    <s v="R. Vantellini e Pinchi"/>
    <n v="0"/>
  </r>
  <r>
    <n v="248"/>
    <s v="NF"/>
    <s v="Aura D'Angelo - Claudio Villa"/>
    <s v="Quando il vento d'aprile"/>
    <x v="11"/>
    <s v="S. Palomba e A. Vian"/>
    <n v="0"/>
  </r>
  <r>
    <n v="249"/>
    <s v="NF"/>
    <s v="Cocky Mazzetti - Joe Sentieri"/>
    <s v="Tobia"/>
    <x v="11"/>
    <s v="C. Donida, Mogol e A. Testa"/>
    <n v="0"/>
  </r>
  <r>
    <n v="250"/>
    <s v="NF"/>
    <s v="Mario Abbate - Fausto Cigliano"/>
    <s v="Vestita di rosso"/>
    <x v="11"/>
    <s v="A. Testa, R. Cozzoli e G. Compare"/>
    <n v="0"/>
  </r>
  <r>
    <n v="251"/>
    <s v="NF"/>
    <s v="Narciso Parigi - Giorgio Consolini"/>
    <s v="Vita"/>
    <x v="11"/>
    <s v="B. Cherubini e C. Concina"/>
    <n v="0"/>
  </r>
  <r>
    <n v="252"/>
    <s v="1º"/>
    <s v="Tony Renis - Emilio Pericoli"/>
    <s v="Uno per tutte"/>
    <x v="12"/>
    <s v="Mogol, A. Testa e T. Renis"/>
    <n v="0"/>
  </r>
  <r>
    <n v="253"/>
    <s v="2º"/>
    <s v="Claudio Villa - Eugenia Foligatti"/>
    <s v="Amor mon amour my love"/>
    <x v="12"/>
    <s v="W. Malgoni, Pinchi e B. Pallesi"/>
    <n v="0"/>
  </r>
  <r>
    <n v="254"/>
    <s v="3º"/>
    <s v="Pino Donaggio - Cocky Mazzetti"/>
    <s v="Giovane giovane"/>
    <x v="12"/>
    <s v="P. Donaggio e A. Testa"/>
    <n v="0"/>
  </r>
  <r>
    <n v="255"/>
    <s v="4º"/>
    <s v="Wilma De Angelis - Johnny Dorelli"/>
    <s v="Non costa niente"/>
    <x v="12"/>
    <s v="G. Calabrese, D. Calcagno e E. Sciorilli"/>
    <n v="0"/>
  </r>
  <r>
    <n v="256"/>
    <s v="5º"/>
    <s v="Milva - Luciano Tajoli"/>
    <s v="Ricorda"/>
    <x v="12"/>
    <s v="C. Donida e Mogol"/>
    <n v="0"/>
  </r>
  <r>
    <n v="257"/>
    <s v="6º"/>
    <s v="Tonina Torrielli - Eugenia Foligatti"/>
    <s v="Perdonarsi in due"/>
    <x v="12"/>
    <s v="G. D'Anzi e Pinchi"/>
    <n v="0"/>
  </r>
  <r>
    <n v="258"/>
    <s v="7º"/>
    <s v="Aurelio Fierro - Claudio Villa"/>
    <s v="Occhi neri e cielo blu"/>
    <x v="12"/>
    <s v="M. Panzeri e D. Pace"/>
    <n v="0"/>
  </r>
  <r>
    <n v="259"/>
    <s v="8º"/>
    <s v="Emilio Pericoli - Sergio Bruni"/>
    <s v="Sull'acqua"/>
    <x v="12"/>
    <s v="M. Pagano e F. Maresca"/>
    <n v="0"/>
  </r>
  <r>
    <n v="260"/>
    <s v="9º"/>
    <s v="Aura D'Angelo - Arturo Testa"/>
    <s v="Tu venisti dal mare"/>
    <x v="12"/>
    <s v="F. Rendine e A. Pugliese"/>
    <n v="0"/>
  </r>
  <r>
    <n v="261"/>
    <s v="10º"/>
    <s v="Milva - Gianni Lacommare"/>
    <s v="Non sapevo"/>
    <x v="12"/>
    <s v="P. Calvi e B. Pallesi"/>
    <n v="0"/>
  </r>
  <r>
    <n v="262"/>
    <s v="NF"/>
    <s v="Gianni Lacommare - Tonina Torrielli"/>
    <s v="Com'è piccolo il cielo"/>
    <x v="12"/>
    <s v="Signori e Garavaglia"/>
    <n v="0"/>
  </r>
  <r>
    <n v="263"/>
    <s v="NF"/>
    <s v="Joe Sentieri - Johnny Dorelli"/>
    <s v="Fermate il mondo"/>
    <x v="12"/>
    <s v="B. Canfora e D. Verde"/>
    <n v="0"/>
  </r>
  <r>
    <n v="264"/>
    <s v="NF"/>
    <s v="Ennio Sangiusto - Quartetto Radar"/>
    <s v="La ballata del pedone"/>
    <x v="12"/>
    <s v="Pierantoni"/>
    <n v="0"/>
  </r>
  <r>
    <n v="265"/>
    <s v="NF"/>
    <s v="Ennio Sangiusto - Luciano Tajoli"/>
    <s v="Le voci"/>
    <x v="12"/>
    <s v="G. Fallabrino e Medici"/>
    <n v="0"/>
  </r>
  <r>
    <n v="266"/>
    <s v="NF"/>
    <s v="Mario Abbate - Quartetto Radar"/>
    <s v="Oggi non ho tempo"/>
    <x v="12"/>
    <s v="C. Lojacono e N. Salerno"/>
    <n v="0"/>
  </r>
  <r>
    <n v="267"/>
    <s v="NF"/>
    <s v="Tony Renis - Cocky Mazzetti"/>
    <s v="Perché perché"/>
    <x v="12"/>
    <s v="G. Cichellero"/>
    <n v="0"/>
  </r>
  <r>
    <n v="268"/>
    <s v="NF"/>
    <s v="Arturo Testa - Joe Sentieri"/>
    <s v="Quando ci si vuol bene... (Come noi)"/>
    <x v="12"/>
    <s v="E. Isola, B. Zambrini e G. Calabrese"/>
    <n v="0"/>
  </r>
  <r>
    <n v="269"/>
    <s v="NF"/>
    <s v="Wilma De Angelis - Flo Sandon's"/>
    <s v="Se passerai di qui"/>
    <x v="12"/>
    <s v="G. C. Testoni e A. Camis"/>
    <n v="0"/>
  </r>
  <r>
    <n v="270"/>
    <s v="NF"/>
    <s v="Aurelio Fierro - Sergio Bruni"/>
    <s v="Un cappotto rivoltato"/>
    <x v="12"/>
    <s v="O. Leuzzi e F. Specchia"/>
    <n v="0"/>
  </r>
  <r>
    <n v="271"/>
    <s v="NF"/>
    <s v="Mario Abbate - Flo Sandon's"/>
    <s v="Vorrei fermare il tempo"/>
    <x v="12"/>
    <s v="G. Redi e Franchini"/>
    <n v="0"/>
  </r>
  <r>
    <n v="272"/>
    <s v="1º"/>
    <s v="Gigliola Cinquetti - Patricia Carli"/>
    <s v="Non ho l'età (Per amarti)"/>
    <x v="13"/>
    <s v="M. Panzeri, Nisa, G. Colonnello"/>
    <n v="0"/>
  </r>
  <r>
    <n v="273"/>
    <s v="2º (pari merito)"/>
    <s v="Domenico Modugno - Frankie Laine"/>
    <s v="Che me ne importa a me"/>
    <x v="13"/>
    <s v="D. Modugno"/>
    <n v="0"/>
  </r>
  <r>
    <n v="274"/>
    <s v="2º (pari merito)"/>
    <s v="Tony Dallara - Ben E. King"/>
    <s v="Come potrei dimenticarti"/>
    <x v="13"/>
    <s v="V. Pallavicini e E. Leoni"/>
    <n v="0"/>
  </r>
  <r>
    <n v="275"/>
    <s v="2º (pari merito)"/>
    <s v="Gino Paoli - Antonio Prieto"/>
    <s v="Ieri ho incontrato mia madre"/>
    <x v="13"/>
    <s v="G. Paoli"/>
    <n v="0"/>
  </r>
  <r>
    <n v="276"/>
    <s v="2º (pari merito)"/>
    <s v="Fabrizio Ferretti - Gil Fields e The Fraternity Brothers"/>
    <s v="La prima che incontro"/>
    <x v="13"/>
    <s v="V. Pallavicini e G. Kramer"/>
    <n v="0"/>
  </r>
  <r>
    <n v="277"/>
    <s v="2º (pari merito)"/>
    <s v="Pino Donaggio - Frankie Avalon"/>
    <s v="Motivo d'amore"/>
    <x v="13"/>
    <s v="P. Donaggio"/>
    <n v="1"/>
  </r>
  <r>
    <n v="278"/>
    <s v="2º (pari merito)"/>
    <s v="Roby Ferrante - Paul Anka"/>
    <s v="Ogni Volta"/>
    <x v="13"/>
    <s v="C. Rossi e R. Ferrante"/>
    <n v="0"/>
  </r>
  <r>
    <n v="279"/>
    <s v="2º (pari merito)"/>
    <s v="Little Tony - Gene Pitney"/>
    <s v="Quando vedrai la mia ragazza"/>
    <x v="13"/>
    <s v="C. Rossi e E. Ciacci"/>
    <n v="0"/>
  </r>
  <r>
    <n v="280"/>
    <s v="2º (pari merito)"/>
    <s v="Bruno Filippini - Gil Fields e The Fraternity Brothers"/>
    <s v="Sabato sera"/>
    <x v="13"/>
    <s v="B. Pallesi e W. Malgoni"/>
    <n v="0"/>
  </r>
  <r>
    <n v="281"/>
    <s v="2º (pari merito)"/>
    <s v="Remo Germani - Nino Tempo e April Stevens"/>
    <s v="Stasera no no no"/>
    <x v="13"/>
    <s v="V. Pallavicini e E. Roncarati"/>
    <n v="0"/>
  </r>
  <r>
    <n v="282"/>
    <s v="2º (pari merito)"/>
    <s v="Robertino - Bobby Rydell"/>
    <s v="Un bacio piccolissimo"/>
    <x v="13"/>
    <s v="G. Ornati e G. Mescoli"/>
    <n v="0"/>
  </r>
  <r>
    <n v="283"/>
    <s v="2º (pari merito)"/>
    <s v="Bobby Solo - Frankie Laine"/>
    <s v="Una lacrima sul viso"/>
    <x v="13"/>
    <s v="Mogol e B. Solo"/>
    <n v="0"/>
  </r>
  <r>
    <n v="284"/>
    <s v="NF"/>
    <s v="Giorgio Gaber - Patricia Carli"/>
    <s v="Così felice"/>
    <x v="13"/>
    <s v="G. Gaber"/>
    <n v="0"/>
  </r>
  <r>
    <n v="285"/>
    <s v="NF"/>
    <s v="Fausto Cigliano - Gene Pitney"/>
    <s v="E se domani"/>
    <x v="13"/>
    <s v="G. Calabrese e C. A. Rossi"/>
    <n v="0"/>
  </r>
  <r>
    <n v="286"/>
    <s v="NF"/>
    <s v="Tony Renis - Frankie Avalon"/>
    <s v="I sorrisi di sera"/>
    <x v="13"/>
    <s v="Mogol, A. Testa e T. Renis"/>
    <n v="0"/>
  </r>
  <r>
    <n v="287"/>
    <s v="NF"/>
    <s v="Piero Focaccia - Bobby Rydell"/>
    <s v="L'inverno cosa fai?"/>
    <x v="13"/>
    <s v="N. Salerno e G. Colonnello"/>
    <n v="0"/>
  </r>
  <r>
    <n v="288"/>
    <s v="NF"/>
    <s v="Milva - Frida Boccara"/>
    <s v="L'ultimo tram"/>
    <x v="13"/>
    <s v="G. Calabrese e E. Sciorilli"/>
    <n v="0"/>
  </r>
  <r>
    <n v="289"/>
    <s v="NF"/>
    <s v="Cocky Mazzetti - Los Hermanos Rigual"/>
    <s v="Mezzanotte"/>
    <x v="13"/>
    <s v="C. Rossi e A. Rotunno"/>
    <n v="0"/>
  </r>
  <r>
    <n v="290"/>
    <s v="NF"/>
    <s v="Claudio Villa - Peggy March"/>
    <s v="Passo su passo"/>
    <x v="13"/>
    <s v="F. Migliacci e U. Bindi"/>
    <n v="0"/>
  </r>
  <r>
    <n v="291"/>
    <s v="NF"/>
    <s v="Emilio Pericoli - Peter Kraus"/>
    <s v="Piccolo piccolo"/>
    <x v="13"/>
    <s v="A. Amurri e L. Luttazzi"/>
    <n v="0"/>
  </r>
  <r>
    <n v="292"/>
    <s v="NF"/>
    <s v="Aurelio Fierro - Marina Moran"/>
    <s v="Sole pizza e amore"/>
    <x v="13"/>
    <s v="T. Giacobetti e A. V. Savona"/>
    <n v="1"/>
  </r>
  <r>
    <n v="293"/>
    <s v="NF"/>
    <s v="Laura Villa - Los Hermanos Rigual"/>
    <s v="Sole sole"/>
    <x v="13"/>
    <s v="L. Zanin e A. Casadei"/>
    <n v="0"/>
  </r>
  <r>
    <n v="294"/>
    <s v="NF"/>
    <s v="Lilly Bonato - Richard Moser jr."/>
    <s v="Tu piangi per niente"/>
    <x v="13"/>
    <s v="V. Pallavicini e P. Soffici"/>
    <n v="0"/>
  </r>
  <r>
    <n v="295"/>
    <s v="NF"/>
    <s v="Nicola Arigliano - Peter Kraus"/>
    <s v="Venti chilometri al giorno"/>
    <x v="13"/>
    <s v="Mogol e P. Massara"/>
    <n v="0"/>
  </r>
  <r>
    <n v="296"/>
    <s v="1º"/>
    <s v="Bobby Solo - The New Christy Minstrels"/>
    <s v="Se piangi, se ridi"/>
    <x v="14"/>
    <s v="Mogol, G. Marchetti, R. Satti"/>
    <n v="0"/>
  </r>
  <r>
    <n v="297"/>
    <s v="2º (pari merito)"/>
    <s v="Ornella Vanoni - Udo Jürgens"/>
    <s v="Abbracciami forte"/>
    <x v="14"/>
    <s v="Mogol e C. Donida"/>
    <n v="0"/>
  </r>
  <r>
    <n v="298"/>
    <s v="2º (pari merito)"/>
    <s v="Nicola Di Bari - Gene Pitney"/>
    <s v="Amici miei"/>
    <x v="14"/>
    <s v="V. Pallavicini e G. Colonnello"/>
    <n v="0"/>
  </r>
  <r>
    <n v="299"/>
    <s v="2º (pari merito)"/>
    <s v="Fred Bongusto - Kiki Dee"/>
    <s v="Aspetta domani"/>
    <x v="14"/>
    <s v="V. Pallavicini e F. Bongusto"/>
    <n v="0"/>
  </r>
  <r>
    <n v="300"/>
    <s v="2º (pari merito)"/>
    <s v="Gigliola Cinquetti - Connie Francis"/>
    <s v="Ho bisogno di vederti"/>
    <x v="14"/>
    <s v="P. Ciampi e R. Ciampi"/>
    <n v="0"/>
  </r>
  <r>
    <n v="301"/>
    <s v="2º (pari merito)"/>
    <s v="Betty Curtis - Petula Clark"/>
    <s v="Invece no"/>
    <x v="14"/>
    <s v="V. Pallavicini e E. Leoni"/>
    <n v="0"/>
  </r>
  <r>
    <n v="302"/>
    <s v="2º (pari merito)"/>
    <s v="Pino Donaggio - Jody Miller"/>
    <s v="Io che non vivo (senza te)"/>
    <x v="14"/>
    <s v="V. Pallavicini e P. Donaggio"/>
    <n v="0"/>
  </r>
  <r>
    <n v="303"/>
    <s v="2º (pari merito)"/>
    <s v="Bruno Filippini - Yukari Ito"/>
    <s v="L'amore ha i tuoi occhi"/>
    <x v="14"/>
    <s v="V. Pallavicini e G. Kramer"/>
    <n v="1"/>
  </r>
  <r>
    <n v="304"/>
    <s v="2º (pari merito)"/>
    <s v="Wilma Goich - The New Christy Minstrels"/>
    <s v="Le colline sono in fiore"/>
    <x v="14"/>
    <s v="Mogol, Calibi, C. Donida e R. Angiolini"/>
    <n v="0"/>
  </r>
  <r>
    <n v="305"/>
    <s v="2º (pari merito)"/>
    <s v="Remo Germani e Le Amiche - Audrey"/>
    <s v="Prima o poi"/>
    <x v="14"/>
    <s v="V. Pallavicini, A. Amurri e G. Ferrari"/>
    <n v="0"/>
  </r>
  <r>
    <n v="306"/>
    <s v="2º (pari merito)"/>
    <s v="Vittorio Inzaina - Les Surfs"/>
    <s v="Si vedrà"/>
    <x v="14"/>
    <s v="A. Gentile e C. Lentini"/>
    <n v="0"/>
  </r>
  <r>
    <n v="307"/>
    <s v="2º (pari merito)"/>
    <s v="Milva - Bernd Spier"/>
    <s v="Vieni con noi"/>
    <x v="14"/>
    <s v="F. Maresca e M. Pagano"/>
    <n v="0"/>
  </r>
  <r>
    <n v="308"/>
    <s v="NF"/>
    <s v="John Foster - Joe Damiano"/>
    <s v="Cominciamo ad amarci"/>
    <x v="14"/>
    <s v="V. Pallavicini e G. Mescoli"/>
    <n v="0"/>
  </r>
  <r>
    <n v="309"/>
    <s v="NF"/>
    <s v="Ricky Gianco - Jody Miller"/>
    <s v="Devi essere tu"/>
    <x v="14"/>
    <s v="V. D'Acquisto e R. Gianco"/>
    <n v="0"/>
  </r>
  <r>
    <n v="310"/>
    <s v="NF"/>
    <s v="Gianni Mascolo - Dusty Springfield"/>
    <s v="Di fronte all'amore"/>
    <x v="14"/>
    <s v="S. Simoni e U. Bindi"/>
    <n v="1"/>
  </r>
  <r>
    <n v="311"/>
    <s v="NF"/>
    <s v="Don Miko - Timi Yuro"/>
    <s v="E poi verrà l'autunno"/>
    <x v="14"/>
    <s v="A. Amurri, F. Pisano e A. Bascerano"/>
    <n v="0"/>
  </r>
  <r>
    <n v="312"/>
    <s v="NF"/>
    <s v="Iva Zanicchi - Gene Pitney"/>
    <s v="I tuoi anni più belli"/>
    <x v="14"/>
    <s v="Mogol, M. Gaspari e E. Polito"/>
    <n v="0"/>
  </r>
  <r>
    <n v="313"/>
    <s v="NF"/>
    <s v="Bruno Lauzi - Kenny Rankin"/>
    <s v="Il tuo amore"/>
    <x v="14"/>
    <s v="B. Lauzi"/>
    <n v="1"/>
  </r>
  <r>
    <n v="314"/>
    <s v="NF"/>
    <s v="Giordano Colombo - Hoagy Lands"/>
    <s v="Io non volevo"/>
    <x v="14"/>
    <s v="R. Leva e G. P. Reverberi"/>
    <n v="0"/>
  </r>
  <r>
    <n v="315"/>
    <s v="NF"/>
    <s v="Beppe Cardile - Anita Harris"/>
    <s v="L'amore è partito"/>
    <x v="14"/>
    <s v="B. Cardile"/>
    <n v="1"/>
  </r>
  <r>
    <n v="316"/>
    <s v="NF"/>
    <s v="Robertino - Danyel Gérard"/>
    <s v="Mia cara"/>
    <x v="14"/>
    <s v="Mogol e P. Massara"/>
    <n v="0"/>
  </r>
  <r>
    <n v="317"/>
    <s v="NF"/>
    <s v="Franco Tozzi - Johnny Tillotson"/>
    <s v="Non a caso il destino (Ci ha fatto incontrare)"/>
    <x v="14"/>
    <s v="Antartide e C. A. Rossi"/>
    <n v="0"/>
  </r>
  <r>
    <n v="318"/>
    <s v="NF"/>
    <s v="Peppino Gagliardi - Timi Yuro"/>
    <s v="Ti credo"/>
    <x v="14"/>
    <s v="G. Amendola e P. Gagliardi"/>
    <n v="0"/>
  </r>
  <r>
    <n v="319"/>
    <s v="NF"/>
    <s v="Fabrizio Ferretti - Dusty Springfield"/>
    <s v="Tu che ne sai?"/>
    <x v="14"/>
    <s v="A. Amurri e F. Pisano"/>
    <n v="0"/>
  </r>
  <r>
    <n v="320"/>
    <s v="1º"/>
    <s v="Domenico Modugno - Gigliola Cinquetti"/>
    <s v="Dio, come ti amo"/>
    <x v="15"/>
    <s v="D. Modugno"/>
    <n v="0"/>
  </r>
  <r>
    <n v="321"/>
    <s v="2º"/>
    <s v="Caterina Caselli - Gene Pitney"/>
    <s v="Nessuno mi può giudicare"/>
    <x v="15"/>
    <s v="D. Pace, M. Panzeri, L. Beretta e M. Del Prete"/>
    <n v="0"/>
  </r>
  <r>
    <n v="322"/>
    <s v="3º"/>
    <s v="Wilma Goich - Les Surfs"/>
    <s v="In un fiore"/>
    <x v="15"/>
    <s v="C. Donida e Mogol"/>
    <n v="0"/>
  </r>
  <r>
    <n v="323"/>
    <s v="4º"/>
    <s v="Pino Donaggio - Claudio Villa"/>
    <s v="Una casa in cima al mondo"/>
    <x v="15"/>
    <s v="P. Donaggio e V. Pallavicini"/>
    <n v="0"/>
  </r>
  <r>
    <n v="324"/>
    <s v="5º"/>
    <s v="Anna Identici - The New Christy Minstrels"/>
    <s v="Una rosa da Vienna"/>
    <x v="15"/>
    <s v="G. Guarnieri e B. Lauzi"/>
    <n v="0"/>
  </r>
  <r>
    <n v="325"/>
    <s v="6º (ex aequo)"/>
    <s v="Orietta Berti - Ornella Vanoni"/>
    <s v="Io ti darò di più"/>
    <x v="15"/>
    <s v="M. Remigi e A. Testa"/>
    <n v="0"/>
  </r>
  <r>
    <n v="326"/>
    <s v="6º (ex aequo)"/>
    <s v="Giorgio Gaber - Pat Boone"/>
    <s v="Mai mai mai Valentina"/>
    <x v="15"/>
    <s v="G. Colonnello e A. Testa"/>
    <n v="0"/>
  </r>
  <r>
    <n v="327"/>
    <s v="8º"/>
    <s v="Edoardo Vianello - Françoise Hardy"/>
    <s v="Parlami di te"/>
    <x v="15"/>
    <s v="E. Vianello e V. Pallavicini"/>
    <n v="0"/>
  </r>
  <r>
    <n v="328"/>
    <s v="9º (ex aequo)"/>
    <s v="Sergio Endrigo - Chad &amp; Jeremy"/>
    <s v="Adesso sì"/>
    <x v="15"/>
    <s v="S. Endrigo"/>
    <n v="0"/>
  </r>
  <r>
    <n v="329"/>
    <s v="9º (ex aequo)"/>
    <s v="Milva - Richard Anthony"/>
    <s v="Nessuno di voi"/>
    <x v="15"/>
    <s v="G. Kramer e V. Pallavicini"/>
    <n v="0"/>
  </r>
  <r>
    <n v="330"/>
    <s v="9º (ex aequo)"/>
    <s v="Peppino Gagliardi - Pat Boone"/>
    <s v="Se tu non fossi qui"/>
    <x v="15"/>
    <s v="C. A. Rossi e M. Terzi"/>
    <n v="0"/>
  </r>
  <r>
    <n v="331"/>
    <s v="12º"/>
    <s v="Remo Germani - Les Surfs"/>
    <s v="Così come viene"/>
    <x v="15"/>
    <s v="E. Leoni e V. Pallavicini"/>
    <n v="0"/>
  </r>
  <r>
    <n v="332"/>
    <s v="13º"/>
    <s v="Iva Zanicchi - Vic Dana"/>
    <s v="La notte dell'addio"/>
    <x v="15"/>
    <s v="A. Amadesi, G. Diverio, M. Remigi e A. Testa"/>
    <n v="0"/>
  </r>
  <r>
    <n v="333"/>
    <s v="14º"/>
    <s v="I Ribelli - The New Christy Minstrels"/>
    <s v="A la buena de Dios"/>
    <x v="15"/>
    <s v="G. Malgoni e B. Pallesi"/>
    <n v="0"/>
  </r>
  <r>
    <n v="334"/>
    <s v="NF"/>
    <s v="Luciana Turina - Gino"/>
    <s v="Dipendesse da me"/>
    <x v="15"/>
    <s v="V. Pallavicini e I. Pattacini"/>
    <n v="0"/>
  </r>
  <r>
    <n v="335"/>
    <s v="NF"/>
    <s v="Adriano Celentano - Trio del Clan"/>
    <s v="Il ragazzo della via Gluck"/>
    <x v="15"/>
    <s v="L. Beretta, M. Del Prete e A. Celentano"/>
    <n v="0"/>
  </r>
  <r>
    <n v="336"/>
    <s v="NF"/>
    <s v="Franco Tozzi - Bobby Vinton"/>
    <s v="Io non posso crederti"/>
    <x v="15"/>
    <s v="G. Marchetti e G. Sanjust"/>
    <n v="0"/>
  </r>
  <r>
    <n v="337"/>
    <s v="NF"/>
    <s v="Anna Marchetti - Plinio Maggi"/>
    <s v="Io ti amo"/>
    <x v="15"/>
    <s v="G. Fallabrino e P. Maggi"/>
    <n v="0"/>
  </r>
  <r>
    <n v="338"/>
    <s v="NF"/>
    <s v="Gino Paoli - Ricardo"/>
    <s v="La carta vincente"/>
    <x v="15"/>
    <s v="G. Paoli"/>
    <n v="0"/>
  </r>
  <r>
    <n v="339"/>
    <s v="NF"/>
    <s v="Nicola Di Bari - Gene Pitney"/>
    <s v="Lei mi aspetta"/>
    <x v="15"/>
    <s v="V. Pallavicini e A. Baldan Bembo"/>
    <n v="0"/>
  </r>
  <r>
    <n v="340"/>
    <s v="NF"/>
    <s v="Lucio Dalla - The Yardbirds"/>
    <s v="Pafff... bum!"/>
    <x v="15"/>
    <s v="S. Bardotti e G. F. Reverberi"/>
    <n v="0"/>
  </r>
  <r>
    <n v="341"/>
    <s v="NF"/>
    <s v="Giuseppe Di Stefano - P. J. Proby"/>
    <s v="Per questo voglio te"/>
    <x v="15"/>
    <s v="Mogol e M. Deponti"/>
    <n v="0"/>
  </r>
  <r>
    <n v="342"/>
    <s v="NF"/>
    <s v="Luciano Tomei - Luis Alberto del Paranà e Los Paraguayos"/>
    <s v="Quando vado sulla riva"/>
    <x v="15"/>
    <s v="F. Maresca e M. Pagano"/>
    <n v="0"/>
  </r>
  <r>
    <n v="343"/>
    <s v="NF"/>
    <s v="Bobby Solo - The Yardbirds"/>
    <s v="Questa volta"/>
    <x v="15"/>
    <s v="Mogol e R. Satti"/>
    <n v="0"/>
  </r>
  <r>
    <n v="344"/>
    <s v="NF"/>
    <s v="John Foster - Paola Bertoni"/>
    <s v="Se questo ballo non finisse mai"/>
    <x v="15"/>
    <s v="V. Pallavicini e G. Mescoli"/>
    <n v="0"/>
  </r>
  <r>
    <n v="345"/>
    <s v="NF"/>
    <s v="Equipe 84 - The Renegades"/>
    <s v="Un giorno tu mi cercherai"/>
    <x v="15"/>
    <s v="Pantros e F. Campanino"/>
    <n v="0"/>
  </r>
  <r>
    <n v="346"/>
    <s v="1º"/>
    <s v="Claudio Villa - Iva Zanicchi"/>
    <s v="Non pensare a me"/>
    <x v="16"/>
    <s v="A. Testa e E. Sciorilli"/>
    <n v="0"/>
  </r>
  <r>
    <n v="347"/>
    <s v="2º"/>
    <s v="Annarita Spinaci - Les Surfs"/>
    <s v="Quando dico che ti amo"/>
    <x v="16"/>
    <s v="A. Testa e T. Renis"/>
    <n v="0"/>
  </r>
  <r>
    <n v="348"/>
    <s v="3º"/>
    <s v="I Giganti - The Bachelors"/>
    <s v="Proposta"/>
    <x v="16"/>
    <s v="Albula e G. B. Martelli"/>
    <n v="0"/>
  </r>
  <r>
    <n v="349"/>
    <s v="4º"/>
    <s v="Ornella Vanoni - Mario Guarnera"/>
    <s v="La musica è finita"/>
    <x v="16"/>
    <s v="Nisa, F. Califano e U. Bindi"/>
    <n v="0"/>
  </r>
  <r>
    <n v="350"/>
    <s v="5º"/>
    <s v="Orietta Berti - Les Compagnons de la Chanson"/>
    <s v="Io, tu e le rose"/>
    <x v="16"/>
    <s v="D. Pace, M. Panzeri, M. G. Gili e L. Barazzetti"/>
    <n v="0"/>
  </r>
  <r>
    <n v="351"/>
    <s v="6º"/>
    <s v="Lucio Dalla - The Rokes"/>
    <s v="Bisogna saper perdere"/>
    <x v="16"/>
    <s v="G. Cassia e R. Cini"/>
    <n v="0"/>
  </r>
  <r>
    <n v="352"/>
    <s v="7º"/>
    <s v="Sergio Endrigo - Memo Remigi"/>
    <s v="Dove credi di andare"/>
    <x v="16"/>
    <s v="S. Endrigo"/>
    <n v="0"/>
  </r>
  <r>
    <n v="353"/>
    <s v="8º"/>
    <s v="Gian Pieretti - Antoine"/>
    <s v="Pietre"/>
    <x v="16"/>
    <s v="G. Pieretti e R. Gianco"/>
    <n v="0"/>
  </r>
  <r>
    <n v="354"/>
    <s v="9º"/>
    <s v="Johnny Dorelli - Don Backy"/>
    <s v="L'immensità"/>
    <x v="16"/>
    <s v="D. Backy, Mogol e D. Mariano"/>
    <n v="0"/>
  </r>
  <r>
    <n v="355"/>
    <s v="10º"/>
    <s v="Little Tony - Mario Zelinotti"/>
    <s v="Cuore matto"/>
    <x v="16"/>
    <s v="A. Ambrosino e T. Savio"/>
    <n v="0"/>
  </r>
  <r>
    <n v="356"/>
    <s v="11º (ex aequo)"/>
    <s v="Pino Donaggio - Carmen Villani"/>
    <s v="Io per amore"/>
    <x v="16"/>
    <s v="P. Donaggio, G. Paoli e V. Pallavicini"/>
    <n v="1"/>
  </r>
  <r>
    <n v="357"/>
    <s v="11º (ex aequo)"/>
    <s v="Wilma Goich - The Bachelors"/>
    <s v="Per vedere quant'è grande il mondo"/>
    <x v="16"/>
    <s v="Mogol e C. Donida"/>
    <n v="0"/>
  </r>
  <r>
    <n v="358"/>
    <s v="13º (ex aequo)"/>
    <s v="Giorgio Gaber - Remo Germani"/>
    <s v="E allora dai"/>
    <x v="16"/>
    <s v="G. Gaber"/>
    <n v="0"/>
  </r>
  <r>
    <n v="359"/>
    <s v="13º (ex aequo)"/>
    <s v="Gianni Pettenati - Gene Pitney"/>
    <s v="La rivoluzione"/>
    <x v="16"/>
    <s v="Mogol e R. Soffici"/>
    <n v="0"/>
  </r>
  <r>
    <n v="360"/>
    <s v="NF"/>
    <s v="Bobby Solo - Connie Francis"/>
    <s v="Canta ragazzina"/>
    <x v="16"/>
    <s v="Prog, I. Pattacini e C. Donida"/>
    <n v="0"/>
  </r>
  <r>
    <n v="361"/>
    <s v="NF"/>
    <s v="Riki Maiocchi - Marianne Faithfull"/>
    <s v="C'è chi spera"/>
    <x v="16"/>
    <s v="M. Panzeri, D. Pace e G. Colonnello"/>
    <n v="0"/>
  </r>
  <r>
    <n v="362"/>
    <s v="NF"/>
    <s v="Luigi Tenco - Dalida"/>
    <s v="Ciao amore, ciao"/>
    <x v="16"/>
    <s v="L. Tenco"/>
    <n v="1"/>
  </r>
  <r>
    <n v="363"/>
    <s v="NF"/>
    <s v="Peppino Di Capri - Dionne Warwick"/>
    <s v="Dedicato all'amore"/>
    <x v="16"/>
    <s v="A. Testa, D. Pace e F. Carraresi"/>
    <n v="1"/>
  </r>
  <r>
    <n v="364"/>
    <s v="NF"/>
    <s v="Roberta Amadei - Carmelo Pagano"/>
    <s v="Devi aver fiducia in me"/>
    <x v="16"/>
    <s v="F. Specchia e R. Martini"/>
    <n v="0"/>
  </r>
  <r>
    <n v="365"/>
    <s v="NF"/>
    <s v="Tony Del Monaco - Betty Curtis"/>
    <s v="È più forte di me"/>
    <x v="16"/>
    <s v="T. Del Monaco e E. Polito"/>
    <n v="0"/>
  </r>
  <r>
    <n v="366"/>
    <s v="NF"/>
    <s v="Fred Bongusto - Anna German"/>
    <s v="Gi"/>
    <x v="16"/>
    <s v="V. Pallavicini, A. Amurri e F. Bongusto"/>
    <n v="0"/>
  </r>
  <r>
    <n v="367"/>
    <s v="NF"/>
    <s v="Nicola Di Bari - Gene Pitney"/>
    <s v="Guardati alle spalle"/>
    <x v="16"/>
    <s v="L. Beretta e D. Pace"/>
    <n v="0"/>
  </r>
  <r>
    <n v="368"/>
    <s v="NF"/>
    <s v="Caterina Caselli - Sonny Bono e Cher"/>
    <s v="Il cammino di ogni speranza"/>
    <x v="16"/>
    <s v="U. Napolitano"/>
    <n v="0"/>
  </r>
  <r>
    <n v="369"/>
    <s v="NF"/>
    <s v="Nico Fidenco - Cher"/>
    <s v="Ma piano (Per non svegliarmi)"/>
    <x v="16"/>
    <s v="G. Meccia"/>
    <n v="0"/>
  </r>
  <r>
    <n v="370"/>
    <s v="NF"/>
    <s v="Jimmy Fontana - Edoardo Vianello"/>
    <s v="Nasce una vita"/>
    <x v="16"/>
    <s v="S. Bardotti e J. Fontana"/>
    <n v="0"/>
  </r>
  <r>
    <n v="371"/>
    <s v="NF"/>
    <s v="Mino Reitano - The Hollies"/>
    <s v="Non prego per me"/>
    <x v="16"/>
    <s v="Mogol e L. Battisti"/>
    <n v="0"/>
  </r>
  <r>
    <n v="372"/>
    <s v="NF"/>
    <s v="Los Marcellos Ferial - The Happenings"/>
    <s v="Quando vedrò"/>
    <x v="16"/>
    <s v="M. Terzi e C. A. Rossi"/>
    <n v="0"/>
  </r>
  <r>
    <n v="373"/>
    <s v="NF"/>
    <s v="Domenico Modugno - Gidiuli"/>
    <s v="Sopra i tetti azzurri del mio pazzo amore"/>
    <x v="16"/>
    <s v="V. Pallavicini e D. Modugno"/>
    <n v="1"/>
  </r>
  <r>
    <n v="374"/>
    <s v="NF"/>
    <s v="Donatella Moretti - Bobby Goldsboro"/>
    <s v="Una ragazza"/>
    <x v="16"/>
    <s v="V. Pallavicini, B. Pallesi e W. Malgoni"/>
    <n v="0"/>
  </r>
  <r>
    <n v="375"/>
    <s v="NF"/>
    <s v="Milva - Los Bravos"/>
    <s v="Uno come noi"/>
    <x v="16"/>
    <s v="U. Martucci, G. Bertero e M. Marini"/>
    <n v="0"/>
  </r>
  <r>
    <n v="376"/>
    <s v="1º"/>
    <s v="Sergio Endrigo - Roberto Carlos"/>
    <s v="Canzone per te"/>
    <x v="17"/>
    <s v="S. Endrigo, S. Bardotti"/>
    <n v="0"/>
  </r>
  <r>
    <n v="377"/>
    <s v="2º"/>
    <s v="Ornella Vanoni - Marisa Sannia"/>
    <s v="Casa bianca"/>
    <x v="17"/>
    <s v="A. Caponi, E. La Valle"/>
    <n v="0"/>
  </r>
  <r>
    <n v="378"/>
    <s v="3º"/>
    <s v="Adriano Celentano - Milva"/>
    <s v="Canzone"/>
    <x v="17"/>
    <s v="A. Caponi, D. Mariano"/>
    <n v="0"/>
  </r>
  <r>
    <n v="379"/>
    <s v="4º"/>
    <s v="Fausto Leali - Wilson Pickett"/>
    <s v="Deborah"/>
    <x v="17"/>
    <s v="V. Pallavicini, G. Conte e P. Massara"/>
    <n v="0"/>
  </r>
  <r>
    <n v="380"/>
    <s v="5º"/>
    <s v="Antoine - Gianni Pettenati"/>
    <s v="La tramontana"/>
    <x v="17"/>
    <s v="D. Pace e M. Panzeri"/>
    <n v="0"/>
  </r>
  <r>
    <n v="381"/>
    <s v="6º"/>
    <s v="Anna Identici - The Sandpipers"/>
    <s v="Quando m'innamoro"/>
    <x v="17"/>
    <s v="M. Panzeri, D. Pace e R. Livraghi"/>
    <n v="0"/>
  </r>
  <r>
    <n v="382"/>
    <s v="7º"/>
    <s v="Massimo Ranieri - I Giganti"/>
    <s v="Da bambino"/>
    <x v="17"/>
    <s v="R. Pradella e R. Angiolini"/>
    <n v="0"/>
  </r>
  <r>
    <n v="383"/>
    <s v="8º"/>
    <s v="Gigliola Cinquetti - Giuliana Valci"/>
    <s v="Sera"/>
    <x v="17"/>
    <s v="R. Vecchioni e A. Lo Vecchio"/>
    <n v="0"/>
  </r>
  <r>
    <n v="384"/>
    <s v="9º"/>
    <s v="Al Bano - Bobbie Gentry"/>
    <s v="La siepe"/>
    <x v="17"/>
    <s v="V. Pallavicini e P. Massara"/>
    <n v="0"/>
  </r>
  <r>
    <n v="385"/>
    <s v="10º"/>
    <s v="Little Tony - Mario Guarnera"/>
    <s v="Un uomo piange solo per amore"/>
    <x v="17"/>
    <s v="Petaluma, M. Vicari e M. Marrocchi"/>
    <n v="1"/>
  </r>
  <r>
    <n v="386"/>
    <s v="11º"/>
    <s v="Wilma Goich - Dino"/>
    <s v="Gli occhi miei"/>
    <x v="17"/>
    <s v="Mogol e C. Donida"/>
    <n v="0"/>
  </r>
  <r>
    <n v="387"/>
    <s v="12º"/>
    <s v="Annarita Spinaci - Yoko Kishi"/>
    <s v="Stanotte sentirai una canzone"/>
    <x v="17"/>
    <s v="T. Queirolo e F. Bracardi"/>
    <n v="0"/>
  </r>
  <r>
    <n v="388"/>
    <s v="13º"/>
    <s v="Louis Armstrong - Lara Saint Paul"/>
    <s v="Mi va di cantare"/>
    <x v="17"/>
    <s v="V. Buonassisi, G. Bertero, M. Marini e A. Valleroni"/>
    <n v="0"/>
  </r>
  <r>
    <n v="389"/>
    <s v="14º"/>
    <s v="Tony Del Monaco - Dionne Warwick"/>
    <s v="La voce del silenzio"/>
    <x v="17"/>
    <s v="P. Limiti, Mogol e E. Isola"/>
    <n v="0"/>
  </r>
  <r>
    <n v="390"/>
    <s v="NF"/>
    <s v="Peppino Gagliardi - Eartha Kitt"/>
    <s v="Che vale per me"/>
    <x v="17"/>
    <s v="M. Terzi e C. A. Rossi"/>
    <n v="0"/>
  </r>
  <r>
    <n v="391"/>
    <s v="NF"/>
    <s v="Tony Renis - Domenico Modugno"/>
    <s v="Il posto mio"/>
    <x v="17"/>
    <s v="A. Testa e T. Renis"/>
    <n v="0"/>
  </r>
  <r>
    <n v="392"/>
    <s v="NF"/>
    <s v="Nino Ferrer - Pilade"/>
    <s v="Il re d'Inghilterra"/>
    <x v="17"/>
    <s v="N. Ferrer"/>
    <n v="0"/>
  </r>
  <r>
    <n v="393"/>
    <s v="NF"/>
    <s v="Johnny Dorelli - Paul Anka"/>
    <s v="La farfalla impazzita"/>
    <x v="17"/>
    <s v="Mogol e L. Battisti"/>
    <n v="0"/>
  </r>
  <r>
    <n v="394"/>
    <s v="NF"/>
    <s v="Elio Gandolfi - Shirley Bassey"/>
    <s v="La vita"/>
    <x v="17"/>
    <s v="A. Amurri e B. Canfora"/>
    <n v="0"/>
  </r>
  <r>
    <n v="395"/>
    <s v="NF"/>
    <s v="The Rokes - The Cowsills"/>
    <s v="Le opere di Bartolomeo"/>
    <x v="17"/>
    <s v="S. Bardotti e R. Cini"/>
    <n v="0"/>
  </r>
  <r>
    <n v="396"/>
    <s v="NF"/>
    <s v="Pino Donaggio - Timi Yuro"/>
    <s v="Le solite cose"/>
    <x v="17"/>
    <s v="V. Pallavicini e P. Donaggio"/>
    <n v="0"/>
  </r>
  <r>
    <n v="397"/>
    <s v="NF"/>
    <s v="Giusy Romeo - Sacha Distel"/>
    <s v="No amore"/>
    <x v="17"/>
    <s v="V. Pallavicini, P. Conte, M. Deponti e E. Intra"/>
    <n v="1"/>
  </r>
  <r>
    <n v="398"/>
    <s v="NF"/>
    <s v="Iva Zanicchi - Udo Jürgens"/>
    <s v="Per vivere"/>
    <x v="17"/>
    <s v="Nisa e U. Bindi"/>
    <n v="0"/>
  </r>
  <r>
    <n v="399"/>
    <s v="NF"/>
    <s v="Orietta Berti - Piergiorgio Farina"/>
    <s v="Tu che non sorridi mai"/>
    <x v="17"/>
    <s v="M. Terzi e S. Sili"/>
    <n v="0"/>
  </r>
  <r>
    <n v="400"/>
    <s v="1º"/>
    <s v="Bobby Solo - Iva Zanicchi"/>
    <s v="Zingara"/>
    <x v="18"/>
    <s v="L. Albertelli e E. Riccardi"/>
    <n v="0"/>
  </r>
  <r>
    <n v="401"/>
    <s v="2º"/>
    <s v="Sergio Endrigo - Mary Hopkin"/>
    <s v="Lontano dagli occhi"/>
    <x v="18"/>
    <s v="S. Bardotti, S. Endrigo e L. Bacalov"/>
    <n v="0"/>
  </r>
  <r>
    <n v="402"/>
    <s v="3º"/>
    <s v="Don Backy - Milva"/>
    <s v="Un sorriso"/>
    <x v="18"/>
    <s v="A. Caponi e D. Mariano"/>
    <n v="0"/>
  </r>
  <r>
    <n v="403"/>
    <s v="4º"/>
    <s v="Fausto Leali - Tony Del Monaco"/>
    <s v="Un'ora fa"/>
    <x v="18"/>
    <s v="L. Beretta, E. Parazzini e G. Intra"/>
    <n v="0"/>
  </r>
  <r>
    <n v="404"/>
    <s v="5º"/>
    <s v="Nada - The Rokes"/>
    <s v="Ma che freddo fa"/>
    <x v="18"/>
    <s v="F. Migliacci e C. Mattone"/>
    <n v="0"/>
  </r>
  <r>
    <n v="405"/>
    <s v="6º"/>
    <s v="Gigliola Cinquetti - France Gall"/>
    <s v="La pioggia"/>
    <x v="18"/>
    <s v="D. Pace, G. Argenio, C. Conti e M. Panzeri"/>
    <n v="0"/>
  </r>
  <r>
    <n v="406"/>
    <s v="7º"/>
    <s v="Mal - The Showmen"/>
    <s v="Tu sei bella come sei"/>
    <x v="18"/>
    <s v="G. Cassia, S. Bardotti, M. Marrocchi e M. Vicari"/>
    <n v="0"/>
  </r>
  <r>
    <n v="407"/>
    <s v="8º"/>
    <s v="Caterina Caselli - Johnny Dorelli"/>
    <s v="Il gioco dell'amore"/>
    <x v="18"/>
    <s v="F. Migliacci e I. Callegari"/>
    <n v="1"/>
  </r>
  <r>
    <n v="408"/>
    <s v="9º"/>
    <s v="Lucio Battisti - Wilson Pickett"/>
    <s v="Un'avventura"/>
    <x v="18"/>
    <s v="Mogol e L. Battisti"/>
    <n v="0"/>
  </r>
  <r>
    <n v="409"/>
    <s v="10º"/>
    <s v="Orietta Berti - Massimo Ranieri"/>
    <s v="Quando l'amore diventa poesia"/>
    <x v="18"/>
    <s v="Mogol e P. Soffici"/>
    <n v="1"/>
  </r>
  <r>
    <n v="410"/>
    <s v="11º"/>
    <s v="Carmen Villani - Alessandra Casaccia"/>
    <s v="Piccola piccola"/>
    <x v="18"/>
    <s v="V. Buonassisi, G. Bertero, M. Marini e A. Valleroni"/>
    <n v="0"/>
  </r>
  <r>
    <n v="411"/>
    <s v="12º"/>
    <s v="Little Tony - Mario Zelinotti"/>
    <s v="Bada bambina"/>
    <x v="18"/>
    <s v="F. Migliacci e B. Zambrini"/>
    <n v="0"/>
  </r>
  <r>
    <n v="412"/>
    <s v="13º"/>
    <s v="Rita Pavone - Dik Dik"/>
    <s v="Zucchero"/>
    <x v="18"/>
    <s v="Mogol, L. Clausetti, R. Soffici, P. Soffici e R. Guscelli"/>
    <n v="0"/>
  </r>
  <r>
    <n v="413"/>
    <s v="14º"/>
    <s v="Riccardo Del Turco - Antoine"/>
    <s v="Cosa hai messo nel caffè?"/>
    <x v="18"/>
    <s v="G. Bigazzi, R. Del Turco e G. Reverberi"/>
    <n v="0"/>
  </r>
  <r>
    <n v="414"/>
    <s v="NF"/>
    <s v="Junior Magli - The Casuals"/>
    <s v="Alla fine della strada"/>
    <x v="18"/>
    <s v="D. Pace, M. Panzeri e L. Pilat"/>
    <n v="0"/>
  </r>
  <r>
    <n v="415"/>
    <s v="NF"/>
    <s v="Wilma Goich - The Sweet Inspirations"/>
    <s v="Baci baci baci"/>
    <x v="18"/>
    <s v="S. Bardotti e F. Bracardi"/>
    <n v="0"/>
  </r>
  <r>
    <n v="416"/>
    <s v="NF"/>
    <s v="Checco - Elio Gandolfi"/>
    <s v="Il sole è tramontato"/>
    <x v="18"/>
    <s v="R. Pradella, C. Marsella, R. Nisi e G. Moschini"/>
    <n v="0"/>
  </r>
  <r>
    <n v="417"/>
    <s v="NF"/>
    <s v="Rosanna Fratello - Brenton Wood"/>
    <s v="Il treno"/>
    <x v="18"/>
    <s v="V. Pallavicini e E. Isola"/>
    <n v="0"/>
  </r>
  <r>
    <n v="418"/>
    <s v="NF"/>
    <s v="New Trolls - Leonardo"/>
    <s v="Io che ho te"/>
    <x v="18"/>
    <s v="G. D'Adamo, V. De Scalzi e N. Di Palo"/>
    <n v="0"/>
  </r>
  <r>
    <n v="419"/>
    <s v="NF"/>
    <s v="Robertino - Rocky Roberts"/>
    <s v="Le belle donne"/>
    <x v="18"/>
    <s v="V. Pallavicini, G. Conte e M. Virano"/>
    <n v="0"/>
  </r>
  <r>
    <n v="420"/>
    <s v="NF"/>
    <s v="Mino Reitano - Claudio Villa"/>
    <s v="Meglio una sera (Piangere da solo)"/>
    <x v="18"/>
    <s v="N. Salerno, A. Salerno, F. Reitano e M. Reitano"/>
    <n v="0"/>
  </r>
  <r>
    <n v="421"/>
    <s v="NF"/>
    <s v="Armando Savini - Sonia"/>
    <s v="Non c'è che lei"/>
    <x v="18"/>
    <s v="M. Terzi e C. A. Rossi"/>
    <n v="0"/>
  </r>
  <r>
    <n v="422"/>
    <s v="NF"/>
    <s v="Gabriella Ferri - Stevie Wonder"/>
    <s v="Se tu ragazzo mio"/>
    <x v="18"/>
    <s v="V. Ferri, G. Ferri e P. Pintucci"/>
    <n v="0"/>
  </r>
  <r>
    <n v="423"/>
    <s v="NF"/>
    <s v="Memo Remigi - Isabella Iannetti"/>
    <s v="Una famiglia"/>
    <x v="18"/>
    <s v="A. Testa e M. Remigi"/>
    <n v="0"/>
  </r>
  <r>
    <n v="424"/>
    <s v="1º"/>
    <s v="Adriano Celentano - Claudia Mori"/>
    <s v="Chi non lavora non fa l'amore"/>
    <x v="19"/>
    <s v="L. Beretta, M. Del Prete, A. Celentano, N. de Luca"/>
    <n v="1"/>
  </r>
  <r>
    <n v="425"/>
    <s v="2º"/>
    <s v="Nicola Di Bari - Ricchi e Poveri"/>
    <s v="La prima cosa bella"/>
    <x v="19"/>
    <s v="Mogol, M. Scommegna, G. F. Reverberi"/>
    <n v="0"/>
  </r>
  <r>
    <n v="426"/>
    <s v="3º"/>
    <s v="Sergio Endrigo - Iva Zanicchi"/>
    <s v="L'arca di Noè"/>
    <x v="19"/>
    <s v="S. Endrigo, L. Bacalov"/>
    <n v="0"/>
  </r>
  <r>
    <n v="427"/>
    <s v="4º"/>
    <s v="Ornella Vanoni - Camaleonti"/>
    <s v="Eternità"/>
    <x v="19"/>
    <s v="G. Bigazzi, C. Cavallaro"/>
    <n v="0"/>
  </r>
  <r>
    <n v="428"/>
    <s v="5º"/>
    <s v="Patty Pravo - Little Tony"/>
    <s v="La spada nel cuore"/>
    <x v="19"/>
    <s v="Mogol, C. Donida Labati"/>
    <n v="0"/>
  </r>
  <r>
    <n v="429"/>
    <s v="6º"/>
    <s v="Gigliola Cinquetti - Bobby Solo"/>
    <s v="Romantico blues"/>
    <x v="19"/>
    <s v="L. Pilat, M. Panzeri e D. Pace"/>
    <n v="0"/>
  </r>
  <r>
    <n v="430"/>
    <s v="7º"/>
    <s v="Rosalino Cellamare - Nada"/>
    <s v="Pa' diglielo a ma'"/>
    <x v="19"/>
    <s v="F. Migliacci, R. Gigli, E. Sbriccoli, M. Cantini e L. Greco"/>
    <n v="0"/>
  </r>
  <r>
    <n v="431"/>
    <s v="8º (ex aequo)"/>
    <s v="Antoine - Anna Identici"/>
    <s v="Taxi"/>
    <x v="19"/>
    <s v="G. Argenio, F. Arrigoni, D. Pace, M. Panzeri e C. Conti"/>
    <n v="0"/>
  </r>
  <r>
    <n v="432"/>
    <s v="8º (ex aequo)"/>
    <s v="Orietta Berti - Mario Tessuto"/>
    <s v="Tipitipitì"/>
    <x v="19"/>
    <s v="L. Pilat, M. Panzeri e D. Pace"/>
    <n v="0"/>
  </r>
  <r>
    <n v="433"/>
    <s v="10º"/>
    <s v="Luciano Tajoli - Mal"/>
    <s v="Sole pioggia e vento"/>
    <x v="19"/>
    <s v="Mogol e A. Isola"/>
    <n v="0"/>
  </r>
  <r>
    <n v="434"/>
    <s v="11º"/>
    <s v="Gianni Nazzaro - Marisa Sannia"/>
    <s v="L'amore è una colomba"/>
    <x v="19"/>
    <s v="G. Bigazzi e Totò Savio"/>
    <n v="1"/>
  </r>
  <r>
    <n v="435"/>
    <s v="12º"/>
    <s v="Fausto Leali - Carmen Villani"/>
    <s v="Hippy"/>
    <x v="19"/>
    <s v="L. Beretta e F. Leali"/>
    <n v="0"/>
  </r>
  <r>
    <n v="436"/>
    <s v="13º"/>
    <s v="Tony Renis - Sergio Leonardi"/>
    <s v="Canzone blu"/>
    <x v="19"/>
    <s v="Mogol, A. Testa e E. Cesari"/>
    <n v="0"/>
  </r>
  <r>
    <n v="437"/>
    <s v="14º"/>
    <s v="Nino Ferrer - Caterina Caselli"/>
    <s v="Re di cuori"/>
    <x v="19"/>
    <s v="G. Bigazzi, C. Cavallaro e Totò Savio"/>
    <n v="0"/>
  </r>
  <r>
    <n v="438"/>
    <s v="NF"/>
    <s v="Rocky Roberts - Il Supergruppo"/>
    <s v="Accidenti"/>
    <x v="19"/>
    <s v="G. Pieretti e R. Gianco"/>
    <n v="0"/>
  </r>
  <r>
    <n v="439"/>
    <s v="NF"/>
    <s v="Rita Pavone - Valeria Mongardini"/>
    <s v="Ahi ahi ragazzo!"/>
    <x v="19"/>
    <s v="F. Migliacci e U. Napolitano"/>
    <n v="0"/>
  </r>
  <r>
    <n v="440"/>
    <s v="NF"/>
    <s v="Ragazzi della via Gluck - Paolo Mengoli"/>
    <s v="Ahi! Che male che mi fai"/>
    <x v="19"/>
    <s v="C. Minellono e S. Cutugno"/>
    <n v="0"/>
  </r>
  <r>
    <n v="441"/>
    <s v="NF"/>
    <s v="Pino Donaggio - Sandie Shaw"/>
    <s v="Che effetto mi fa"/>
    <x v="19"/>
    <s v="C. Minellono e G. Donaggio"/>
    <n v="0"/>
  </r>
  <r>
    <n v="442"/>
    <s v="NF"/>
    <s v="Rosanna Fratello - I Domodossola"/>
    <s v="Ciao anni verdi"/>
    <x v="19"/>
    <s v="V. Pallavicini, N. De Luca e A. Celentano"/>
    <n v="0"/>
  </r>
  <r>
    <n v="443"/>
    <s v="NF"/>
    <s v="Donatello - Dik Dik"/>
    <s v="Io mi fermo qui"/>
    <x v="19"/>
    <s v="L. Albertelli e E. Riccardi"/>
    <n v="0"/>
  </r>
  <r>
    <n v="444"/>
    <s v="NF"/>
    <s v="Michele - Lucia Rizzi"/>
    <s v="L'addio"/>
    <x v="19"/>
    <s v="S. Bardotti, A. Lo Vecchio, G. Antola, M. Francesio e P. Maggi"/>
    <n v="0"/>
  </r>
  <r>
    <n v="445"/>
    <s v="NF"/>
    <s v="Emiliana Perina - Gens"/>
    <s v="La stagione di un fiore"/>
    <x v="19"/>
    <s v="L. Rossi, S. Ruisi e G. Marchetti"/>
    <n v="0"/>
  </r>
  <r>
    <n v="446"/>
    <s v="NF"/>
    <s v="Renato Rascel - Pio"/>
    <s v="Nevicava a Roma"/>
    <x v="19"/>
    <s v="M. Del Prete, L. Beretta, R. Negri e G. Verdecchia"/>
    <n v="0"/>
  </r>
  <r>
    <n v="447"/>
    <s v="NF"/>
    <s v="Rossano - Dori Ghezzi"/>
    <s v="Occhi a mandorla"/>
    <x v="19"/>
    <s v="V. Pallavicini e P. Soffici"/>
    <n v="0"/>
  </r>
  <r>
    <n v="448"/>
    <s v="NF"/>
    <s v="Francesco Banti - Dino Drusiani"/>
    <s v="Ora vivo"/>
    <x v="19"/>
    <s v="A. Favata e A. Pagani"/>
    <n v="0"/>
  </r>
  <r>
    <n v="449"/>
    <s v="NF"/>
    <s v="Claudio Villa - Tony Del Monaco"/>
    <s v="Serenata"/>
    <x v="19"/>
    <s v="G. Bigazzi, F. Polito e A. Rosario"/>
    <n v="0"/>
  </r>
  <r>
    <n v="450"/>
    <s v="1º"/>
    <s v="Nada - Nicola Di Bari"/>
    <s v="Il cuore è uno zingaro"/>
    <x v="20"/>
    <s v="F. Migliacci e C. Mattone"/>
    <n v="0"/>
  </r>
  <r>
    <n v="451"/>
    <s v="2º"/>
    <s v="Ricchi e Poveri - José Feliciano"/>
    <s v="Che sarà"/>
    <x v="20"/>
    <s v="F. Migliacci, C. Pes e J. Fontana"/>
    <n v="0"/>
  </r>
  <r>
    <n v="452"/>
    <s v="3º"/>
    <s v="Lucio Dalla - Equipe 84"/>
    <s v="4 marzo 1943"/>
    <x v="20"/>
    <s v="L. Dalla e P. Pallottino"/>
    <n v="0"/>
  </r>
  <r>
    <n v="453"/>
    <s v="4º"/>
    <s v="Donatello - Marisa Sannia"/>
    <s v="Com'è dolce la sera"/>
    <x v="20"/>
    <s v="L. Albertelli e E. Riccardi"/>
    <n v="0"/>
  </r>
  <r>
    <n v="454"/>
    <s v="5º"/>
    <s v="Adriano Celentano - Coro Alpino Milanese"/>
    <s v="Sotto le lenzuola"/>
    <x v="20"/>
    <s v="L. Beretta, M. Del Prete e A. Celentano"/>
    <n v="0"/>
  </r>
  <r>
    <n v="455"/>
    <s v="6º"/>
    <s v="Domenico Modugno - Carmen Villani"/>
    <s v="Come stai?"/>
    <x v="20"/>
    <s v="R. Pazzaglia e D. Modugno"/>
    <n v="0"/>
  </r>
  <r>
    <n v="456"/>
    <s v="7º"/>
    <s v="Don Backy - Gianni Nazzaro"/>
    <s v="Bianchi cristalli sereni"/>
    <x v="20"/>
    <s v="A. Caponi"/>
    <n v="0"/>
  </r>
  <r>
    <n v="457"/>
    <s v="8º"/>
    <s v="Al Bano - Aguaviva"/>
    <s v="13, storia d'oggi"/>
    <x v="20"/>
    <s v="V. Pallavicini e A. Carrisi"/>
    <n v="0"/>
  </r>
  <r>
    <n v="458"/>
    <s v="9º"/>
    <s v="Gigliola Cinquetti - Ray Conniff"/>
    <s v="Rose nel buio"/>
    <x v="20"/>
    <s v="L. Pilat, M. Panzeri e D. Pace"/>
    <n v="0"/>
  </r>
  <r>
    <n v="459"/>
    <s v="10º"/>
    <s v="Caterina Caselli - Dik Dik"/>
    <s v="Ninna nanna (Cuore mio)"/>
    <x v="20"/>
    <s v="L. Albertelli e E. Riccardi"/>
    <n v="0"/>
  </r>
  <r>
    <n v="460"/>
    <s v="11º"/>
    <s v="Pino Donaggio - Peppino Di Capri"/>
    <s v="L'ultimo romantico"/>
    <x v="20"/>
    <s v="V. Pallavicini e P. Donaggio"/>
    <n v="0"/>
  </r>
  <r>
    <n v="461"/>
    <s v="12º"/>
    <s v="Little Tony - Formula 3"/>
    <s v="La folle corsa"/>
    <x v="20"/>
    <s v="Mogol e C. Donida"/>
    <n v="0"/>
  </r>
  <r>
    <n v="462"/>
    <s v="13º"/>
    <s v="Sergio Endrigo - New Trolls"/>
    <s v="Una storia"/>
    <x v="20"/>
    <s v="S. Endrigo"/>
    <n v="0"/>
  </r>
  <r>
    <n v="463"/>
    <s v="14º"/>
    <s v="Sergio Menegale - Wallace Collection"/>
    <s v="Il sorriso il paradiso"/>
    <x v="20"/>
    <s v="S. Menegale e G. D'Errico"/>
    <n v="0"/>
  </r>
  <r>
    <n v="464"/>
    <s v="NF"/>
    <s v="Rosanna Fratello - Nino Ferrer"/>
    <s v="Amsterdam"/>
    <x v="20"/>
    <s v="D. Pace, M. Panzeri e P. Calvi"/>
    <n v="0"/>
  </r>
  <r>
    <n v="465"/>
    <s v="NF"/>
    <s v="Maurizio &amp; Fabrizio - Protagonisti"/>
    <s v="Andata e ritorno"/>
    <x v="20"/>
    <s v="D. Renzetti e L. Albertelli"/>
    <n v="0"/>
  </r>
  <r>
    <n v="466"/>
    <s v="NF"/>
    <s v="Paolo Mengoli - Mark e Martha"/>
    <s v="I ragazzi come noi"/>
    <x v="20"/>
    <s v="E. Lombardi e G. Balducci"/>
    <n v="0"/>
  </r>
  <r>
    <n v="467"/>
    <s v="NF"/>
    <s v="Antoine - Anna Identici"/>
    <s v="Il dirigibile"/>
    <x v="20"/>
    <s v="L. Albertelli e M. Fabrizio"/>
    <n v="0"/>
  </r>
  <r>
    <n v="468"/>
    <s v="NF"/>
    <s v="I Giganti - Fabio Trioli"/>
    <s v="Il viso di lei"/>
    <x v="20"/>
    <s v="Baracuda, V. Tempera e S. Scandolara"/>
    <n v="0"/>
  </r>
  <r>
    <n v="469"/>
    <s v="NF"/>
    <s v="Jordan e i middle of the road - Gens"/>
    <s v="Lo schiaffo"/>
    <x v="20"/>
    <s v="G. Deriu e V. Barsanti"/>
    <n v="0"/>
  </r>
  <r>
    <n v="470"/>
    <s v="NF"/>
    <s v="Edda Ollari - Lorenza Visconti"/>
    <s v="L'ora giusta"/>
    <x v="20"/>
    <s v="C. Conti, D. Pace, M. Panzeri e G. Argenio"/>
    <n v="0"/>
  </r>
  <r>
    <n v="471"/>
    <s v="NF"/>
    <s v="Nomadi - Mal"/>
    <s v="Non dimenticarti di me"/>
    <x v="20"/>
    <s v="Mogol e M. Lavezzi"/>
    <n v="0"/>
  </r>
  <r>
    <n v="472"/>
    <s v="NF"/>
    <s v="Pio - Mau Cristiani"/>
    <s v="Occhi bianchi e neri"/>
    <x v="20"/>
    <s v="E. Sciorilli, A. Testa e M. Del Prete"/>
    <n v="0"/>
  </r>
  <r>
    <n v="473"/>
    <s v="NF"/>
    <s v="Piero Focaccia - Mungo Jerry"/>
    <s v="Santo Antonio Santo Francisco"/>
    <x v="20"/>
    <s v="V. Pallavicini e P. Conte"/>
    <n v="0"/>
  </r>
  <r>
    <n v="474"/>
    <s v="1º"/>
    <s v="Nicola Di Bari"/>
    <s v="I giorni dell'arcobaleno"/>
    <x v="21"/>
    <s v="M. Scommegna, D. Masini, P. Pintucci"/>
    <n v="0"/>
  </r>
  <r>
    <n v="475"/>
    <s v="2º"/>
    <s v="Peppino Gagliardi"/>
    <s v="Come le viole"/>
    <x v="21"/>
    <s v="P. Gagliardi e G. Amendola"/>
    <n v="0"/>
  </r>
  <r>
    <n v="476"/>
    <s v="3º"/>
    <s v="Nada"/>
    <s v="Il re di denari"/>
    <x v="21"/>
    <s v="C. Mattone e F. Migliacci"/>
    <n v="0"/>
  </r>
  <r>
    <n v="477"/>
    <s v="4º"/>
    <s v="Gianni Morandi"/>
    <s v="Vado a lavorare"/>
    <x v="21"/>
    <s v="F. Migliacci, Petaluma, M. Marrocchi e V. Tariciotti"/>
    <n v="0"/>
  </r>
  <r>
    <n v="478"/>
    <s v="5º"/>
    <s v="Gianni Nazzaro"/>
    <s v="Non voglio innamorarmi mai"/>
    <x v="21"/>
    <s v="M. Signorini e G. Bigazzi"/>
    <n v="0"/>
  </r>
  <r>
    <n v="479"/>
    <s v="6º"/>
    <s v="Delirium"/>
    <s v="Jesahel"/>
    <x v="21"/>
    <s v="O. Prudente e I. Fossati"/>
    <n v="0"/>
  </r>
  <r>
    <n v="480"/>
    <s v="7º"/>
    <s v="Marcella Bella"/>
    <s v="Montagne verdi"/>
    <x v="21"/>
    <s v="G. Bigazzi e G. Bella"/>
    <n v="0"/>
  </r>
  <r>
    <n v="481"/>
    <s v="8º"/>
    <s v="Lucio Dalla"/>
    <s v="Piazza Grande"/>
    <x v="21"/>
    <s v="L. Dalla, R. Cellamare, G. Baldazzi e S. Bardotti"/>
    <n v="0"/>
  </r>
  <r>
    <n v="482"/>
    <s v="9º"/>
    <s v="Gigliola Cinquetti"/>
    <s v="Gira l'amore (Caro bebè)"/>
    <x v="21"/>
    <s v="M. Panzeri e D. Pace"/>
    <n v="1"/>
  </r>
  <r>
    <n v="483"/>
    <s v="10º"/>
    <s v="Donatello"/>
    <s v="Ti voglio"/>
    <x v="21"/>
    <s v="R. Sanna e D.L. Pieretti"/>
    <n v="0"/>
  </r>
  <r>
    <n v="484"/>
    <s v="11º"/>
    <s v="Ricchi e Poveri"/>
    <s v="Un diadema di ciliegie"/>
    <x v="21"/>
    <s v="R. Bertola"/>
    <n v="0"/>
  </r>
  <r>
    <n v="485"/>
    <s v="12º"/>
    <s v="Milva"/>
    <s v="Mediterraneo"/>
    <x v="21"/>
    <s v="L. Albertelli e E. Riccardi"/>
    <n v="0"/>
  </r>
  <r>
    <n v="486"/>
    <s v="13º"/>
    <s v="Lara Saint Paul"/>
    <s v="Se non fosse fra queste mie braccia lo inventerei"/>
    <x v="21"/>
    <s v="E. Suligoj e L. Beretta"/>
    <n v="0"/>
  </r>
  <r>
    <n v="487"/>
    <s v="14º"/>
    <s v="Domenico Modugno"/>
    <s v="Un calcio alla città"/>
    <x v="21"/>
    <s v="D. Modugno, M. Castellacci e R. Pazzaglia"/>
    <n v="0"/>
  </r>
  <r>
    <n v="488"/>
    <s v="NF"/>
    <s v="Rita Pavone"/>
    <s v="Amici mai"/>
    <x v="21"/>
    <s v="Caviri e M. Cantini"/>
    <n v="0"/>
  </r>
  <r>
    <n v="489"/>
    <s v="NF"/>
    <s v="Pino Donaggio"/>
    <s v="Ci sono giorni"/>
    <x v="21"/>
    <s v="V. Pallavicini e P. Donaggio"/>
    <n v="0"/>
  </r>
  <r>
    <n v="490"/>
    <s v="NF"/>
    <s v="Aguaviva"/>
    <s v="Ciao amico ciao"/>
    <x v="21"/>
    <s v="M. Remigi e C. Minellono"/>
    <n v="0"/>
  </r>
  <r>
    <n v="491"/>
    <s v="NF"/>
    <s v="Anna Identici"/>
    <s v="Era bello il mio ragazzo"/>
    <x v="21"/>
    <s v="G. Guarnieri e P. P. Preti"/>
    <n v="0"/>
  </r>
  <r>
    <n v="492"/>
    <s v="NF"/>
    <s v="Michele"/>
    <s v="Forestiero"/>
    <x v="21"/>
    <s v="S. Scandolara, S. Bardotti, C. Castellari e C. Castellari"/>
    <n v="0"/>
  </r>
  <r>
    <n v="493"/>
    <s v="NF"/>
    <s v="Carla Bissi"/>
    <s v="Il mio cuore se ne va"/>
    <x v="21"/>
    <s v="M. Remigi e Spiker"/>
    <n v="0"/>
  </r>
  <r>
    <n v="494"/>
    <s v="NF"/>
    <s v="Fausto Leali"/>
    <s v="L'uomo e il cane"/>
    <x v="21"/>
    <s v="F. Leali e M. Cantù"/>
    <n v="0"/>
  </r>
  <r>
    <n v="495"/>
    <s v="NF"/>
    <s v="Marisa Sacchetto"/>
    <s v="La foresta selvaggia"/>
    <x v="21"/>
    <s v="P. Limiti e C. Cavallaro"/>
    <n v="0"/>
  </r>
  <r>
    <n v="496"/>
    <s v="NF"/>
    <s v="Delia"/>
    <s v="Per amore ricomincerei"/>
    <x v="21"/>
    <s v="M. Terzi, A. Salerno e C. Dammicco"/>
    <n v="1"/>
  </r>
  <r>
    <n v="497"/>
    <s v="NF"/>
    <s v="Angelica"/>
    <s v="Portami via"/>
    <x v="21"/>
    <s v="M. Mellier e L. Medini"/>
    <n v="0"/>
  </r>
  <r>
    <n v="498"/>
    <s v="NF"/>
    <s v="Tony Cucchiara"/>
    <s v="Preghiera"/>
    <x v="21"/>
    <s v="T. Cucchiara"/>
    <n v="0"/>
  </r>
  <r>
    <n v="499"/>
    <s v="NF"/>
    <s v="Bobby Solo"/>
    <s v="Rimpianto"/>
    <x v="21"/>
    <s v="E. Riccardi e L. Albertelli"/>
    <n v="0"/>
  </r>
  <r>
    <n v="500"/>
    <s v="NF"/>
    <s v="Roberto Carlos"/>
    <s v="Un gatto nel blu"/>
    <x v="21"/>
    <s v="G. Savio, G. Bigazzi"/>
    <n v="0"/>
  </r>
  <r>
    <n v="501"/>
    <s v="NF"/>
    <s v="I Nuovi Angeli"/>
    <s v="Un viaggio in Inghilterra"/>
    <x v="21"/>
    <s v="R. Sanna, D.L. Pieretti"/>
    <n v="0"/>
  </r>
  <r>
    <n v="502"/>
    <s v="1º"/>
    <s v="Peppino Di Capri"/>
    <s v="Un grande amore e niente più"/>
    <x v="22"/>
    <s v="F. Califano, G. Wright, G. Faiella, C. Mattone"/>
    <n v="1"/>
  </r>
  <r>
    <n v="503"/>
    <s v="2º"/>
    <s v="Peppino Gagliardi"/>
    <s v="Come un ragazzino"/>
    <x v="22"/>
    <s v="G. Amendola, P. Gagliardi"/>
    <n v="0"/>
  </r>
  <r>
    <n v="504"/>
    <s v="3º"/>
    <s v="Milva"/>
    <s v="Da troppo tempo"/>
    <x v="22"/>
    <s v="L. Albertelli, G. Colonnello"/>
    <n v="0"/>
  </r>
  <r>
    <n v="505"/>
    <s v="4º"/>
    <s v="Ricchi e Poveri"/>
    <s v="Dolce frutto"/>
    <x v="22"/>
    <s v="C. Minellono e U. Balsamo"/>
    <n v="0"/>
  </r>
  <r>
    <n v="506"/>
    <s v="5º"/>
    <s v="Gilda Giuliani"/>
    <s v="Serena"/>
    <x v="22"/>
    <s v="V. Pallavicini e G. Mescoli"/>
    <n v="0"/>
  </r>
  <r>
    <n v="507"/>
    <s v="6º"/>
    <s v="Wess e Dori Ghezzi"/>
    <s v="Tu nella mia vita"/>
    <x v="22"/>
    <s v="Lubiak, F. Monti Arduini"/>
    <n v="0"/>
  </r>
  <r>
    <n v="508"/>
    <s v="7º"/>
    <s v="Roberto Vecchioni"/>
    <s v="L'uomo che si gioca il cielo a dadi"/>
    <x v="22"/>
    <s v="R. Vecchioni"/>
    <n v="0"/>
  </r>
  <r>
    <n v="509"/>
    <s v="8º"/>
    <s v="Fausto Leali"/>
    <s v="La bandiera di sole"/>
    <x v="22"/>
    <s v="V. Pallavicini e F. Leali"/>
    <n v="0"/>
  </r>
  <r>
    <n v="510"/>
    <s v="9º"/>
    <s v="Umberto Balsamo"/>
    <s v="Amore mio"/>
    <x v="22"/>
    <s v="C. Minellono, U. Balsamo"/>
    <n v="1"/>
  </r>
  <r>
    <n v="511"/>
    <s v="10º"/>
    <s v="Anna Identici"/>
    <s v="Mi son chiesta tante volte"/>
    <x v="22"/>
    <s v="P. P. Preti e G. Guarneri"/>
    <n v="0"/>
  </r>
  <r>
    <n v="512"/>
    <s v="11º"/>
    <s v="Camaleonti"/>
    <s v="Come sei bella"/>
    <x v="22"/>
    <s v="G. Bigazzi e C. Cavallaro"/>
    <n v="0"/>
  </r>
  <r>
    <n v="513"/>
    <s v="12º"/>
    <s v="Donatello"/>
    <s v="Tu giovane amore mio"/>
    <x v="22"/>
    <s v="G. Pieretti, F. Monachesi, R. Gianco e A. Nicorelli"/>
    <n v="1"/>
  </r>
  <r>
    <n v="514"/>
    <s v="13º"/>
    <s v="Memo Remigi"/>
    <s v="Il mondo è qui"/>
    <x v="22"/>
    <s v="M. Remigi"/>
    <n v="0"/>
  </r>
  <r>
    <n v="515"/>
    <s v="14º"/>
    <s v="Alessandro"/>
    <s v="Tre minuti di ricordi"/>
    <x v="22"/>
    <s v="M. Del Prete e A. Pintus"/>
    <n v="0"/>
  </r>
  <r>
    <n v="516"/>
    <s v="15º"/>
    <s v="Lionello"/>
    <s v="Straniera straniera"/>
    <x v="22"/>
    <s v="F. Specchia e F. Chiaravalle"/>
    <n v="0"/>
  </r>
  <r>
    <n v="517"/>
    <s v="16º"/>
    <s v="Lara Saint Paul"/>
    <s v="Una casa grande"/>
    <x v="22"/>
    <s v="A. Lo Vecchio, N. Aprile e N. Villa"/>
    <n v="0"/>
  </r>
  <r>
    <n v="518"/>
    <s v="NF"/>
    <s v="Mocedades"/>
    <s v="Addio amor"/>
    <x v="22"/>
    <s v="M. Gallerani, G. Bosisio e M. Nobile"/>
    <n v="0"/>
  </r>
  <r>
    <n v="519"/>
    <s v="NF"/>
    <s v="Pop Tops"/>
    <s v="Angeline"/>
    <x v="22"/>
    <s v="R. Nisi Marsella e C. Daiano"/>
    <n v="0"/>
  </r>
  <r>
    <n v="520"/>
    <s v="NF"/>
    <s v="Jet"/>
    <s v="Anika na-o"/>
    <x v="22"/>
    <s v="F. Piccarreda e P. Cochis e P. Cassano"/>
    <n v="0"/>
  </r>
  <r>
    <n v="521"/>
    <s v="NF"/>
    <s v="Bassano"/>
    <s v="Cara amica"/>
    <x v="22"/>
    <s v="F. Specchia P. Prencipe e V. Caruso"/>
    <n v="0"/>
  </r>
  <r>
    <n v="522"/>
    <s v="NF"/>
    <s v="Carmen Amato"/>
    <s v="Dove andrai"/>
    <x v="22"/>
    <s v="D. Mariano"/>
    <n v="0"/>
  </r>
  <r>
    <n v="523"/>
    <s v="NF"/>
    <s v="Sergio Endrigo"/>
    <s v="Elisa Elisa"/>
    <x v="22"/>
    <s v="S. Bardotti e S. Endrigo"/>
    <n v="0"/>
  </r>
  <r>
    <n v="524"/>
    <s v="NF"/>
    <s v="Lolita"/>
    <s v="Innamorata io?"/>
    <x v="22"/>
    <s v="A. Celentano e F. Chiaravalle"/>
    <n v="0"/>
  </r>
  <r>
    <n v="525"/>
    <s v="NF"/>
    <s v="Gigliola Cinquetti"/>
    <s v="Mistero"/>
    <x v="22"/>
    <s v="C. Mattone"/>
    <n v="0"/>
  </r>
  <r>
    <n v="526"/>
    <s v="NF"/>
    <s v="Christian De Sica"/>
    <s v="Mondo mio"/>
    <x v="22"/>
    <s v="P. Conte e G. Conte"/>
    <n v="0"/>
  </r>
  <r>
    <n v="527"/>
    <s v="NF"/>
    <s v="Alberto Feri"/>
    <s v="Ogni volta che mi pare"/>
    <x v="22"/>
    <s v="F. Evangelisti e P. Pintucci"/>
    <n v="0"/>
  </r>
  <r>
    <n v="528"/>
    <s v="NF"/>
    <s v="Junior Magli"/>
    <s v="Povero"/>
    <x v="22"/>
    <s v="L. Medini e M. Mellier"/>
    <n v="0"/>
  </r>
  <r>
    <n v="529"/>
    <s v="NF"/>
    <s v="Le Figlie del Vento"/>
    <s v="Sugli sugli bane bane"/>
    <x v="22"/>
    <s v="F. Chiaravalle, P. Tomelleri e A. M. Piccioli"/>
    <n v="0"/>
  </r>
  <r>
    <n v="530"/>
    <s v="NF"/>
    <s v="Drupi"/>
    <s v="Vado via"/>
    <x v="22"/>
    <s v="E. Riccardi e L. Albertelli"/>
    <n v="0"/>
  </r>
  <r>
    <n v="531"/>
    <s v="NF"/>
    <s v="Toni Santagata"/>
    <s v="Via Garibaldi"/>
    <x v="22"/>
    <s v="T. Santagata"/>
    <n v="0"/>
  </r>
  <r>
    <n v="532"/>
    <s v="1º"/>
    <s v="Iva Zanicchi"/>
    <s v="Ciao cara come stai?"/>
    <x v="23"/>
    <s v="C. Malgioglio, C. Daiano, Dinaro e I. Ianne"/>
    <n v="0"/>
  </r>
  <r>
    <n v="533"/>
    <s v="2º"/>
    <s v="Domenico Modugno"/>
    <s v="Questa è la mia vita"/>
    <x v="23"/>
    <s v="L. Beretta, D. Modugno e E. Suligoj"/>
    <n v="0"/>
  </r>
  <r>
    <n v="534"/>
    <s v="3º"/>
    <s v="Orietta Berti"/>
    <s v="Occhi rossi"/>
    <x v="23"/>
    <s v="D. Pace, C. Conti, L. Pilat e M. Panzeri"/>
    <n v="0"/>
  </r>
  <r>
    <n v="535"/>
    <s v="F"/>
    <s v="Anna Melato"/>
    <s v="Sta piovendo dolcemente"/>
    <x v="23"/>
    <s v="M. Piccoli e P. Donaggio"/>
    <n v="0"/>
  </r>
  <r>
    <n v="536"/>
    <s v="F"/>
    <s v="Emanuela Cortesi"/>
    <s v="Il mio volo bianco"/>
    <x v="23"/>
    <s v="C. Daiano, F. Zanon e I. Ianne"/>
    <n v="0"/>
  </r>
  <r>
    <n v="537"/>
    <s v="F"/>
    <s v="Gilda Giuliani"/>
    <s v="Senza titolo"/>
    <x v="23"/>
    <s v="V. Pallavicini, A. Ferrari e G. Mescoli"/>
    <n v="0"/>
  </r>
  <r>
    <n v="538"/>
    <s v="F"/>
    <s v="I Domodossola"/>
    <s v="Se hai paura"/>
    <x v="23"/>
    <s v="R. Soffici, M. Guantini e L. Albertelli"/>
    <n v="0"/>
  </r>
  <r>
    <n v="539"/>
    <s v="F"/>
    <s v="Les Charlots"/>
    <s v="Mon ami Tango"/>
    <x v="23"/>
    <s v="D. Pace, C. Conti, L. Pilat e M. Panzeri"/>
    <n v="0"/>
  </r>
  <r>
    <n v="540"/>
    <s v="F"/>
    <s v="Valentina Greco"/>
    <s v="Notte dell'estate"/>
    <x v="23"/>
    <s v="A. Mammoliti, A. Buonocore e C. Celli"/>
    <n v="0"/>
  </r>
  <r>
    <n v="541"/>
    <s v="F"/>
    <s v="Nicola Di Bari"/>
    <s v="Il matto del villaggio"/>
    <x v="23"/>
    <s v="F. Migliacci, C. Mattone e P. Pintucci"/>
    <n v="0"/>
  </r>
  <r>
    <n v="542"/>
    <s v="F"/>
    <s v="Mouth &amp; MacNeal"/>
    <s v="Ah! L'amore"/>
    <x v="23"/>
    <s v="E. Lombardo, C. Sebastianelli e E. Capelli"/>
    <n v="1"/>
  </r>
  <r>
    <n v="543"/>
    <s v="F"/>
    <s v="Gianni Nazzaro"/>
    <s v="A modo mio"/>
    <x v="23"/>
    <s v="C. Baglioni e A. Coggio"/>
    <n v="0"/>
  </r>
  <r>
    <n v="544"/>
    <s v="F"/>
    <s v="Al Bano"/>
    <s v="In controluce"/>
    <x v="23"/>
    <s v="A. Carrisi e P. Limiti"/>
    <n v="0"/>
  </r>
  <r>
    <n v="545"/>
    <s v="F"/>
    <s v="Mino Reitano"/>
    <s v="Innamorati"/>
    <x v="23"/>
    <s v="L. Beretta, F. Reitano e M. Reitano"/>
    <n v="0"/>
  </r>
  <r>
    <n v="546"/>
    <s v="F"/>
    <s v="Rosanna Fratello"/>
    <s v="Un po' di coraggio"/>
    <x v="23"/>
    <s v="G. Pieretti e A. R. Mancino"/>
    <n v="0"/>
  </r>
  <r>
    <n v="547"/>
    <s v="F"/>
    <s v="Little Tony"/>
    <s v="Cavalli bianchi"/>
    <x v="23"/>
    <s v="Miro, Giulifan e B. Casu"/>
    <n v="0"/>
  </r>
  <r>
    <n v="548"/>
    <s v="F"/>
    <s v="Milva"/>
    <s v="Monica delle bambole"/>
    <x v="23"/>
    <s v="L. Beretta e E. Suligoj"/>
    <n v="0"/>
  </r>
  <r>
    <n v="549"/>
    <s v="F"/>
    <s v="Middle of the Road"/>
    <s v="Sole giallo"/>
    <x v="23"/>
    <s v="M. Piccoli e P. Donaggio"/>
    <n v="0"/>
  </r>
  <r>
    <n v="550"/>
    <s v="NF"/>
    <s v="Kambiz"/>
    <s v="Canta con me"/>
    <x v="23"/>
    <s v="E. Riccardi e L. Albertelli"/>
    <n v="0"/>
  </r>
  <r>
    <n v="551"/>
    <s v="NF"/>
    <s v="Donatella Rettore"/>
    <s v="Capelli sciolti"/>
    <x v="23"/>
    <s v="D. Rettore e M. Pagano"/>
    <n v="0"/>
  </r>
  <r>
    <n v="552"/>
    <s v="NF"/>
    <s v="Riccardo Fogli"/>
    <s v="Complici"/>
    <x v="23"/>
    <s v="L. Lopez e C. Vistarini"/>
    <n v="0"/>
  </r>
  <r>
    <n v="553"/>
    <s v="NF"/>
    <s v="Franco Simone"/>
    <s v="Fiume grande"/>
    <x v="23"/>
    <s v="F. Simone"/>
    <n v="0"/>
  </r>
  <r>
    <n v="554"/>
    <s v="NF"/>
    <s v="Orchestra Spettacolo Casadei"/>
    <s v="La canta"/>
    <x v="23"/>
    <s v="R. Casadei, E. Muccioli e A. Pedulli"/>
    <n v="0"/>
  </r>
  <r>
    <n v="555"/>
    <s v="NF"/>
    <s v="Paola Musiani"/>
    <s v="La donna quando pensa"/>
    <x v="23"/>
    <s v="M. Galati e E. Capelli"/>
    <n v="0"/>
  </r>
  <r>
    <n v="556"/>
    <s v="NF"/>
    <s v="Antonella Bottazzi"/>
    <s v="Per una donna donna"/>
    <x v="23"/>
    <s v="A. Bottazzi"/>
    <n v="0"/>
  </r>
  <r>
    <n v="557"/>
    <s v="NF"/>
    <s v="Rossella"/>
    <s v="Qui"/>
    <x v="23"/>
    <s v="P. A. Cassella, R. Cocciante e M. Luberti"/>
    <n v="0"/>
  </r>
  <r>
    <n v="558"/>
    <s v="NF"/>
    <s v="Sonia Gigliola Conti"/>
    <s v="Ricomincerei"/>
    <x v="23"/>
    <s v="P. Soffici e G. Pieretti"/>
    <n v="0"/>
  </r>
  <r>
    <n v="559"/>
    <s v="NF"/>
    <s v="Piero Focaccia"/>
    <s v="Valentin tango"/>
    <x v="23"/>
    <s v="L. Beretta e E. Capotosti"/>
    <n v="0"/>
  </r>
  <r>
    <n v="560"/>
    <s v="1"/>
    <s v="Gilda"/>
    <s v="Ragazza del sud"/>
    <x v="24"/>
    <s v="R. Scalabrino"/>
    <n v="0"/>
  </r>
  <r>
    <n v="561"/>
    <s v="2"/>
    <s v="Angela Luce"/>
    <s v="Ipocrisia"/>
    <x v="24"/>
    <s v="P. Giordano e E. Alfieri"/>
    <n v="0"/>
  </r>
  <r>
    <n v="562"/>
    <s v="2"/>
    <s v="Rosanna Fratello"/>
    <s v="Va' speranza va'"/>
    <x v="24"/>
    <s v="G. Taddei e F. Graniero"/>
    <n v="0"/>
  </r>
  <r>
    <n v="563"/>
    <s v="4"/>
    <s v="Valentina Greco"/>
    <s v="Un grande addio"/>
    <x v="24"/>
    <s v="G. Puzzo, B. Moglia, P. Limiti, E. Capotosti e M. C. Lacamera"/>
    <n v="0"/>
  </r>
  <r>
    <n v="564"/>
    <s v="5"/>
    <s v="Laura"/>
    <s v="E poi e poi"/>
    <x v="24"/>
    <s v="N. La Mantia"/>
    <n v="0"/>
  </r>
  <r>
    <n v="565"/>
    <s v="6"/>
    <s v="Franco e le Piccole Donne"/>
    <s v="Come Humphrey Bogart"/>
    <x v="24"/>
    <s v="L. Raggi e B. Pallini"/>
    <n v="0"/>
  </r>
  <r>
    <n v="566"/>
    <s v="F"/>
    <s v="Le Nuove Erbe"/>
    <s v="Topolino piccolo"/>
    <x v="24"/>
    <s v="F. Specchia e P. Prencipe"/>
    <n v="0"/>
  </r>
  <r>
    <n v="567"/>
    <s v="F"/>
    <s v="Nico dei Gabbiani"/>
    <s v="Io credo (Ci son cose più grandi di te)"/>
    <x v="24"/>
    <s v="Cadam e F. Turnaturi"/>
    <n v="0"/>
  </r>
  <r>
    <n v="568"/>
    <s v="F"/>
    <s v="Eugenio Alberti"/>
    <s v="Decidi tu per me"/>
    <x v="24"/>
    <s v="P. Montanaro, E. Ronda, A. Gallo e M. Mellier"/>
    <n v="0"/>
  </r>
  <r>
    <n v="569"/>
    <s v="F"/>
    <s v="Gianni Migliardi"/>
    <s v="Sei stata tu"/>
    <x v="24"/>
    <s v="S. Piccioli, A. Valleroni e F. Tessandori"/>
    <n v="0"/>
  </r>
  <r>
    <n v="570"/>
    <s v="F"/>
    <s v="Piero Cotto"/>
    <s v="Il telegramma"/>
    <x v="24"/>
    <s v="V. Pallavicini e G. Donaggio"/>
    <n v="0"/>
  </r>
  <r>
    <n v="571"/>
    <s v="F"/>
    <s v="Stefania"/>
    <s v="L'incertezza di una vita"/>
    <x v="24"/>
    <s v="F. Specchia, P. Prencipe e S. Sciannamea"/>
    <n v="0"/>
  </r>
  <r>
    <n v="572"/>
    <s v="NF"/>
    <s v="Emy Cesaroni"/>
    <s v="1975… amore mio"/>
    <x v="24"/>
    <s v="F. Specchia e P. Prencipe"/>
    <n v="1"/>
  </r>
  <r>
    <n v="573"/>
    <s v="NF"/>
    <s v="Gabriella Sanna"/>
    <s v="Adesso basti tu"/>
    <x v="24"/>
    <s v="G. Meccia e B. Zambrini"/>
    <n v="0"/>
  </r>
  <r>
    <n v="574"/>
    <s v="NF"/>
    <s v="Daniela"/>
    <s v="Dolce abitudine"/>
    <x v="24"/>
    <s v="P. Montanaro, E. Ronda, G. Rigo e A. Mammoliti"/>
    <n v="0"/>
  </r>
  <r>
    <n v="575"/>
    <s v="NF"/>
    <s v="Eva 2000"/>
    <s v="In amore non si può mentire"/>
    <x v="24"/>
    <s v="L. Capello e M. Cenci"/>
    <n v="1"/>
  </r>
  <r>
    <n v="576"/>
    <s v="NF"/>
    <s v="Jean-François Michael"/>
    <s v="Innamorarsi"/>
    <x v="24"/>
    <s v="D. Sarti, A. De Lorenzo, A. Olivares e B. Stecca"/>
    <n v="0"/>
  </r>
  <r>
    <n v="577"/>
    <s v="NF"/>
    <s v="Annagloria"/>
    <s v="La paura di morire"/>
    <x v="24"/>
    <s v="G. Calabrese, E. Ballotta e P. Calvi"/>
    <n v="0"/>
  </r>
  <r>
    <n v="578"/>
    <s v="NF"/>
    <s v="Antonella Bellan"/>
    <s v="Lettera"/>
    <x v="24"/>
    <s v="R. Scala, L. Medini, P. B. Greco e M. Mellier"/>
    <n v="0"/>
  </r>
  <r>
    <n v="579"/>
    <s v="NF"/>
    <s v="Lorenzo Pilat"/>
    <s v="Madonna d'amore"/>
    <x v="24"/>
    <s v="L. Pilat"/>
    <n v="1"/>
  </r>
  <r>
    <n v="580"/>
    <s v="NF"/>
    <s v="G.Men"/>
    <s v="Oggi"/>
    <x v="24"/>
    <s v="T. Cavalli"/>
    <n v="0"/>
  </r>
  <r>
    <n v="581"/>
    <s v="NF"/>
    <s v="Kriss and Saratoga"/>
    <s v="Piccola bambina cara"/>
    <x v="24"/>
    <s v="F. Specchia, P. Prencipe e S. Sciannamea"/>
    <n v="0"/>
  </r>
  <r>
    <n v="582"/>
    <s v="NF"/>
    <s v="La Quinta Faccia"/>
    <s v="Quattro stagioni"/>
    <x v="24"/>
    <s v="I. Pelosi e V. Caruso"/>
    <n v="0"/>
  </r>
  <r>
    <n v="583"/>
    <s v="NF"/>
    <s v="Paola Folzini"/>
    <s v="Il ragioniere"/>
    <x v="24"/>
    <s v="C. Celli, A. Buonocore e A. Mammoliti"/>
    <n v="0"/>
  </r>
  <r>
    <n v="584"/>
    <s v="NF"/>
    <s v="Goffredo Canarini"/>
    <s v="Scarafaggi"/>
    <x v="24"/>
    <s v="G. Canarini"/>
    <n v="0"/>
  </r>
  <r>
    <n v="585"/>
    <s v="NF"/>
    <s v="Paola Musiani"/>
    <s v="Se nasco un'altra volta"/>
    <x v="24"/>
    <s v="A. Testa e P. Donaggio"/>
    <n v="0"/>
  </r>
  <r>
    <n v="586"/>
    <s v="NF"/>
    <s v="Le Volpi Blu"/>
    <s v="Senza impegno"/>
    <x v="24"/>
    <s v="M. Motta, S. Bordoni, F. Delfino e G. Damele"/>
    <n v="0"/>
  </r>
  <r>
    <n v="587"/>
    <s v="NF"/>
    <s v="Leila Selli"/>
    <s v="Sola in due"/>
    <x v="24"/>
    <s v="M. Francesio, G. Canarini e N. Roccabruna"/>
    <n v="0"/>
  </r>
  <r>
    <n v="588"/>
    <s v="NF"/>
    <s v="Nannarella"/>
    <s v="Sotto le stelle"/>
    <x v="24"/>
    <s v="R. Balzani"/>
    <n v="0"/>
  </r>
  <r>
    <n v="589"/>
    <s v="NF"/>
    <s v="Ely Neri e la sua orchestra"/>
    <s v="Tango di casa mia"/>
    <x v="24"/>
    <s v="E. Neri"/>
    <n v="0"/>
  </r>
  <r>
    <n v="590"/>
    <s v="1º"/>
    <s v="Peppino Di Capri"/>
    <s v="Non lo faccio più"/>
    <x v="25"/>
    <s v="Depsa, S. Iodice e F. Berlincioni"/>
    <n v="0"/>
  </r>
  <r>
    <n v="591"/>
    <s v="2º"/>
    <s v="Wess e Dori Ghezzi"/>
    <s v="Come stai, con chi sei"/>
    <x v="25"/>
    <s v="C. Minellono, F. Piccarreda e U. Balsamo"/>
    <n v="0"/>
  </r>
  <r>
    <n v="592"/>
    <s v="3º (ex aequo)"/>
    <s v="Sandro Giacobbe"/>
    <s v="Gli occhi di tua madre"/>
    <x v="25"/>
    <s v="S. Giacobbe, D. Pace e O. Avogadro"/>
    <n v="0"/>
  </r>
  <r>
    <n v="593"/>
    <s v="3º (ex aequo)"/>
    <s v="Albatros"/>
    <s v="Volo AZ 504"/>
    <x v="25"/>
    <s v="V. Pallavicini e T. Cutugno"/>
    <n v="0"/>
  </r>
  <r>
    <n v="594"/>
    <s v="5º"/>
    <s v="Paolo Frescura"/>
    <s v="Due anelli"/>
    <x v="25"/>
    <s v="A. De Sanctis e P. Frescura"/>
    <n v="0"/>
  </r>
  <r>
    <n v="595"/>
    <s v="6º"/>
    <s v="Drupi"/>
    <s v="Sambariò"/>
    <x v="25"/>
    <s v="L. Albertelli e E. Riccardi"/>
    <n v="0"/>
  </r>
  <r>
    <n v="596"/>
    <s v="7º"/>
    <s v="Carlo Gigli"/>
    <s v="Più forte"/>
    <x v="25"/>
    <s v="Schiava e C. Gigli"/>
    <n v="0"/>
  </r>
  <r>
    <n v="597"/>
    <s v="8º"/>
    <s v="Daniel Sentacruz Ensemble"/>
    <s v="Linda bella Linda"/>
    <x v="25"/>
    <s v="C. Dammicco, Querencio, Sentacruz e F. Specchia"/>
    <n v="0"/>
  </r>
  <r>
    <n v="598"/>
    <s v="9º"/>
    <s v="Gli Opera"/>
    <s v="L'ho persa ancora"/>
    <x v="25"/>
    <s v="F. Ricciardi, O. Avogadro e D. Pace"/>
    <n v="0"/>
  </r>
  <r>
    <n v="599"/>
    <s v="10º"/>
    <s v="Camaleonti"/>
    <s v="Cuore di vetro"/>
    <x v="25"/>
    <s v="G. Bigazzi e T. Savio"/>
    <n v="0"/>
  </r>
  <r>
    <n v="600"/>
    <s v="11º"/>
    <s v="Orietta Berti"/>
    <s v="Omar"/>
    <x v="25"/>
    <s v="M. Battaini e L. Beretta"/>
    <n v="0"/>
  </r>
  <r>
    <n v="601"/>
    <s v="12º"/>
    <s v="La Strana Società"/>
    <s v="Andiamo via"/>
    <x v="25"/>
    <s v="C. Conti, F. Cassano e L. Albertelli"/>
    <n v="0"/>
  </r>
  <r>
    <n v="602"/>
    <s v="13º"/>
    <s v="Ricchi e Poveri con I Nostri Figli"/>
    <s v="Due storie dei musicanti"/>
    <x v="25"/>
    <s v="L. Bacalov e S. Bardotti"/>
    <n v="0"/>
  </r>
  <r>
    <n v="603"/>
    <s v="14º"/>
    <s v="Patrizio Sandrelli"/>
    <s v="Piccola donna addio"/>
    <x v="25"/>
    <s v="V. Stavolo e F. Zulian"/>
    <n v="0"/>
  </r>
  <r>
    <n v="604"/>
    <s v="15º (ex aequo)"/>
    <s v="Sergio Endrigo"/>
    <s v="Quando c'era il mare"/>
    <x v="25"/>
    <s v="S. Endrigo"/>
    <n v="0"/>
  </r>
  <r>
    <n v="605"/>
    <s v="15º (ex aequo)"/>
    <s v="Miko"/>
    <s v="Signora tu"/>
    <x v="25"/>
    <s v="G. Pegoraro e P. M. Bozzetti"/>
    <n v="0"/>
  </r>
  <r>
    <n v="606"/>
    <s v="17º"/>
    <s v="Profeti"/>
    <s v="Cercati un'anima"/>
    <x v="25"/>
    <s v="D. Ciletti, C. Cavallaro, D. Pace e O. Avogadro"/>
    <n v="0"/>
  </r>
  <r>
    <n v="607"/>
    <s v="18º"/>
    <s v="La Nuova Gente"/>
    <s v="Che sarei"/>
    <x v="25"/>
    <s v="P. Landro e E. Cardullo"/>
    <n v="0"/>
  </r>
  <r>
    <n v="608"/>
    <s v="NF"/>
    <s v="Santino Rocchetti"/>
    <s v="E tu mi manchi"/>
    <x v="25"/>
    <s v="S. Luca e A. Lo Vecchio"/>
    <n v="0"/>
  </r>
  <r>
    <n v="609"/>
    <s v="NF"/>
    <s v="Rosanna Fratello"/>
    <s v="Il mio primo rossetto"/>
    <x v="25"/>
    <s v="U. Napolitano e A. Salerno"/>
    <n v="0"/>
  </r>
  <r>
    <n v="610"/>
    <s v="NF"/>
    <s v="Gloriana"/>
    <s v="La canzone dei poveri"/>
    <x v="25"/>
    <s v="A. Gallo e Mallozzi"/>
    <n v="0"/>
  </r>
  <r>
    <n v="611"/>
    <s v="NF"/>
    <s v="Antonio Buonomo"/>
    <s v="La femminista"/>
    <x v="25"/>
    <s v="L. Chiosso e E. Alfieri"/>
    <n v="0"/>
  </r>
  <r>
    <n v="612"/>
    <s v="NF"/>
    <s v="Leano Morelli"/>
    <s v="Nata libera"/>
    <x v="25"/>
    <s v="E. Crippa e L. Morelli"/>
    <n v="0"/>
  </r>
  <r>
    <n v="613"/>
    <s v="NF"/>
    <s v="Romina Power"/>
    <s v="Non due"/>
    <x v="25"/>
    <s v="R. Power e A. Carrisi"/>
    <n v="0"/>
  </r>
  <r>
    <n v="614"/>
    <s v="NF"/>
    <s v="Maggie Mae"/>
    <s v="Sing My Song"/>
    <x v="25"/>
    <s v="C. De Natale e Darini"/>
    <n v="0"/>
  </r>
  <r>
    <n v="615"/>
    <s v="NF"/>
    <s v="Armonium"/>
    <s v="Stella cadente"/>
    <x v="25"/>
    <s v="V. Stavolo e F. Zulian"/>
    <n v="0"/>
  </r>
  <r>
    <n v="616"/>
    <s v="NF"/>
    <s v="Vanna Leali"/>
    <s v="Torno a casa"/>
    <x v="25"/>
    <s v="E. Suligoj e P. Limiti"/>
    <n v="0"/>
  </r>
  <r>
    <n v="617"/>
    <s v="NF"/>
    <s v="Umberto Lupi"/>
    <s v="Una casa senza nome"/>
    <x v="25"/>
    <s v="L. Pilat, M. Panzeri e D. Pace"/>
    <n v="0"/>
  </r>
  <r>
    <n v="618"/>
    <s v="NF"/>
    <s v="Ezio Maria Picciotta"/>
    <s v="Uomo qualunque"/>
    <x v="25"/>
    <s v="E. M. Picciotta, F. Migliacci e D. Farina"/>
    <n v="0"/>
  </r>
  <r>
    <n v="619"/>
    <s v="NF"/>
    <s v="Silvano Vittorio"/>
    <s v="Vieni"/>
    <x v="25"/>
    <s v="A. Lo Vecchio e S. Vittorio"/>
    <n v="0"/>
  </r>
  <r>
    <n v="620"/>
    <s v="1º"/>
    <s v="Homo Sapiens"/>
    <s v="Bella da morire"/>
    <x v="26"/>
    <s v="R. Pareti e A. Salerno"/>
    <n v="0"/>
  </r>
  <r>
    <n v="621"/>
    <s v="2º"/>
    <s v="Collage"/>
    <s v="Tu mi rubi l'anima"/>
    <x v="26"/>
    <s v="G. Padovan e A. De Sanctis"/>
    <n v="0"/>
  </r>
  <r>
    <n v="622"/>
    <s v="3º"/>
    <s v="I Santo California"/>
    <s v="Monica"/>
    <x v="26"/>
    <s v="P. Pinna, G. Simonelli e E. Palumbo"/>
    <n v="0"/>
  </r>
  <r>
    <n v="623"/>
    <s v="F"/>
    <s v="Umberto Napolitano"/>
    <s v="Con te ci sto"/>
    <x v="26"/>
    <s v="U. Napolitano"/>
    <n v="0"/>
  </r>
  <r>
    <n v="624"/>
    <s v="F"/>
    <s v="Santino Rocchetti"/>
    <s v="Dedicato a te"/>
    <x v="26"/>
    <s v="S. Rocchetti e A. Lo Vecchio"/>
    <n v="0"/>
  </r>
  <r>
    <n v="625"/>
    <s v="F"/>
    <s v="Daniela Davoli"/>
    <s v="E invece con te"/>
    <x v="26"/>
    <s v="D. Davoli e M. Zarrillo"/>
    <n v="0"/>
  </r>
  <r>
    <n v="626"/>
    <s v="F"/>
    <s v="Albatros"/>
    <s v="Gran Premio"/>
    <x v="26"/>
    <s v="M. Vasseur, V. Pallavicini e T. Cutugno"/>
    <n v="0"/>
  </r>
  <r>
    <n v="627"/>
    <s v="F"/>
    <s v="Leano Morelli"/>
    <s v="Io ti porterei"/>
    <x v="26"/>
    <s v="L. Morelli"/>
    <n v="0"/>
  </r>
  <r>
    <n v="628"/>
    <s v="F"/>
    <s v="Matia Bazar"/>
    <s v="Ma perché"/>
    <x v="26"/>
    <s v="C. Marrale, P. Cassano e A. Stellita"/>
    <n v="0"/>
  </r>
  <r>
    <n v="629"/>
    <s v="F"/>
    <s v="Il Giardino dei Semplici"/>
    <s v="Miele"/>
    <x v="26"/>
    <s v="G. Bigazzi e T. Savio"/>
    <n v="0"/>
  </r>
  <r>
    <n v="630"/>
    <s v="F"/>
    <s v="Donatella Rettore"/>
    <s v="Carmela"/>
    <x v="26"/>
    <s v="D. Rettore e C. Rego"/>
    <n v="0"/>
  </r>
  <r>
    <n v="631"/>
    <s v="F"/>
    <s v="La Strana Società"/>
    <s v="Tesoro mio"/>
    <x v="26"/>
    <s v="L. Albertelli, C. Conti e F. Cassano"/>
    <n v="0"/>
  </r>
  <r>
    <n v="632"/>
    <s v="1º"/>
    <s v="Matia Bazar"/>
    <s v="...e dirsi ciao"/>
    <x v="27"/>
    <s v="G. Golzi, A. Stellita, P. Cassano, C. Marrale e A. Ruggiero"/>
    <n v="0"/>
  </r>
  <r>
    <n v="633"/>
    <s v="2º"/>
    <s v="Anna Oxa"/>
    <s v="Un'emozione da poco"/>
    <x v="27"/>
    <s v="I. Fossati e G. Guglielminetti"/>
    <n v="0"/>
  </r>
  <r>
    <n v="634"/>
    <s v="3º"/>
    <s v="Rino Gaetano"/>
    <s v="Gianna"/>
    <x v="27"/>
    <s v="R. Gaetano"/>
    <n v="0"/>
  </r>
  <r>
    <n v="635"/>
    <s v="4º"/>
    <s v="Ciro Sebastianelli"/>
    <s v="Il buio e tu"/>
    <x v="27"/>
    <s v="C. Sebastianelli, D. Pace e O. Avogadro"/>
    <n v="0"/>
  </r>
  <r>
    <n v="636"/>
    <s v="5º"/>
    <s v="Anselmo Genovese"/>
    <s v="Tu sola"/>
    <x v="27"/>
    <s v="A. Genovese e L. Capello"/>
    <n v="0"/>
  </r>
  <r>
    <n v="637"/>
    <s v="6º"/>
    <s v="Santino Rocchetti"/>
    <s v="Armonia e poesia"/>
    <x v="27"/>
    <s v="S. Rocchetti e A. Lo Vecchio"/>
    <n v="0"/>
  </r>
  <r>
    <n v="638"/>
    <s v="7º"/>
    <s v="Schola Cantorum"/>
    <s v="Il mio amore"/>
    <x v="27"/>
    <s v="M. Luberti e E. Fusco"/>
    <n v="1"/>
  </r>
  <r>
    <n v="639"/>
    <s v="8º"/>
    <s v="Laura Luca"/>
    <s v="Domani domani"/>
    <x v="27"/>
    <s v="G. Pieretti e A. Nicorelli"/>
    <n v="0"/>
  </r>
  <r>
    <n v="640"/>
    <s v="9º"/>
    <s v="Daniel Sentacruz Ensemble"/>
    <s v="1/2 notte"/>
    <x v="27"/>
    <s v="Zacar, S. Grieco, C. Dammicco e Sentacruz"/>
    <n v="0"/>
  </r>
  <r>
    <n v="641"/>
    <s v="F"/>
    <s v="Donato Ciletti"/>
    <s v="Anna Anna"/>
    <x v="27"/>
    <s v="D. Pace, O. Avogadro, D. Ciletti e C. Cavallaro"/>
    <n v="0"/>
  </r>
  <r>
    <n v="642"/>
    <s v="F"/>
    <s v="Roberto Carrino"/>
    <s v="N 'addore 'e castagne"/>
    <x v="27"/>
    <s v="R. Carrino e M. Coppola"/>
    <n v="0"/>
  </r>
  <r>
    <n v="643"/>
    <s v="F"/>
    <s v="Dora Moroni"/>
    <s v="Ora"/>
    <x v="27"/>
    <s v="F. Marino, E. Intra, C. Rego e D. Rettore"/>
    <n v="0"/>
  </r>
  <r>
    <n v="644"/>
    <s v="F"/>
    <s v="Marco Ferradini"/>
    <s v="Quando Teresa verrà"/>
    <x v="27"/>
    <s v="S. Luca e M. Ferradini"/>
    <n v="0"/>
  </r>
  <r>
    <n v="645"/>
    <s v="F"/>
    <s v="Beans"/>
    <s v="Soli"/>
    <x v="27"/>
    <s v="A. Bella e G. Bella"/>
    <n v="0"/>
  </r>
  <r>
    <n v="646"/>
    <s v="1º"/>
    <s v="Mino Vergnaghi"/>
    <s v="Amare"/>
    <x v="28"/>
    <s v="P. Finà e S. Ortone"/>
    <n v="0"/>
  </r>
  <r>
    <n v="647"/>
    <s v="2º"/>
    <s v="Enzo Carella"/>
    <s v="Barbara"/>
    <x v="28"/>
    <s v="E. Carella e P. Panella"/>
    <n v="0"/>
  </r>
  <r>
    <n v="648"/>
    <s v="3º"/>
    <s v="I Camaleonti"/>
    <s v="Quell'attimo in più"/>
    <x v="28"/>
    <s v="M. Lavezzi, O. Avogadro e D. Pace"/>
    <n v="0"/>
  </r>
  <r>
    <n v="649"/>
    <s v="4º"/>
    <s v="Collage"/>
    <s v="La gente parla"/>
    <x v="28"/>
    <s v="A. De Sanctis, S. Di Nardo e M. Marrocchi"/>
    <n v="0"/>
  </r>
  <r>
    <n v="650"/>
    <s v="5º"/>
    <s v="Enrico Beruschi"/>
    <s v="Sarà un fiore"/>
    <x v="28"/>
    <s v="D. Pace, C. Conti e M. Panzeri"/>
    <n v="0"/>
  </r>
  <r>
    <n v="651"/>
    <s v="6º"/>
    <s v="Franco Fanigliulo"/>
    <s v="A me mi piace vivere alla grande"/>
    <x v="28"/>
    <s v="O. Avogadro, R. Borghetti, F. Fanigliulo e D. Pace"/>
    <n v="0"/>
  </r>
  <r>
    <n v="652"/>
    <s v="7º"/>
    <s v="Lorella Pescerelli"/>
    <s v="New York"/>
    <x v="28"/>
    <s v="F. Migliacci e F. Paulin"/>
    <n v="0"/>
  </r>
  <r>
    <n v="653"/>
    <s v="8º"/>
    <s v="Kim &amp; The Cadillacs"/>
    <s v="C'era un'atmosfera"/>
    <x v="28"/>
    <s v="A. Stellita e P. Cassano"/>
    <n v="0"/>
  </r>
  <r>
    <n v="654"/>
    <s v="9º"/>
    <s v="Umberto Napolitano"/>
    <s v="Bimba mia"/>
    <x v="28"/>
    <s v="U. Napolitano"/>
    <n v="0"/>
  </r>
  <r>
    <n v="655"/>
    <s v="10º"/>
    <s v="Pandemonium"/>
    <s v="Tu fai schifo sempre"/>
    <x v="28"/>
    <s v="A. Giordano, M. Paulicelli e G. Mauro"/>
    <n v="0"/>
  </r>
  <r>
    <n v="656"/>
    <s v="11º"/>
    <s v="Antoine"/>
    <s v="Nocciolino"/>
    <x v="28"/>
    <s v="M. Piccoli"/>
    <n v="0"/>
  </r>
  <r>
    <n v="657"/>
    <s v="12º"/>
    <s v="Grimm"/>
    <s v="Liana"/>
    <x v="28"/>
    <s v="L. Lazzarini"/>
    <n v="0"/>
  </r>
  <r>
    <n v="658"/>
    <s v="NF"/>
    <s v="Marinella"/>
    <s v="Autunno cadono le pagine gialle"/>
    <x v="28"/>
    <s v="R. Ferri e G. Trombetti"/>
    <n v="0"/>
  </r>
  <r>
    <n v="659"/>
    <s v="NF"/>
    <s v="Ayx"/>
    <s v="Ayx Disco"/>
    <x v="28"/>
    <s v="R. Galardini"/>
    <n v="0"/>
  </r>
  <r>
    <n v="660"/>
    <s v="NF"/>
    <s v="Ciro Sebastianelli"/>
    <s v="Ciao Barbarella"/>
    <x v="28"/>
    <s v="C. Sebastianelli, D. Pace e O. Avogadro"/>
    <n v="0"/>
  </r>
  <r>
    <n v="661"/>
    <s v="NF"/>
    <s v="Nicoletta Bauce"/>
    <s v="Grande mago"/>
    <x v="28"/>
    <s v="N. Bauce e R. Colombo"/>
    <n v="0"/>
  </r>
  <r>
    <n v="662"/>
    <s v="NF"/>
    <s v="Gli Opera"/>
    <s v="Il diario dei segreti"/>
    <x v="28"/>
    <s v="C. Daiano e G. Adorno"/>
    <n v="0"/>
  </r>
  <r>
    <n v="663"/>
    <s v="NF"/>
    <s v="Il Était une Fois"/>
    <s v="Impazzirò"/>
    <x v="28"/>
    <s v="P. Civello e Basilivan"/>
    <n v="0"/>
  </r>
  <r>
    <n v="664"/>
    <s v="NF"/>
    <s v="Michele Vicino"/>
    <s v="In due"/>
    <x v="28"/>
    <s v="G. Belfiore e M. Vicino"/>
    <n v="0"/>
  </r>
  <r>
    <n v="665"/>
    <s v="NF"/>
    <s v="Roberta"/>
    <s v="Il sole, la pioggia"/>
    <x v="28"/>
    <s v="D. Pace e C. Conti"/>
    <n v="0"/>
  </r>
  <r>
    <n v="666"/>
    <s v="NF"/>
    <s v="Massimo Abbate"/>
    <s v="Napule cagnarrà"/>
    <x v="28"/>
    <s v="W. Montanelli"/>
    <n v="0"/>
  </r>
  <r>
    <n v="667"/>
    <s v="NF"/>
    <s v="Gianni Mocchetti"/>
    <s v="Talismano nero"/>
    <x v="28"/>
    <s v="Manipoli e G. Mocchetti"/>
    <n v="0"/>
  </r>
  <r>
    <n v="668"/>
    <s v="1º"/>
    <s v="Toto Cutugno"/>
    <s v="Solo noi"/>
    <x v="29"/>
    <s v="S. Cutugno"/>
    <n v="0"/>
  </r>
  <r>
    <n v="669"/>
    <s v="2º"/>
    <s v="Enzo Malepasso"/>
    <s v="Ti voglio bene"/>
    <x v="29"/>
    <s v="Depsa e E. Malepasso"/>
    <n v="0"/>
  </r>
  <r>
    <n v="670"/>
    <s v="3º"/>
    <s v="Pupo"/>
    <s v="Su di noi"/>
    <x v="29"/>
    <s v="P. Barabani, D. Milani e E. Ghinazzi"/>
    <n v="0"/>
  </r>
  <r>
    <n v="671"/>
    <s v="F"/>
    <s v="Gianni Morandi"/>
    <s v="Mariù"/>
    <x v="29"/>
    <s v="R. Cellamare e F. De Gregori"/>
    <n v="0"/>
  </r>
  <r>
    <n v="672"/>
    <s v="F"/>
    <s v="La Bottega dell'Arte"/>
    <s v="Più di una canzone"/>
    <x v="29"/>
    <s v="P. Calabrese e R. Musumarra"/>
    <n v="0"/>
  </r>
  <r>
    <n v="673"/>
    <s v="F"/>
    <s v="Sally Oldfield"/>
    <s v="I Sing for You"/>
    <x v="29"/>
    <s v="A. Salerno e M. Fabrizio"/>
    <n v="0"/>
  </r>
  <r>
    <n v="674"/>
    <s v="F"/>
    <s v="Stefano Rosso"/>
    <s v="L'italiano"/>
    <x v="29"/>
    <s v="S. Rosso"/>
    <n v="0"/>
  </r>
  <r>
    <n v="675"/>
    <s v="F"/>
    <s v="Leroy Gomez"/>
    <s v="Tu mi manchi dentro"/>
    <x v="29"/>
    <s v="C. Minellono e R. Brioschi"/>
    <n v="0"/>
  </r>
  <r>
    <n v="676"/>
    <s v="F"/>
    <s v="Paolo Riviera"/>
    <s v="Cavallo bianco"/>
    <x v="29"/>
    <s v="V. Magelli e R. Aglietti"/>
    <n v="0"/>
  </r>
  <r>
    <n v="677"/>
    <s v="F"/>
    <s v="Bobby Solo"/>
    <s v="Gelosia"/>
    <x v="29"/>
    <s v="D. Ciotti e R. Satti"/>
    <n v="0"/>
  </r>
  <r>
    <n v="678"/>
    <s v="F"/>
    <s v="Decibel"/>
    <s v="Contessa"/>
    <x v="29"/>
    <s v="F. Muzio e E. Ruggeri"/>
    <n v="0"/>
  </r>
  <r>
    <n v="679"/>
    <s v="F"/>
    <s v="Francesco Magni"/>
    <s v="Voglio l'erba voglio"/>
    <x v="29"/>
    <s v="F. Magni"/>
    <n v="0"/>
  </r>
  <r>
    <n v="680"/>
    <s v="F"/>
    <s v="Aldo Donati"/>
    <s v="Canterò canterò canterò"/>
    <x v="29"/>
    <s v="A. Donati"/>
    <n v="0"/>
  </r>
  <r>
    <n v="681"/>
    <s v="F"/>
    <s v="Giorgio Zito e i Diesel"/>
    <s v="Ma vai vai"/>
    <x v="29"/>
    <s v="G. Bennato"/>
    <n v="0"/>
  </r>
  <r>
    <n v="682"/>
    <s v="F"/>
    <s v="Linda Lee"/>
    <s v="Va' pensiero"/>
    <x v="29"/>
    <s v="P. Caruso"/>
    <n v="0"/>
  </r>
  <r>
    <n v="683"/>
    <s v="F"/>
    <s v="Bruno D'Andrea"/>
    <s v="Mara"/>
    <x v="29"/>
    <s v="L. Albertelli e B. Tavernese"/>
    <n v="0"/>
  </r>
  <r>
    <n v="684"/>
    <s v="F"/>
    <s v="Leano Morelli"/>
    <s v="Musica regina"/>
    <x v="29"/>
    <s v="L. Morelli"/>
    <n v="0"/>
  </r>
  <r>
    <n v="685"/>
    <s v="F"/>
    <s v="Orlando Johnson"/>
    <s v="Il sole canta"/>
    <x v="29"/>
    <s v="G. Ullu"/>
    <n v="0"/>
  </r>
  <r>
    <n v="686"/>
    <s v="F"/>
    <s v="Alberto Cheli"/>
    <s v="Passerà"/>
    <x v="29"/>
    <s v="A. Coggio e M. Luberti"/>
    <n v="0"/>
  </r>
  <r>
    <n v="687"/>
    <s v="F"/>
    <s v="Peppino di Capri"/>
    <s v="Tu cioè..."/>
    <x v="29"/>
    <s v="Depsa e G. Faiella"/>
    <n v="0"/>
  </r>
  <r>
    <n v="688"/>
    <s v="NF"/>
    <s v="Omelet"/>
    <s v="Amor mio... sono me!"/>
    <x v="29"/>
    <s v="P. Scarpettini e A. Piccareta"/>
    <n v="0"/>
  </r>
  <r>
    <n v="689"/>
    <s v="NF"/>
    <s v="Rimmel"/>
    <s v="Angelo di seta"/>
    <x v="29"/>
    <s v="G. Dell'Orso, R. Guide e C. Colitti"/>
    <n v="0"/>
  </r>
  <r>
    <n v="690"/>
    <s v="NF"/>
    <s v="Henry Freis"/>
    <s v="Dal metrò a New York"/>
    <x v="29"/>
    <s v="S. Giacobbe"/>
    <n v="0"/>
  </r>
  <r>
    <n v="691"/>
    <s v="NF"/>
    <s v="Mela Lo Cicero"/>
    <s v="Dammi le mani"/>
    <x v="29"/>
    <s v="F. Chiaravalle"/>
    <n v="0"/>
  </r>
  <r>
    <n v="692"/>
    <s v="NF"/>
    <s v="Gianfranco De Angelis"/>
    <s v="E pensare che una volta... non era così!"/>
    <x v="29"/>
    <s v="S. Spassiano e P. Cassella"/>
    <n v="0"/>
  </r>
  <r>
    <n v="693"/>
    <s v="NF"/>
    <s v="Alberto Beltrami"/>
    <s v="Non ti drogare"/>
    <x v="29"/>
    <s v="A. Beltrami"/>
    <n v="0"/>
  </r>
  <r>
    <n v="694"/>
    <s v="NF"/>
    <s v="Latte e Miele"/>
    <s v="Ritagli di luce"/>
    <x v="29"/>
    <s v="L. Poltini e L. Albertelli"/>
    <n v="0"/>
  </r>
  <r>
    <n v="695"/>
    <s v="NF"/>
    <s v="Armonium"/>
    <s v="Ti desidero"/>
    <x v="29"/>
    <s v="C. Scotti Galletta, P. Barabani e F. Zulian"/>
    <n v="0"/>
  </r>
  <r>
    <n v="696"/>
    <s v="NF"/>
    <s v="Luca Cola"/>
    <s v="Tu che fai la moglie"/>
    <x v="29"/>
    <s v="L. Cola, E. Intra e Rigaldi"/>
    <n v="0"/>
  </r>
  <r>
    <n v="697"/>
    <s v="NF"/>
    <s v="Coscarella e Polimeno"/>
    <s v="Tu sei la mia musica"/>
    <x v="29"/>
    <s v="A. Coscarella, D. Polimeno e A. Cogliati"/>
    <n v="0"/>
  </r>
  <r>
    <n v="698"/>
    <s v="1º"/>
    <s v="Alice"/>
    <s v="Per Elisa"/>
    <x v="30"/>
    <s v="C. Bissi, F. Battiato e G. Pio"/>
    <n v="0"/>
  </r>
  <r>
    <n v="699"/>
    <s v="2º"/>
    <s v="Loretta Goggi"/>
    <s v="Maledetta primavera"/>
    <x v="30"/>
    <s v="P. A. Cassella e T. Savio"/>
    <n v="0"/>
  </r>
  <r>
    <n v="700"/>
    <s v="3º"/>
    <s v="Dario Baldan Bembo"/>
    <s v="Tu cosa fai stasera?"/>
    <x v="30"/>
    <s v="P. A. Cassella e D. Baldan Bembo"/>
    <n v="0"/>
  </r>
  <r>
    <n v="701"/>
    <s v="4º"/>
    <s v="Luca Barbarossa"/>
    <s v="Roma spogliata"/>
    <x v="30"/>
    <s v="L. Barbarossa"/>
    <n v="0"/>
  </r>
  <r>
    <n v="702"/>
    <s v="5º"/>
    <s v="Ricchi e Poveri"/>
    <s v="Sarà perché ti amo"/>
    <x v="30"/>
    <s v="E. Ghinazzi, D. Pace e D. Farina"/>
    <n v="0"/>
  </r>
  <r>
    <n v="703"/>
    <s v="6º"/>
    <s v="Paolo Barabani"/>
    <s v="Hop hop somarello"/>
    <x v="30"/>
    <s v="P. Barabani, E. Ghinazzi e G. P. Reverberi"/>
    <n v="0"/>
  </r>
  <r>
    <n v="704"/>
    <s v="7º"/>
    <s v="Marinella"/>
    <s v="Ma chi te lo fa fare"/>
    <x v="30"/>
    <s v="V. Pallavicini e G. P. Felisatti"/>
    <n v="0"/>
  </r>
  <r>
    <n v="705"/>
    <s v="8º"/>
    <s v="Michele Zarrillo"/>
    <s v="Su quel pianeta libero"/>
    <x v="30"/>
    <s v="M. Zarrillo, A. Rosario e P. A. Cassella"/>
    <n v="0"/>
  </r>
  <r>
    <n v="706"/>
    <s v="9º"/>
    <s v="Marcella"/>
    <s v="Pensa per te"/>
    <x v="30"/>
    <s v="G. Bigazzi e G. Bella"/>
    <n v="0"/>
  </r>
  <r>
    <n v="707"/>
    <s v="10º"/>
    <s v="Passengers"/>
    <s v="Midnight"/>
    <x v="30"/>
    <s v="G. Arena e A. Piccareta"/>
    <n v="0"/>
  </r>
  <r>
    <n v="708"/>
    <s v="F"/>
    <s v="Eduardo De Crescenzo"/>
    <s v="Ancora"/>
    <x v="30"/>
    <s v="F. Migliacci e C. Mattone"/>
    <n v="0"/>
  </r>
  <r>
    <n v="709"/>
    <s v="F"/>
    <s v="Leano Morelli"/>
    <s v="Angela"/>
    <x v="30"/>
    <s v="M. Mologni e L. Morelli"/>
    <n v="0"/>
  </r>
  <r>
    <n v="710"/>
    <s v="F"/>
    <s v="Orietta Berti"/>
    <s v="La barca non va più"/>
    <x v="30"/>
    <s v="B. Lauzi e P. Caruso"/>
    <n v="0"/>
  </r>
  <r>
    <n v="711"/>
    <s v="F"/>
    <s v="Sterling Saint-Jacques"/>
    <s v="Blue (Tutto è blu)"/>
    <x v="30"/>
    <s v="P. M. Bozzetti, G. Bozzetti e V. Caruso"/>
    <n v="0"/>
  </r>
  <r>
    <n v="712"/>
    <s v="F"/>
    <s v="Fiorella Mannoia"/>
    <s v="Caffè nero bollente"/>
    <x v="30"/>
    <s v="C. Cavallo e R. De Cola"/>
    <n v="0"/>
  </r>
  <r>
    <n v="713"/>
    <s v="F"/>
    <s v="Carmen &amp; Thompson"/>
    <s v="Follow me (Se amore vuoi)"/>
    <x v="30"/>
    <s v="L. Angeleri, C. Thompson e P. Carmen"/>
    <n v="1"/>
  </r>
  <r>
    <n v="714"/>
    <s v="F"/>
    <s v="Stefano Tosi"/>
    <s v="Io mi"/>
    <x v="30"/>
    <s v="C. D'Apruzzo, M. Filistrucchi e S. Tosi Innocenti"/>
    <n v="0"/>
  </r>
  <r>
    <n v="715"/>
    <s v="F"/>
    <s v="Bobby Solo"/>
    <s v="Non posso perderti"/>
    <x v="30"/>
    <s v="D. Ciotti e R. Satti"/>
    <n v="0"/>
  </r>
  <r>
    <n v="716"/>
    <s v="F"/>
    <s v="Gianni Bella"/>
    <s v="Questo amore non si tocca"/>
    <x v="30"/>
    <s v="G. Bigazzi e G. Bella"/>
    <n v="1"/>
  </r>
  <r>
    <n v="717"/>
    <s v="F"/>
    <s v="Collage"/>
    <s v="I ragazzi che si amano"/>
    <x v="30"/>
    <s v="C. Fontana, A. Valsiglio e P. Masala"/>
    <n v="0"/>
  </r>
  <r>
    <n v="718"/>
    <s v="NF"/>
    <s v="Enzo Malepasso"/>
    <s v="Amore mio"/>
    <x v="30"/>
    <s v="S. De Pasquale e V. Malepasso"/>
    <n v="1"/>
  </r>
  <r>
    <n v="719"/>
    <s v="NF"/>
    <s v="Sebastiano Occhino"/>
    <s v="Bianca stella"/>
    <x v="30"/>
    <s v="S. Occhino e L. Albertelli"/>
    <n v="0"/>
  </r>
  <r>
    <n v="720"/>
    <s v="NF"/>
    <s v="Jò Chiarello"/>
    <s v="Che brutto affare"/>
    <x v="30"/>
    <s v="F. Califano e A. Varano"/>
    <n v="0"/>
  </r>
  <r>
    <n v="721"/>
    <s v="NF"/>
    <s v="Gli Opera"/>
    <s v="Guerriero"/>
    <x v="30"/>
    <s v="A. Barillà"/>
    <n v="0"/>
  </r>
  <r>
    <n v="722"/>
    <s v="NF"/>
    <s v="Umberto Napolitano"/>
    <s v="Mille volte ti amo"/>
    <x v="30"/>
    <s v="U. Napolitano"/>
    <n v="0"/>
  </r>
  <r>
    <n v="723"/>
    <s v="NF"/>
    <s v="Tom Hooker"/>
    <s v="Toccami"/>
    <x v="30"/>
    <s v="R. Brioschi e M. Chiodi"/>
    <n v="0"/>
  </r>
  <r>
    <n v="724"/>
    <s v="NF"/>
    <s v="Domenico Mattia"/>
    <s v="Tulilemble"/>
    <x v="30"/>
    <s v="G. P. Felisatti"/>
    <n v="0"/>
  </r>
  <r>
    <n v="725"/>
    <s v="NF"/>
    <s v="Franco Fasano"/>
    <s v="Un'isola alle Hawaii"/>
    <x v="30"/>
    <s v="F. Fasano e S. De Pasquale"/>
    <n v="0"/>
  </r>
  <r>
    <n v="726"/>
    <s v="1º"/>
    <s v="Riccardo Fogli"/>
    <s v="Storie di tutti i giorni"/>
    <x v="31"/>
    <s v="R. Fogli, G. Morra e M. Fabrizio"/>
    <n v="0"/>
  </r>
  <r>
    <n v="727"/>
    <s v="2º"/>
    <s v="Al Bano e Romina Power"/>
    <s v="Felicità"/>
    <x v="31"/>
    <s v="C. Minellono, G. De Stefani e D. Farina"/>
    <n v="0"/>
  </r>
  <r>
    <n v="728"/>
    <s v="3º"/>
    <s v="Drupi"/>
    <s v="Soli"/>
    <x v="31"/>
    <s v="G. Anelli, G. Belleno e V. De Scalzi"/>
    <n v="0"/>
  </r>
  <r>
    <n v="729"/>
    <s v="4º"/>
    <s v="Giuseppe Cionfoli"/>
    <s v="Solo grazie"/>
    <x v="31"/>
    <s v="G. Cionfoli"/>
    <n v="0"/>
  </r>
  <r>
    <n v="730"/>
    <s v="5º"/>
    <s v="Christian"/>
    <s v="Un'altra vita un altro amore"/>
    <x v="31"/>
    <s v="M. Balducci"/>
    <n v="1"/>
  </r>
  <r>
    <n v="731"/>
    <s v="6°"/>
    <s v="Jimmy Fontana"/>
    <s v="Beguine"/>
    <x v="31"/>
    <s v="F. Migliacci, E. Sbriccoli, L. Greco e L. Pellegrino"/>
    <n v="0"/>
  </r>
  <r>
    <n v="732"/>
    <s v="F"/>
    <s v="Lene Lovich"/>
    <s v="Blue Hotel"/>
    <x v="31"/>
    <s v="Goldsand"/>
    <n v="0"/>
  </r>
  <r>
    <n v="733"/>
    <s v="F"/>
    <s v="Elisabetta Viviani"/>
    <s v="C'è"/>
    <x v="31"/>
    <s v="M. Balducci"/>
    <n v="0"/>
  </r>
  <r>
    <n v="734"/>
    <s v="F"/>
    <s v="Mia Martini"/>
    <s v="E non finisce mica il cielo"/>
    <x v="31"/>
    <s v="I. Fossati"/>
    <n v="0"/>
  </r>
  <r>
    <n v="735"/>
    <s v="F"/>
    <s v="Anna Oxa"/>
    <s v="Io no"/>
    <x v="31"/>
    <s v="O. Avogadro e M. Lavezzi"/>
    <n v="0"/>
  </r>
  <r>
    <n v="736"/>
    <s v="F"/>
    <s v="Stefano Sani"/>
    <s v="Lisa"/>
    <x v="31"/>
    <s v="J. Iozzo, Z. Fornaciari e F. Marsella"/>
    <n v="0"/>
  </r>
  <r>
    <n v="737"/>
    <s v="F"/>
    <s v="Le Orme"/>
    <s v="Marinai"/>
    <x v="31"/>
    <s v="A. Salerno, D'Amico, A. Pagliuca e A. Tagliapietra"/>
    <n v="0"/>
  </r>
  <r>
    <n v="738"/>
    <s v="F"/>
    <s v="Riccardo Del Turco"/>
    <s v="Non voglio ali"/>
    <x v="31"/>
    <s v="R. Del Turco"/>
    <n v="0"/>
  </r>
  <r>
    <n v="739"/>
    <s v="F"/>
    <s v="Plastic Bertrand"/>
    <s v="Ping pong"/>
    <x v="31"/>
    <s v="Depsa, G. Pirazzoli e G. Fasano"/>
    <n v="0"/>
  </r>
  <r>
    <n v="740"/>
    <s v="F"/>
    <s v="Milk &amp; Coffee"/>
    <s v="Quando incontri l'amore"/>
    <x v="31"/>
    <s v="S. Subelli e I. Polizzy, C. Natili e G. Nisi"/>
    <n v="1"/>
  </r>
  <r>
    <n v="741"/>
    <s v="F"/>
    <s v="Viola Valentino"/>
    <s v="Romantici"/>
    <x v="31"/>
    <s v="G. Morra e M. Fabrizio"/>
    <n v="0"/>
  </r>
  <r>
    <n v="742"/>
    <s v="F"/>
    <s v="Mal"/>
    <s v="Sei la mia donna"/>
    <x v="31"/>
    <s v="C. Minellono, D. Sorrenti e G. Santamaria"/>
    <n v="0"/>
  </r>
  <r>
    <n v="743"/>
    <s v="F"/>
    <s v="Mario Castelnuovo"/>
    <s v="Sette fili di canapa"/>
    <x v="31"/>
    <s v="M. Castelnuovo"/>
    <n v="0"/>
  </r>
  <r>
    <n v="744"/>
    <s v="F"/>
    <s v="Roberto Soffici"/>
    <s v="Strano momento"/>
    <x v="31"/>
    <s v="R. Soffici e A. Lo Vecchio"/>
    <n v="0"/>
  </r>
  <r>
    <n v="745"/>
    <s v="F"/>
    <s v="Bobby Solo"/>
    <s v="Tu stai"/>
    <x v="31"/>
    <s v="R. Satti"/>
    <n v="0"/>
  </r>
  <r>
    <n v="746"/>
    <s v="F"/>
    <s v="Zucchero Fornaciari"/>
    <s v="Una notte che vola via"/>
    <x v="31"/>
    <s v="Z. Fornaciari e C. D'Apruzzo"/>
    <n v="0"/>
  </r>
  <r>
    <n v="747"/>
    <s v="F"/>
    <s v="Vasco Rossi"/>
    <s v="Vado al massimo"/>
    <x v="31"/>
    <s v="V. Rossi"/>
    <n v="0"/>
  </r>
  <r>
    <n v="748"/>
    <s v="NF"/>
    <s v="Orietta Berti"/>
    <s v="America in"/>
    <x v="31"/>
    <s v="D. Pace, M. Panzeri e C. Conti"/>
    <n v="0"/>
  </r>
  <r>
    <n v="749"/>
    <s v="NF"/>
    <s v="Rino Martinez"/>
    <s v="Biancaneve"/>
    <x v="31"/>
    <s v="P. Dossena e R. Martinez"/>
    <n v="0"/>
  </r>
  <r>
    <n v="750"/>
    <s v="NF"/>
    <s v="Marina Lai"/>
    <s v="Centomila amori miei"/>
    <x v="31"/>
    <s v="Minimum, A. Cogliati e C. Castellari"/>
    <n v="0"/>
  </r>
  <r>
    <n v="751"/>
    <s v="NF"/>
    <s v="Julie"/>
    <s v="Cuore bandito"/>
    <x v="31"/>
    <s v="E. Palumbo e D. Sebastiani"/>
    <n v="0"/>
  </r>
  <r>
    <n v="752"/>
    <s v="NF"/>
    <s v="Claudio Villa"/>
    <s v="Facciamo la pace"/>
    <x v="31"/>
    <s v="C. Villa e R. Ferri"/>
    <n v="0"/>
  </r>
  <r>
    <n v="753"/>
    <s v="NF"/>
    <s v="Piero Cassano"/>
    <s v="Non arrenderti mai"/>
    <x v="31"/>
    <s v="V. Pallavicini, L. Albertelli e P. Cassano"/>
    <n v="0"/>
  </r>
  <r>
    <n v="754"/>
    <s v="NF"/>
    <s v="Michele Zarrillo"/>
    <s v="Una rosa blu"/>
    <x v="31"/>
    <s v="P. Cassella, M. Zarrillo e T. Savio"/>
    <n v="0"/>
  </r>
  <r>
    <n v="755"/>
    <s v="NF"/>
    <s v="Fiordaliso"/>
    <s v="Una sporca poesia"/>
    <x v="31"/>
    <s v="G. Pirazzoli, G. Fasano e Depsa"/>
    <n v="0"/>
  </r>
  <r>
    <n v="756"/>
    <s v="1º"/>
    <s v="Tiziana Rivale"/>
    <s v="Sarà quel che sarà"/>
    <x v="32"/>
    <s v="R. Ferri e M. Fabrizio"/>
    <n v="0"/>
  </r>
  <r>
    <n v="757"/>
    <s v="2º"/>
    <s v="Donatella Milani"/>
    <s v="Volevo dirti"/>
    <x v="32"/>
    <s v="D. Milani, D. Pace e A. Fornaciari"/>
    <n v="0"/>
  </r>
  <r>
    <n v="758"/>
    <s v="3º"/>
    <s v="Dori Ghezzi"/>
    <s v="Margherita non lo sa"/>
    <x v="32"/>
    <s v="O. Prudente e O. Avogadro"/>
    <n v="0"/>
  </r>
  <r>
    <n v="759"/>
    <s v="4º"/>
    <s v="Matia Bazar"/>
    <s v="Vacanze romane"/>
    <x v="32"/>
    <s v="C. Marrale e G. Golzi"/>
    <n v="0"/>
  </r>
  <r>
    <n v="760"/>
    <s v="5º"/>
    <s v="Toto Cutugno"/>
    <s v="L'italiano"/>
    <x v="32"/>
    <s v="C. Minellono e T. Cutugno"/>
    <n v="0"/>
  </r>
  <r>
    <n v="761"/>
    <s v="6º"/>
    <s v="Fiordaliso"/>
    <s v="Oramai"/>
    <x v="32"/>
    <s v="C. Daiano, A. Valsiglio e Depsa"/>
    <n v="0"/>
  </r>
  <r>
    <n v="762"/>
    <s v="7º"/>
    <s v="Stefano Sani"/>
    <s v="Complimenti"/>
    <x v="32"/>
    <s v="L. Albertelli e A. Fornaciari"/>
    <n v="0"/>
  </r>
  <r>
    <n v="763"/>
    <s v="8º"/>
    <s v="Gianni Morandi"/>
    <s v="La mia nemica amatissima"/>
    <x v="32"/>
    <s v="Mogol, G. Bella e G. Morandi"/>
    <n v="0"/>
  </r>
  <r>
    <n v="764"/>
    <s v="9º"/>
    <s v="Amii Stewart"/>
    <s v="Working Late Tonight"/>
    <x v="32"/>
    <s v="M. Capuano, G. Capuano e S. Boswell"/>
    <n v="0"/>
  </r>
  <r>
    <n v="765"/>
    <s v="10º"/>
    <s v="Marco Armani"/>
    <s v="È la vita"/>
    <x v="32"/>
    <s v="M. Armani e P. Armenise"/>
    <n v="0"/>
  </r>
  <r>
    <n v="766"/>
    <s v="11º"/>
    <s v="Giuseppe Cionfoli"/>
    <s v="Shalom"/>
    <x v="32"/>
    <s v="G. Cionfoli"/>
    <n v="0"/>
  </r>
  <r>
    <n v="767"/>
    <s v="12º"/>
    <s v="Giorgia Fiorio"/>
    <s v="Avrò"/>
    <x v="32"/>
    <s v="S. Menegale, R. Ferrato e P. Soffici"/>
    <n v="0"/>
  </r>
  <r>
    <n v="768"/>
    <s v="13º"/>
    <s v="Flavia Fortunato"/>
    <s v="Casco blu"/>
    <x v="32"/>
    <s v="M. Di Carlo, P. Masala, E. Palumbo e M. Ramoino"/>
    <n v="0"/>
  </r>
  <r>
    <n v="769"/>
    <s v="14º"/>
    <s v="Bertín Osborne"/>
    <s v="Eterna malattia"/>
    <x v="32"/>
    <s v="E. Malepasso e L. Albertelli"/>
    <n v="0"/>
  </r>
  <r>
    <n v="770"/>
    <s v="15º"/>
    <s v="Riccardo Azzurri"/>
    <s v="Amare te"/>
    <x v="32"/>
    <s v="R. Azzurri"/>
    <n v="0"/>
  </r>
  <r>
    <n v="771"/>
    <s v="16º"/>
    <s v="Sandro Giacobbe"/>
    <s v="Primavera"/>
    <x v="32"/>
    <s v="S. Giacobbe e L. Albertelli"/>
    <n v="0"/>
  </r>
  <r>
    <n v="772"/>
    <s v="17º"/>
    <s v="Christian"/>
    <s v="Abbracciami amore mio"/>
    <x v="32"/>
    <s v="M. Balducci"/>
    <n v="1"/>
  </r>
  <r>
    <n v="773"/>
    <s v="18º"/>
    <s v="Marco Ferradini"/>
    <s v="Una catastrofe bionda"/>
    <x v="32"/>
    <s v="R. Giuliani, M. Ferradini e Cheope"/>
    <n v="0"/>
  </r>
  <r>
    <n v="774"/>
    <s v="19º"/>
    <s v="Richard Sanderson"/>
    <s v="Stiamo insieme"/>
    <x v="32"/>
    <s v="A. Fornaciari"/>
    <n v="0"/>
  </r>
  <r>
    <n v="775"/>
    <s v="20º"/>
    <s v="Zucchero"/>
    <s v="Nuvola"/>
    <x v="32"/>
    <s v="A. Fornaciari"/>
    <n v="0"/>
  </r>
  <r>
    <n v="776"/>
    <s v="21º"/>
    <s v="Gianni Nazzaro"/>
    <s v="Mi sono innamorato di mia moglie"/>
    <x v="32"/>
    <s v="D. Pace e M. Russo"/>
    <n v="0"/>
  </r>
  <r>
    <n v="777"/>
    <s v="22º"/>
    <s v="Barbara Boncompagni"/>
    <s v="Notte e giorno"/>
    <x v="32"/>
    <s v="D. Pace e A. Valsiglio"/>
    <n v="0"/>
  </r>
  <r>
    <n v="778"/>
    <s v="23º"/>
    <s v="Passengers"/>
    <s v="Movie Star"/>
    <x v="32"/>
    <s v="C. Valli e A. Piccarreda"/>
    <n v="0"/>
  </r>
  <r>
    <n v="779"/>
    <s v="24º"/>
    <s v="Viola Valentino"/>
    <s v="Arriva arriva"/>
    <x v="32"/>
    <s v="M. Fabrizio e V. Spampinato"/>
    <n v="0"/>
  </r>
  <r>
    <n v="780"/>
    <s v="25º"/>
    <s v="Vasco Rossi"/>
    <s v="Vita spericolata"/>
    <x v="32"/>
    <s v="V. Rossi e T. Ferro"/>
    <n v="0"/>
  </r>
  <r>
    <n v="781"/>
    <s v="26º"/>
    <s v="Pupo"/>
    <s v="Cieli azzurri"/>
    <x v="32"/>
    <s v="E. Ghinazzi e S. Saturnini"/>
    <n v="0"/>
  </r>
  <r>
    <n v="782"/>
    <s v="NF"/>
    <s v="Daniela Goggi"/>
    <s v="Dammi tanto amore"/>
    <x v="32"/>
    <s v="M. Bassi e E. Ghinazzi"/>
    <n v="1"/>
  </r>
  <r>
    <n v="783"/>
    <s v="NF"/>
    <s v="Pinot"/>
    <s v="Donna sola"/>
    <x v="32"/>
    <s v="I. Michetti"/>
    <n v="0"/>
  </r>
  <r>
    <n v="784"/>
    <s v="NF"/>
    <s v="Brunella Borciani"/>
    <s v="E la neve scende"/>
    <x v="32"/>
    <s v="L. Albertelli e A. Fornaciari"/>
    <n v="0"/>
  </r>
  <r>
    <n v="785"/>
    <s v="NF"/>
    <s v="Patrizia Danzi"/>
    <s v="Fammi volare"/>
    <x v="32"/>
    <s v="Cavaros e M. Violante"/>
    <n v="0"/>
  </r>
  <r>
    <n v="786"/>
    <s v="NF"/>
    <s v="Gloriana"/>
    <s v="Il mio treno"/>
    <x v="32"/>
    <s v="S. Subelli, G. Nisi, G. Natili, S. Aloisio e F. Anfuso"/>
    <n v="0"/>
  </r>
  <r>
    <n v="787"/>
    <s v="NF"/>
    <s v="Nino Buonocore"/>
    <s v="Nuovo amore"/>
    <x v="32"/>
    <s v="N. Buonocore"/>
    <n v="1"/>
  </r>
  <r>
    <n v="788"/>
    <s v="NF"/>
    <s v="Sibilla"/>
    <s v="Oppio"/>
    <x v="32"/>
    <s v="F. Battiato, G. Pio e S. Mostert"/>
    <n v="0"/>
  </r>
  <r>
    <n v="789"/>
    <s v="NF"/>
    <s v="Alessio Colombini"/>
    <s v="Scatole cinesi"/>
    <x v="32"/>
    <s v="A. Cogliati e A. Colombini"/>
    <n v="0"/>
  </r>
  <r>
    <n v="790"/>
    <s v="NF"/>
    <s v="Manuele Pepe"/>
    <s v="Solo con te"/>
    <x v="32"/>
    <s v="M. Pepe"/>
    <n v="0"/>
  </r>
  <r>
    <n v="791"/>
    <s v="NF"/>
    <s v="Amedeo Minghi"/>
    <s v="1950"/>
    <x v="32"/>
    <s v="G. Chiocchio e A. Minghi"/>
    <n v="0"/>
  </r>
  <r>
    <n v="792"/>
    <s v="1º"/>
    <s v="Al Bano e Romina Power"/>
    <s v="Ci sarà"/>
    <x v="33"/>
    <s v="C. Minellono e D. Farina"/>
    <n v="0"/>
  </r>
  <r>
    <n v="793"/>
    <s v="2º"/>
    <s v="Toto Cutugno"/>
    <s v="Serenata"/>
    <x v="33"/>
    <s v="S. Cutugno e V. Pallavicini"/>
    <n v="0"/>
  </r>
  <r>
    <n v="794"/>
    <s v="3º"/>
    <s v="Christian"/>
    <s v="Cara"/>
    <x v="33"/>
    <s v="M. Balducci"/>
    <n v="0"/>
  </r>
  <r>
    <n v="795"/>
    <s v="4º"/>
    <s v="Pupo"/>
    <s v="Un amore grande"/>
    <x v="33"/>
    <s v="G. Savio, G. Bigazzi e U. Tozzi"/>
    <n v="1"/>
  </r>
  <r>
    <n v="796"/>
    <s v="5º"/>
    <s v="Fiordaliso"/>
    <s v="Non voglio mica la luna"/>
    <x v="33"/>
    <s v="E. Malepasso, L. Albertelli e A. Fornaciari"/>
    <n v="0"/>
  </r>
  <r>
    <n v="797"/>
    <s v="6º"/>
    <s v="Mario Castelnuovo"/>
    <s v="Nina"/>
    <x v="33"/>
    <s v="M. Castelnuovo"/>
    <n v="0"/>
  </r>
  <r>
    <n v="798"/>
    <s v="7º"/>
    <s v="Anna Oxa"/>
    <s v="Non scendo"/>
    <x v="33"/>
    <s v="O. Avogadro e M. Lavezzi"/>
    <n v="0"/>
  </r>
  <r>
    <n v="799"/>
    <s v="8º"/>
    <s v="Drupi"/>
    <s v="Regalami un sorriso"/>
    <x v="33"/>
    <s v="A. Cogliati, G. Anelli e F. Fasano"/>
    <n v="0"/>
  </r>
  <r>
    <n v="800"/>
    <s v="9º"/>
    <s v="Iva Zanicchi"/>
    <s v="Chi (Mi darà)"/>
    <x v="33"/>
    <s v="U. Balsamo e C. Malgioglio"/>
    <n v="0"/>
  </r>
  <r>
    <n v="801"/>
    <s v="10º"/>
    <s v="Patty Pravo"/>
    <s v="Per una bambola"/>
    <x v="33"/>
    <s v="M. Monti"/>
    <n v="0"/>
  </r>
  <r>
    <n v="802"/>
    <s v="11º"/>
    <s v="Gruppo Italiano"/>
    <s v="Anni ruggenti"/>
    <x v="33"/>
    <s v="P. Di Malta, R. Riva, G. Folino e C. Santulli"/>
    <n v="0"/>
  </r>
  <r>
    <n v="803"/>
    <s v="12º"/>
    <s v="Bobby Solo"/>
    <s v="Ancora ti vorrei"/>
    <x v="33"/>
    <s v="R. Satti, Susuki e M. Mologni"/>
    <n v="0"/>
  </r>
  <r>
    <n v="804"/>
    <s v="13º"/>
    <s v="Donatella Milani"/>
    <s v="Libera"/>
    <x v="33"/>
    <s v="D. Milani, Filistrucchi e Putzolu"/>
    <n v="0"/>
  </r>
  <r>
    <n v="805"/>
    <s v="14º"/>
    <s v="Fiorella Mannoia"/>
    <s v="Come si cambia"/>
    <x v="33"/>
    <s v="M. Piccoli e R. Pareti"/>
    <n v="0"/>
  </r>
  <r>
    <n v="806"/>
    <s v="15º"/>
    <s v="Marisa Sannia"/>
    <s v="Amore amore"/>
    <x v="33"/>
    <s v="D. Pace e C. Conti"/>
    <n v="1"/>
  </r>
  <r>
    <n v="807"/>
    <s v="16º"/>
    <s v="Alberto Camerini"/>
    <s v="La bottega del caffè"/>
    <x v="33"/>
    <s v="A. Camerini"/>
    <n v="0"/>
  </r>
  <r>
    <n v="808"/>
    <s v="17º"/>
    <s v="Riccardo Del Turco"/>
    <s v="Serena alienazione"/>
    <x v="33"/>
    <s v="Mogol e R. Del Turco"/>
    <n v="0"/>
  </r>
  <r>
    <n v="809"/>
    <s v="18º"/>
    <s v="Garbo"/>
    <s v="Radioclima"/>
    <x v="33"/>
    <s v="R. Abate"/>
    <n v="0"/>
  </r>
  <r>
    <n v="810"/>
    <s v="19º"/>
    <s v="Enrico Ruggeri"/>
    <s v="Nuovo swing"/>
    <x v="33"/>
    <s v="E. Ruggeri"/>
    <n v="0"/>
  </r>
  <r>
    <n v="811"/>
    <s v="20º"/>
    <s v="Stadio"/>
    <s v="Allo stadio"/>
    <x v="33"/>
    <s v="L. Carboni e G. Curreri"/>
    <n v="0"/>
  </r>
  <r>
    <n v="812"/>
    <s v="1º"/>
    <s v="Ricchi e Poveri"/>
    <s v="Se m'innamoro"/>
    <x v="34"/>
    <s v="D. Farina e C. Minellono"/>
    <n v="0"/>
  </r>
  <r>
    <n v="813"/>
    <s v="2º"/>
    <s v="Luis Miguel"/>
    <s v="Noi, ragazzi di oggi"/>
    <x v="34"/>
    <s v="S. Cutugno e C. Minellono"/>
    <n v="0"/>
  </r>
  <r>
    <n v="814"/>
    <s v="3º"/>
    <s v="Gigliola Cinquetti"/>
    <s v="Chiamalo amore"/>
    <x v="34"/>
    <s v="D. Farina e P. A. Cassella"/>
    <n v="1"/>
  </r>
  <r>
    <n v="815"/>
    <s v="4º"/>
    <s v="Riccardo Fogli"/>
    <s v="Sulla buona strada"/>
    <x v="34"/>
    <s v="M. Fabrizio e V. Spampinato"/>
    <n v="0"/>
  </r>
  <r>
    <n v="816"/>
    <s v="5º"/>
    <s v="Christian"/>
    <s v="Notte serena"/>
    <x v="34"/>
    <s v="M. Balducci"/>
    <n v="0"/>
  </r>
  <r>
    <n v="817"/>
    <s v="6º"/>
    <s v="Eros Ramazzotti"/>
    <s v="Una storia importante"/>
    <x v="34"/>
    <s v="E. Ramazzotti, P. Cassano e A. Cogliati"/>
    <n v="0"/>
  </r>
  <r>
    <n v="818"/>
    <s v="7º"/>
    <s v="Anna Oxa"/>
    <s v="A lei"/>
    <x v="34"/>
    <s v="R. Vecchioni e M. Paoluzzi"/>
    <n v="0"/>
  </r>
  <r>
    <n v="819"/>
    <s v="8º"/>
    <s v="Fiordaliso"/>
    <s v="Il mio angelo"/>
    <x v="34"/>
    <s v="L. Albertelli e E. Malepasso"/>
    <n v="0"/>
  </r>
  <r>
    <n v="820"/>
    <s v="9º"/>
    <s v="Peppino Di Capri"/>
    <s v="E mo' e mo'"/>
    <x v="34"/>
    <s v="G. Faiella, S. De Pasquale e F. Fasano"/>
    <n v="0"/>
  </r>
  <r>
    <n v="821"/>
    <s v="10º"/>
    <s v="Matia Bazar"/>
    <s v="Souvenir"/>
    <x v="34"/>
    <s v="A. Stellita, C. Marrale e S. Cossu"/>
    <n v="0"/>
  </r>
  <r>
    <n v="822"/>
    <s v="11º"/>
    <s v="Marco Armani"/>
    <s v="Tu dimmi un cuore ce l'hai"/>
    <x v="34"/>
    <s v="M. Armenise e P. Armenise"/>
    <n v="0"/>
  </r>
  <r>
    <n v="823"/>
    <s v="12º"/>
    <s v="Drupi"/>
    <s v="Fammi volare"/>
    <x v="34"/>
    <s v="S. Negroni, D. Dato e G. Anelli"/>
    <n v="0"/>
  </r>
  <r>
    <n v="824"/>
    <s v="13º"/>
    <s v="Franco Simone"/>
    <s v="Ritratto"/>
    <x v="34"/>
    <s v="M. Colombo e F. Simone"/>
    <n v="0"/>
  </r>
  <r>
    <n v="825"/>
    <s v="14º"/>
    <s v="Eduardo De Crescenzo"/>
    <s v="Via con me"/>
    <x v="34"/>
    <s v="C. Mattone e D. Pace"/>
    <n v="0"/>
  </r>
  <r>
    <n v="826"/>
    <s v="15º"/>
    <s v="Banco del Mutuo Soccorso"/>
    <s v="Grande Joe"/>
    <x v="34"/>
    <s v="F. Di Giacomo e V. Nocenzi"/>
    <n v="0"/>
  </r>
  <r>
    <n v="827"/>
    <s v="16º"/>
    <s v="Dario Baldan Bembo"/>
    <s v="Da quando non ci sei"/>
    <x v="34"/>
    <s v="D. Baldan Bembo e A. Maggio"/>
    <n v="0"/>
  </r>
  <r>
    <n v="828"/>
    <s v="17º"/>
    <s v="Ivan Graziani"/>
    <s v="Franca ti amo"/>
    <x v="34"/>
    <s v="I. Graziani"/>
    <n v="0"/>
  </r>
  <r>
    <n v="829"/>
    <s v="18º"/>
    <s v="Eugenio Finardi"/>
    <s v="Vorrei svegliarti"/>
    <x v="34"/>
    <s v="E. Finardi e D. Madonia"/>
    <n v="0"/>
  </r>
  <r>
    <n v="830"/>
    <s v="19º"/>
    <s v="Mimmo Locasciulli"/>
    <s v="Buona fortuna"/>
    <x v="34"/>
    <s v="M. Locasciulli"/>
    <n v="0"/>
  </r>
  <r>
    <n v="831"/>
    <s v="20º"/>
    <s v="New Trolls"/>
    <s v="Faccia di cane"/>
    <x v="34"/>
    <s v="F. De André, R. Ferri, V. De Scalzi, G. Belleno, N. Di Palo e R. Belloni"/>
    <n v="0"/>
  </r>
  <r>
    <n v="832"/>
    <s v="21º"/>
    <s v="Zucchero Fornaciari &amp; Randy Jackson Band"/>
    <s v="Donne"/>
    <x v="34"/>
    <s v="A. Fornaciari e A. Salerno"/>
    <n v="0"/>
  </r>
  <r>
    <n v="833"/>
    <s v="22º"/>
    <s v="Garbo"/>
    <s v="Cose veloci"/>
    <x v="34"/>
    <s v="R. Abate"/>
    <n v="0"/>
  </r>
  <r>
    <n v="834"/>
    <s v="1º"/>
    <s v="Eros Ramazzotti"/>
    <s v="Adesso tu"/>
    <x v="35"/>
    <s v="E. Ramazzotti, P. Cassano e A. Cogliati"/>
    <n v="0"/>
  </r>
  <r>
    <n v="835"/>
    <s v="2º"/>
    <s v="Renzo Arbore"/>
    <s v="Il clarinetto"/>
    <x v="35"/>
    <s v="C. Mattone e R. Arbore"/>
    <n v="0"/>
  </r>
  <r>
    <n v="836"/>
    <s v="3º"/>
    <s v="Marcella"/>
    <s v="Senza un briciolo di testa"/>
    <x v="35"/>
    <s v="G. Bella, Mogol e G. Westley"/>
    <n v="0"/>
  </r>
  <r>
    <n v="837"/>
    <s v="4º"/>
    <s v="Toto Cutugno"/>
    <s v="Azzurra malinconia"/>
    <x v="35"/>
    <s v="S. Cutugno"/>
    <n v="0"/>
  </r>
  <r>
    <n v="838"/>
    <s v="5º"/>
    <s v="Anna Oxa"/>
    <s v="È tutto un attimo"/>
    <x v="35"/>
    <s v="A. Cogliati, F. Ciani, M. Lavezzi e U. Smaila"/>
    <n v="0"/>
  </r>
  <r>
    <n v="839"/>
    <s v="6º"/>
    <s v="Orietta Berti"/>
    <s v="Futuro"/>
    <x v="35"/>
    <s v="U. Balsamo e L. Raggi"/>
    <n v="0"/>
  </r>
  <r>
    <n v="840"/>
    <s v="7º"/>
    <s v="Nino D'Angelo"/>
    <s v="Vai"/>
    <x v="35"/>
    <s v="N. D'Angelo e A. Annona"/>
    <n v="0"/>
  </r>
  <r>
    <n v="841"/>
    <s v="8º"/>
    <s v="Fred Bongusto"/>
    <s v="Cantare"/>
    <x v="35"/>
    <s v="S. Iodice, F. Bongusto e M. Di Francia"/>
    <n v="0"/>
  </r>
  <r>
    <n v="842"/>
    <s v="9º"/>
    <s v="Loredana Bertè"/>
    <s v="Re"/>
    <x v="35"/>
    <s v="A. Mango e G. Mango"/>
    <n v="0"/>
  </r>
  <r>
    <n v="843"/>
    <s v="10º"/>
    <s v="Fiordaliso"/>
    <s v="Fatti miei"/>
    <x v="35"/>
    <s v="Z. Fornaciari, E. Malepasso e L. Albertelli"/>
    <n v="0"/>
  </r>
  <r>
    <n v="844"/>
    <s v="11º"/>
    <s v="Marco Armani"/>
    <s v="Uno sull'altro"/>
    <x v="35"/>
    <s v="P. Armenise e M. Armenise"/>
    <n v="0"/>
  </r>
  <r>
    <n v="845"/>
    <s v="12º"/>
    <s v="Sergio Endrigo"/>
    <s v="Canzone italiana"/>
    <x v="35"/>
    <s v="C. Mattone e S. Endrigo"/>
    <n v="0"/>
  </r>
  <r>
    <n v="846"/>
    <s v="13º"/>
    <s v="Rettore"/>
    <s v="Amore Stella"/>
    <x v="35"/>
    <s v="G. Morra e M. Fabrizio"/>
    <n v="1"/>
  </r>
  <r>
    <n v="847"/>
    <s v="14º"/>
    <s v="Mango"/>
    <s v="Lei verrà"/>
    <x v="35"/>
    <s v="G. Mango e A. Salerno"/>
    <n v="0"/>
  </r>
  <r>
    <n v="848"/>
    <s v="15º"/>
    <s v="Righeira"/>
    <s v="Innamoratissimo (Tu che fai battere forte il mio cuore)"/>
    <x v="35"/>
    <s v="S. Rota, S. Righi, La Bionda, S. Conforti e C. Minellono"/>
    <n v="0"/>
  </r>
  <r>
    <n v="849"/>
    <s v="16º"/>
    <s v="Scialpi"/>
    <s v="No East, No West"/>
    <x v="35"/>
    <s v="G. Scialpi, Thoty e F. Migliacci"/>
    <n v="0"/>
  </r>
  <r>
    <n v="850"/>
    <s v="17º"/>
    <s v="Enrico Ruggeri"/>
    <s v="Rien ne va plus"/>
    <x v="35"/>
    <s v="E. Ruggeri"/>
    <n v="0"/>
  </r>
  <r>
    <n v="851"/>
    <s v="18º"/>
    <s v="Luca Barbarossa"/>
    <s v="Via Margutta"/>
    <x v="35"/>
    <s v="L. Barbarossa"/>
    <n v="0"/>
  </r>
  <r>
    <n v="852"/>
    <s v="19º"/>
    <s v="Flavia Fortunato"/>
    <s v="Verso il 2000"/>
    <x v="35"/>
    <s v="A. De Sanctis, A. Cheli e E. Palumbo"/>
    <n v="0"/>
  </r>
  <r>
    <n v="853"/>
    <s v="20º"/>
    <s v="Rossana Casale"/>
    <s v="Brividi"/>
    <x v="35"/>
    <s v="G. Morra e M. Fabrizio"/>
    <n v="0"/>
  </r>
  <r>
    <n v="854"/>
    <s v="21º"/>
    <s v="Zucchero Fornaciari"/>
    <s v="Canzone triste"/>
    <x v="35"/>
    <s v="Z. Fornaciari"/>
    <n v="0"/>
  </r>
  <r>
    <n v="855"/>
    <s v="22º"/>
    <s v="Stadio"/>
    <s v="Canzoni alla radio"/>
    <x v="35"/>
    <s v="L. Carboni, G. Curreri e R. Portera"/>
    <n v="0"/>
  </r>
  <r>
    <n v="856"/>
    <s v="1º"/>
    <s v="Gianni Morandi, Enrico Ruggeri e Umberto Tozzi"/>
    <s v="Si può dare di più"/>
    <x v="36"/>
    <s v="G. Bigazzi, U. Tozzi e R. Riefoli"/>
    <n v="0"/>
  </r>
  <r>
    <n v="857"/>
    <s v="2º"/>
    <s v="Toto Cutugno"/>
    <s v="Figli"/>
    <x v="36"/>
    <s v="S. Cutugno"/>
    <n v="0"/>
  </r>
  <r>
    <n v="858"/>
    <s v="3º"/>
    <s v="Al Bano e Romina Power"/>
    <s v="Nostalgia canaglia"/>
    <x v="36"/>
    <s v="V. Pallavicini, W. Molco, A. Carrisi, R. Power e V. Mercurio"/>
    <n v="0"/>
  </r>
  <r>
    <n v="859"/>
    <s v="4º"/>
    <s v="Fausto Leali"/>
    <s v="Io amo"/>
    <x v="36"/>
    <s v="S. Cutugno, F. Leali, G. Fasano e I. Ianne"/>
    <n v="0"/>
  </r>
  <r>
    <n v="860"/>
    <s v="5º"/>
    <s v="Peppino Di Capri"/>
    <s v="Il sognatore"/>
    <x v="36"/>
    <s v="S. Cutugno e Depsa"/>
    <n v="0"/>
  </r>
  <r>
    <n v="861"/>
    <s v="6º"/>
    <s v="Marcella"/>
    <s v="Tanti auguri"/>
    <x v="36"/>
    <s v="G. Paoli e G. Bella"/>
    <n v="0"/>
  </r>
  <r>
    <n v="862"/>
    <s v="7º"/>
    <s v="Ricchi e Poveri"/>
    <s v="Canzone d'amore"/>
    <x v="36"/>
    <s v="S. Cutugno, G. Rampazzo e D. Farina"/>
    <n v="1"/>
  </r>
  <r>
    <n v="863"/>
    <s v="8º"/>
    <s v="Fiorella Mannoia"/>
    <s v="Quello che le donne non dicono"/>
    <x v="36"/>
    <s v="E. Ruggeri e L. Schiavone"/>
    <n v="0"/>
  </r>
  <r>
    <n v="864"/>
    <s v="9º"/>
    <s v="Luca Barbarossa"/>
    <s v="Come dentro un film"/>
    <x v="36"/>
    <s v="L. Barbarossa"/>
    <n v="0"/>
  </r>
  <r>
    <n v="865"/>
    <s v="10º"/>
    <s v="Christian"/>
    <s v="Aria e musica"/>
    <x v="36"/>
    <s v="S. Amato e F. Morgia"/>
    <n v="0"/>
  </r>
  <r>
    <n v="866"/>
    <s v="11º"/>
    <s v="Lena Biolcati"/>
    <s v="Vita mia"/>
    <x v="36"/>
    <s v="S. D'Orazio e M. Tansini"/>
    <n v="0"/>
  </r>
  <r>
    <n v="867"/>
    <s v="12º"/>
    <s v="Rossana Casale"/>
    <s v="Destino"/>
    <x v="36"/>
    <s v="G. Morra e M. Fabrizio"/>
    <n v="0"/>
  </r>
  <r>
    <n v="868"/>
    <s v="13º"/>
    <s v="Flavia Fortunato"/>
    <s v="Canto per te"/>
    <x v="36"/>
    <s v="E. Palumbo, A. de Sanctis e M. Banis"/>
    <n v="0"/>
  </r>
  <r>
    <n v="869"/>
    <s v="14º"/>
    <s v="Dori Ghezzi"/>
    <s v="E non si finisce mai"/>
    <x v="36"/>
    <s v="A. Cogliati e P. Cassano"/>
    <n v="0"/>
  </r>
  <r>
    <n v="870"/>
    <s v="15º"/>
    <s v="Eduardo De Crescenzo"/>
    <s v="L'odore del mare"/>
    <x v="36"/>
    <s v="G. Morra, E. De Crescenzo e M. Fabrizio"/>
    <n v="0"/>
  </r>
  <r>
    <n v="871"/>
    <s v="16º"/>
    <s v="Scialpi"/>
    <s v="Bella età"/>
    <x v="36"/>
    <s v="F. Migliacci, G. Scialpi e R. Zaneli"/>
    <n v="0"/>
  </r>
  <r>
    <n v="872"/>
    <s v="17º"/>
    <s v="Le Orme"/>
    <s v="Dimmi che cos'è"/>
    <x v="36"/>
    <s v="A. Tagliapietra"/>
    <n v="0"/>
  </r>
  <r>
    <n v="873"/>
    <s v="18º"/>
    <s v="Mango"/>
    <s v="Dal cuore in poi"/>
    <x v="36"/>
    <s v="A. Salerno, A. Mango e G. Mango"/>
    <n v="0"/>
  </r>
  <r>
    <n v="874"/>
    <s v="19º"/>
    <s v="Tony Esposito"/>
    <s v="Sinuè"/>
    <x v="36"/>
    <s v="G. Di Franco, T. Esposito e R. Licastro"/>
    <n v="0"/>
  </r>
  <r>
    <n v="875"/>
    <s v="20º"/>
    <s v="Patty Pravo"/>
    <s v="Pigramente signora"/>
    <x v="36"/>
    <s v="M. Arnaboldi e F. Evangelisti"/>
    <n v="0"/>
  </r>
  <r>
    <n v="876"/>
    <s v="21º"/>
    <s v="Sergio Caputo"/>
    <s v="Il Garibaldi innamorato"/>
    <x v="36"/>
    <s v="S. Caputo"/>
    <n v="0"/>
  </r>
  <r>
    <n v="877"/>
    <s v="22º"/>
    <s v="Mario Castelnuovo"/>
    <s v="Madonna di Venere"/>
    <x v="36"/>
    <s v="M. Castelnuovo"/>
    <n v="0"/>
  </r>
  <r>
    <n v="878"/>
    <s v="23º"/>
    <s v="Nino Buonocore"/>
    <s v="Rosanna"/>
    <x v="36"/>
    <s v="N. Buonocore"/>
    <n v="0"/>
  </r>
  <r>
    <n v="879"/>
    <s v="24º"/>
    <s v="Nada"/>
    <s v="Bolero"/>
    <x v="36"/>
    <s v="G. Manzoli"/>
    <n v="0"/>
  </r>
  <r>
    <n v="880"/>
    <s v="1º"/>
    <s v="Massimo Ranieri"/>
    <s v="Perdere l'amore"/>
    <x v="37"/>
    <s v="M. Marrocchi e G. Artegiani"/>
    <n v="1"/>
  </r>
  <r>
    <n v="881"/>
    <s v="2º"/>
    <s v="Toto Cutugno"/>
    <s v="Emozioni"/>
    <x v="37"/>
    <s v="T. Cutugno"/>
    <n v="0"/>
  </r>
  <r>
    <n v="882"/>
    <s v="3º"/>
    <s v="Luca Barbarossa"/>
    <s v="L'amore rubato"/>
    <x v="37"/>
    <s v="L. Barbarossa"/>
    <n v="1"/>
  </r>
  <r>
    <n v="883"/>
    <s v="4º"/>
    <s v="Marcella"/>
    <s v="Dopo la tempesta"/>
    <x v="37"/>
    <s v="A. Salerno e G. Bella"/>
    <n v="0"/>
  </r>
  <r>
    <n v="884"/>
    <s v="5º"/>
    <s v="Fausto Leali"/>
    <s v="Mi manchi"/>
    <x v="37"/>
    <s v="F. Berlincioni e G. Fasano"/>
    <n v="0"/>
  </r>
  <r>
    <n v="885"/>
    <s v="6º"/>
    <s v="Mino Reitano"/>
    <s v="Italia"/>
    <x v="37"/>
    <s v="U. Balsamo"/>
    <n v="0"/>
  </r>
  <r>
    <n v="886"/>
    <s v="7º"/>
    <s v="Anna Oxa"/>
    <s v="Quando nasce un amore"/>
    <x v="37"/>
    <s v="A. Cogliati, F. Ciani e P. Cassano"/>
    <n v="1"/>
  </r>
  <r>
    <n v="887"/>
    <s v="8º"/>
    <s v="Fiordaliso con Claudio Cabrini"/>
    <s v="Per noi"/>
    <x v="37"/>
    <s v="T. Cutugno"/>
    <n v="0"/>
  </r>
  <r>
    <n v="888"/>
    <s v="9º"/>
    <s v="Ricchi e Poveri"/>
    <s v="Nascerà Gesù"/>
    <x v="37"/>
    <s v="U. Balsamo"/>
    <n v="0"/>
  </r>
  <r>
    <n v="889"/>
    <s v="10º"/>
    <s v="Fiorella Mannoia"/>
    <s v="Le notti di maggio"/>
    <x v="37"/>
    <s v="I. Fossati"/>
    <n v="0"/>
  </r>
  <r>
    <n v="890"/>
    <s v="11º"/>
    <s v="Raf"/>
    <s v="Inevitabile follia"/>
    <x v="37"/>
    <s v="G. Bigazzi e R. Riefoli"/>
    <n v="0"/>
  </r>
  <r>
    <n v="891"/>
    <s v="12º"/>
    <s v="Francesco Nuti"/>
    <s v="Sarà per te"/>
    <x v="37"/>
    <s v="R. Mariotti"/>
    <n v="0"/>
  </r>
  <r>
    <n v="892"/>
    <s v="13º"/>
    <s v="Franco Califano"/>
    <s v="Io (Per le strade di quartiere)"/>
    <x v="37"/>
    <s v="F. Califano e T. Cutugno"/>
    <n v="0"/>
  </r>
  <r>
    <n v="893"/>
    <s v="14º"/>
    <s v="Figli di Bubba"/>
    <s v="Nella valle dei Timbales"/>
    <x v="37"/>
    <s v="M. Pagani"/>
    <n v="0"/>
  </r>
  <r>
    <n v="894"/>
    <s v="15º"/>
    <s v="Michele Zarrillo"/>
    <s v="Come un giorno di sole"/>
    <x v="37"/>
    <s v="G. Artegiani, M. Zarrillo e L. Lopez"/>
    <n v="0"/>
  </r>
  <r>
    <n v="895"/>
    <s v="16º"/>
    <s v="Loredana Bertè"/>
    <s v="Io"/>
    <x v="37"/>
    <s v="T. Cicco"/>
    <n v="0"/>
  </r>
  <r>
    <n v="896"/>
    <s v="17º"/>
    <s v="Peppino di Capri"/>
    <s v="Nun chiagnere"/>
    <x v="37"/>
    <s v="L. Raggi, Depsa e G. Fasano"/>
    <n v="0"/>
  </r>
  <r>
    <n v="897"/>
    <s v="18º"/>
    <s v="Tullio De Piscopo"/>
    <s v="Andamento lento"/>
    <x v="37"/>
    <s v="T. De Piscopo, M. Capuano e G. Capuano"/>
    <n v="0"/>
  </r>
  <r>
    <n v="898"/>
    <s v="19º"/>
    <s v="Matia Bazar"/>
    <s v="La prima stella della sera"/>
    <x v="37"/>
    <s v="A. Stellita, S. Cossu e C. Marrale"/>
    <n v="0"/>
  </r>
  <r>
    <n v="899"/>
    <s v="20º"/>
    <s v="Drupi"/>
    <s v="Era bella davvero"/>
    <x v="37"/>
    <s v="O. Avogadro, P. Cassella e D. Farina"/>
    <n v="0"/>
  </r>
  <r>
    <n v="900"/>
    <s v="21º"/>
    <s v="Ron"/>
    <s v="Il mondo avrà una grande anima"/>
    <x v="37"/>
    <s v="R. Cellamare"/>
    <n v="0"/>
  </r>
  <r>
    <n v="901"/>
    <s v="22º"/>
    <s v="Flavia Fortunato"/>
    <s v="Una bella canzone"/>
    <x v="37"/>
    <s v="O. Avogadro e M. Lavezzi"/>
    <n v="0"/>
  </r>
  <r>
    <n v="902"/>
    <s v="23º"/>
    <s v="New Trolls"/>
    <s v="Cielo chiaro"/>
    <x v="37"/>
    <s v="V. De Scalzi, N. Di Palo e G. Belleno"/>
    <n v="0"/>
  </r>
  <r>
    <n v="903"/>
    <s v="24º"/>
    <s v="Denovo"/>
    <s v="Ma che idea"/>
    <x v="37"/>
    <s v="L. Madonia"/>
    <n v="0"/>
  </r>
  <r>
    <n v="904"/>
    <s v="25º"/>
    <s v="Nino Buonocore"/>
    <s v="Le tue chiavi non ho"/>
    <x v="37"/>
    <s v="A. Salerno e N. Buonocore"/>
    <n v="0"/>
  </r>
  <r>
    <n v="905"/>
    <s v="26º"/>
    <s v="Alan Sorrenti"/>
    <s v="Come per miracolo"/>
    <x v="37"/>
    <s v="A. Sorrenti e G. Cavalli"/>
    <n v="0"/>
  </r>
  <r>
    <n v="906"/>
    <s v="1º"/>
    <s v="Anna Oxa e Fausto Leali"/>
    <s v="Ti lascerò"/>
    <x v="38"/>
    <s v="G. Fasano, F. Leali, F. Ciani, F. Berlincioni e S. Bardotti"/>
    <n v="0"/>
  </r>
  <r>
    <n v="907"/>
    <s v="2º"/>
    <s v="Toto Cutugno"/>
    <s v="Le mamme"/>
    <x v="38"/>
    <s v="T. Cutugno e S. Borgia"/>
    <n v="0"/>
  </r>
  <r>
    <n v="908"/>
    <s v="3º"/>
    <s v="Al Bano e Romina Power"/>
    <s v="Cara terra mia"/>
    <x v="38"/>
    <s v="A. Carrisi, R. Power e V. Pallavicini"/>
    <n v="0"/>
  </r>
  <r>
    <n v="909"/>
    <s v="4º"/>
    <s v="Riccardo Fogli"/>
    <s v="Non finisce così"/>
    <x v="38"/>
    <s v="Laurex, M. Patrignani, C. Cofani e F. Evangelisti"/>
    <n v="0"/>
  </r>
  <r>
    <n v="910"/>
    <s v="5°"/>
    <s v="Jovanotti"/>
    <s v="Vasco"/>
    <x v="38"/>
    <s v="C. Cecchetto, L. Cherubini, L. Cersosimo"/>
    <n v="0"/>
  </r>
  <r>
    <n v="911"/>
    <s v="6°"/>
    <s v="Fiordaliso con Claudio Cabrini"/>
    <s v="Se non avessi te"/>
    <x v="38"/>
    <s v="T. Cutugno"/>
    <n v="0"/>
  </r>
  <r>
    <n v="912"/>
    <s v="7°"/>
    <s v="Francesco Salvi"/>
    <s v="Esatto!"/>
    <x v="38"/>
    <s v="F. Salvi, S. Melloni e M. Natale"/>
    <n v="0"/>
  </r>
  <r>
    <n v="913"/>
    <s v="8°"/>
    <s v="Ricchi e Poveri"/>
    <s v="Chi voglio sei tu"/>
    <x v="38"/>
    <s v="P. Cassano e A. Cogliati"/>
    <n v="0"/>
  </r>
  <r>
    <n v="914"/>
    <s v="9°"/>
    <s v="Mia Martini"/>
    <s v="Almeno tu nell'universo"/>
    <x v="38"/>
    <s v="B. Lauzi e M. Fabrizio"/>
    <n v="0"/>
  </r>
  <r>
    <n v="915"/>
    <s v="10°"/>
    <s v="Ornella Vanoni"/>
    <s v="Io come farò"/>
    <x v="38"/>
    <s v="M. Pagani, G. Paoli e S. Bardotti"/>
    <n v="0"/>
  </r>
  <r>
    <n v="916"/>
    <s v="11°"/>
    <s v="Peppino di Capri"/>
    <s v="Il mio pianoforte"/>
    <x v="38"/>
    <s v="R. Fiorillo, M. Di Francia e G. Faiella"/>
    <n v="0"/>
  </r>
  <r>
    <n v="917"/>
    <s v="12°"/>
    <s v="Marisa Laurito"/>
    <s v="Il babà è una cosa seria"/>
    <x v="38"/>
    <s v="S. Palomba e E. Alfieri"/>
    <n v="0"/>
  </r>
  <r>
    <n v="918"/>
    <s v="13°"/>
    <s v="Gino Paoli"/>
    <s v="Questa volta no"/>
    <x v="38"/>
    <s v="P. Penzo e G. Paoli"/>
    <n v="0"/>
  </r>
  <r>
    <n v="919"/>
    <s v="14°"/>
    <s v="Renato Carosone"/>
    <s v="Na canzuncella doce doce"/>
    <x v="38"/>
    <s v="C. Mattone"/>
    <n v="0"/>
  </r>
  <r>
    <n v="920"/>
    <s v="15°"/>
    <s v="Raf"/>
    <s v="Cosa resterà degli anni '80"/>
    <x v="38"/>
    <s v="G. Bigazzi, G. Dati e R. Riefoli"/>
    <n v="0"/>
  </r>
  <r>
    <n v="921"/>
    <s v="16°"/>
    <s v="Dori Ghezzi"/>
    <s v="Il cuore delle donne"/>
    <x v="38"/>
    <s v="M. Paoluzzi, O. Avogadro e R. Ferri"/>
    <n v="0"/>
  </r>
  <r>
    <n v="922"/>
    <s v="17°"/>
    <s v="Enzo Jannacci"/>
    <s v="Se me lo dicevi prima"/>
    <x v="38"/>
    <s v="E. Jannacci e M. Bassi"/>
    <n v="0"/>
  </r>
  <r>
    <n v="923"/>
    <s v="18°"/>
    <s v="Gigliola Cinquetti"/>
    <s v="Ciao"/>
    <x v="38"/>
    <s v="Gepy &amp; Gepy, M. Governi e R. Russo"/>
    <n v="0"/>
  </r>
  <r>
    <n v="924"/>
    <s v="19°"/>
    <s v="Rossana Casale"/>
    <s v="A che servono gli dei"/>
    <x v="38"/>
    <s v="M. Fabrizio e G. Morra"/>
    <n v="0"/>
  </r>
  <r>
    <n v="925"/>
    <s v="20°"/>
    <s v="Tullio De Piscopo"/>
    <s v="E allora e allora"/>
    <x v="38"/>
    <s v="M. Capuano, G. Capuano e T. De Piscopo"/>
    <n v="0"/>
  </r>
  <r>
    <n v="926"/>
    <s v="21°"/>
    <s v="Eduardo De Crescenzo"/>
    <s v="Come mi vuoi"/>
    <x v="38"/>
    <s v="M. G. Nava e E. De Crescenzo"/>
    <n v="0"/>
  </r>
  <r>
    <n v="927"/>
    <s v="22°"/>
    <s v="Fred Bongusto"/>
    <s v="Scusa"/>
    <x v="38"/>
    <s v="F. Bongusto, E. Campassi e S. Iodice"/>
    <n v="0"/>
  </r>
  <r>
    <n v="928"/>
    <s v="23°"/>
    <s v="Gigi Sabani"/>
    <s v="La fine del mondo"/>
    <x v="38"/>
    <s v="T. Cutugno, G. Fasano e Depsa"/>
    <n v="0"/>
  </r>
  <r>
    <n v="929"/>
    <s v="24°"/>
    <s v="Sergio Caputo"/>
    <s v="Rifarsi una vita"/>
    <x v="38"/>
    <s v="S. Caputo"/>
    <n v="0"/>
  </r>
  <r>
    <n v="930"/>
    <s v="1º"/>
    <s v="Pooh"/>
    <s v="Uomini soli"/>
    <x v="39"/>
    <s v="V. Negrini e C. Facchinetti"/>
    <n v="0"/>
  </r>
  <r>
    <n v="931"/>
    <s v="2º"/>
    <s v="Toto Cutugno"/>
    <s v="Gli amori"/>
    <x v="39"/>
    <s v="F. Berlincioni, S. Cutugno e S. De Pasquale"/>
    <n v="0"/>
  </r>
  <r>
    <n v="932"/>
    <s v="3º"/>
    <s v="Amedeo Minghi e Mietta"/>
    <s v="Vattene amore"/>
    <x v="39"/>
    <s v="A. Minghi"/>
    <n v="1"/>
  </r>
  <r>
    <n v="933"/>
    <s v="4°"/>
    <s v="Anna Oxa"/>
    <s v="Donna con te"/>
    <x v="39"/>
    <s v="D. Amerio e L. Boero"/>
    <n v="0"/>
  </r>
  <r>
    <n v="934"/>
    <s v="5°"/>
    <s v="Marcella e Gianni Bella"/>
    <s v="Verso l'ignoto"/>
    <x v="39"/>
    <s v="D. Di Gregorio, G. Bella e R. Di Bella"/>
    <n v="0"/>
  </r>
  <r>
    <n v="935"/>
    <s v="6°"/>
    <s v="Mia Martini"/>
    <s v="La nevicata del '56"/>
    <x v="39"/>
    <s v="C. Vistarini, F. Califano, M. Cantini e L. Lopez"/>
    <n v="0"/>
  </r>
  <r>
    <n v="936"/>
    <s v="7°"/>
    <s v="Mango"/>
    <s v="Tu... sì"/>
    <x v="39"/>
    <s v="A. Mango e G. Mango"/>
    <n v="0"/>
  </r>
  <r>
    <n v="937"/>
    <s v="8°"/>
    <s v="Francesco Salvi"/>
    <s v="A"/>
    <x v="39"/>
    <s v="F. Salvi, M. Natale, R. Turatti e S. Melloni"/>
    <n v="0"/>
  </r>
  <r>
    <n v="938"/>
    <s v="9°"/>
    <s v="Caterina Caselli"/>
    <s v="Bisognerebbe non pensare che a te"/>
    <x v="39"/>
    <s v="G. Morra e M. Fabrizio"/>
    <n v="0"/>
  </r>
  <r>
    <n v="939"/>
    <s v="10°"/>
    <s v="Riccardo Fogli"/>
    <s v="Ma quale amore"/>
    <x v="39"/>
    <s v="A. De Angelis, B. Incarnato e L. Lopez"/>
    <n v="1"/>
  </r>
  <r>
    <n v="940"/>
    <s v="11°"/>
    <s v="Sandro Giacobbe"/>
    <s v="Io vorrei"/>
    <x v="39"/>
    <s v="S. Cutugno e S. Giacobbe"/>
    <n v="0"/>
  </r>
  <r>
    <n v="941"/>
    <s v="12°"/>
    <s v="Paola Turci"/>
    <s v="Ringrazio Dio"/>
    <x v="39"/>
    <s v="A. Rizzo, Rambow e R. Silvestro"/>
    <n v="0"/>
  </r>
  <r>
    <n v="942"/>
    <s v="13°"/>
    <s v="Milva"/>
    <s v="Sono felice"/>
    <x v="39"/>
    <s v="R. Cellamare e B. Antonacci"/>
    <n v="0"/>
  </r>
  <r>
    <n v="943"/>
    <s v="14°"/>
    <s v="Grazia Di Michele"/>
    <s v="Io e mio padre"/>
    <x v="39"/>
    <s v="G. Di Michele"/>
    <n v="0"/>
  </r>
  <r>
    <n v="944"/>
    <s v="15°"/>
    <s v="Peppino di Capri"/>
    <s v="Evviva Maria"/>
    <x v="39"/>
    <s v="G. Faiella e S. De Pasquale"/>
    <n v="0"/>
  </r>
  <r>
    <n v="945"/>
    <s v="16°"/>
    <s v="Eugenio Bennato e Tony Esposito"/>
    <s v="Novecento Aufwiedersehen"/>
    <x v="39"/>
    <s v="E. Bennato, A. Esposito e C. D'Angiò"/>
    <n v="0"/>
  </r>
  <r>
    <n v="946"/>
    <s v="17°"/>
    <s v="Ricchi e Poveri"/>
    <s v="Buona giornata"/>
    <x v="39"/>
    <s v="S. De Pasquale, M. Paoluzzi e V. Cosma"/>
    <n v="0"/>
  </r>
  <r>
    <n v="947"/>
    <s v="18°"/>
    <s v="Lena Biolcati"/>
    <s v="Amori"/>
    <x v="39"/>
    <s v="L. Biolcati e Robymiro"/>
    <n v="0"/>
  </r>
  <r>
    <n v="948"/>
    <s v="19°"/>
    <s v="Mino Reitano"/>
    <s v="Vorrei"/>
    <x v="39"/>
    <s v="C. Malgioglio, P. Vernola, F. Reitano e B. Reitano"/>
    <n v="0"/>
  </r>
  <r>
    <n v="949"/>
    <s v="20°"/>
    <s v="Christian"/>
    <s v="Amore"/>
    <x v="39"/>
    <s v="F. Berlincioni, G. Rossi, S. Amato e F. Morgia"/>
    <n v="1"/>
  </r>
  <r>
    <n v="950"/>
    <s v="1º"/>
    <s v="Riccardo Cocciante"/>
    <s v="Se stiamo insieme"/>
    <x v="40"/>
    <s v="R. Cocciante e Mogol"/>
    <n v="0"/>
  </r>
  <r>
    <n v="951"/>
    <s v="2º"/>
    <s v="Renato Zero"/>
    <s v="Spalle al muro"/>
    <x v="40"/>
    <s v="M. Nava"/>
    <n v="0"/>
  </r>
  <r>
    <n v="952"/>
    <s v="3º"/>
    <s v="Marco Masini"/>
    <s v="Perché lo fai"/>
    <x v="40"/>
    <s v="G. Bigazzi, M. Manzani e M. Masini"/>
    <n v="0"/>
  </r>
  <r>
    <n v="953"/>
    <s v="4º"/>
    <s v="Umberto Tozzi"/>
    <s v="Gli altri siamo noi"/>
    <x v="40"/>
    <s v="U. Tozzi e G. Bigazzi"/>
    <n v="0"/>
  </r>
  <r>
    <n v="954"/>
    <s v="5º"/>
    <s v="Pierangelo Bertoli e Tazenda"/>
    <s v="Spunta la Luna dal monte"/>
    <x v="40"/>
    <s v="L. Marielli e P. Bertoli"/>
    <n v="0"/>
  </r>
  <r>
    <n v="955"/>
    <s v="6º"/>
    <s v="Amedeo Minghi"/>
    <s v="Nené"/>
    <x v="40"/>
    <s v="A. Minghi"/>
    <n v="0"/>
  </r>
  <r>
    <n v="956"/>
    <s v="7º"/>
    <s v="Mietta"/>
    <s v="Dubbi no"/>
    <x v="40"/>
    <s v="A. Minghi"/>
    <n v="0"/>
  </r>
  <r>
    <n v="957"/>
    <s v="8º"/>
    <s v="Al Bano e Romina Power"/>
    <s v="Oggi sposi"/>
    <x v="40"/>
    <s v="Depsa e G. Andreetto"/>
    <n v="0"/>
  </r>
  <r>
    <n v="958"/>
    <s v="9º"/>
    <s v="Riccardo Fogli"/>
    <s v="Io ti prego di ascoltare"/>
    <x v="40"/>
    <s v="G. Morra e M. Fabrizio"/>
    <n v="0"/>
  </r>
  <r>
    <n v="959"/>
    <s v="10º"/>
    <s v="Raf"/>
    <s v="Oggi un Dio non ho"/>
    <x v="40"/>
    <s v="R. Riefoli e G. Dati"/>
    <n v="0"/>
  </r>
  <r>
    <n v="960"/>
    <s v="11º"/>
    <s v="Enzo Jannacci"/>
    <s v="La fotografia"/>
    <x v="40"/>
    <s v="V. Jannacci"/>
    <n v="0"/>
  </r>
  <r>
    <n v="961"/>
    <s v="12º"/>
    <s v="Fiordaliso"/>
    <s v="Il mare più grande che c'è (I Love You Man)"/>
    <x v="40"/>
    <s v="F. Ciani e F. Zanotti"/>
    <n v="0"/>
  </r>
  <r>
    <n v="962"/>
    <s v="13º"/>
    <s v="Jo Squillo e Sabrina Salerno"/>
    <s v="Siamo donne"/>
    <x v="40"/>
    <s v="G. Coletti"/>
    <n v="0"/>
  </r>
  <r>
    <n v="963"/>
    <s v="14º"/>
    <s v="Ladri di Biciclette"/>
    <s v="Sbatti ben su del Be Bop"/>
    <x v="40"/>
    <s v="P. Belli e E. Prandi"/>
    <n v="0"/>
  </r>
  <r>
    <n v="964"/>
    <s v="15º"/>
    <s v="Eduardo De Crescenzo"/>
    <s v="E la musica va"/>
    <x v="40"/>
    <s v="E. De Crescenzo e F. Del Prete"/>
    <n v="0"/>
  </r>
  <r>
    <n v="965"/>
    <s v="16º"/>
    <s v="Grazia Di Michele"/>
    <s v="Se io fossi un uomo"/>
    <x v="40"/>
    <s v="Joanna, G. Di Michele e P. Nocera"/>
    <n v="0"/>
  </r>
  <r>
    <n v="966"/>
    <s v="17º"/>
    <s v="Rossana Casale"/>
    <s v="Terra"/>
    <x v="40"/>
    <s v="G. Morra e M. Fabrizio"/>
    <n v="0"/>
  </r>
  <r>
    <n v="967"/>
    <s v="18º"/>
    <s v="Loredana Bertè"/>
    <s v="In questa città"/>
    <x v="40"/>
    <s v="P. Daniele"/>
    <n v="0"/>
  </r>
  <r>
    <n v="968"/>
    <s v="19º"/>
    <s v="Gianni Bella"/>
    <s v="La fila degli oleandri"/>
    <x v="40"/>
    <s v="G. Bella e Mogol"/>
    <n v="0"/>
  </r>
  <r>
    <n v="969"/>
    <s v="20º"/>
    <s v="Mariella Nava"/>
    <s v="Gli uomini"/>
    <x v="40"/>
    <s v="M. Nava"/>
    <n v="0"/>
  </r>
  <r>
    <n v="970"/>
    <s v="1º"/>
    <s v="Luca Barbarossa"/>
    <s v="Portami a ballare"/>
    <x v="41"/>
    <s v="L. Barbarossa"/>
    <n v="0"/>
  </r>
  <r>
    <n v="971"/>
    <s v="2º"/>
    <s v="Mia Martini"/>
    <s v="Gli uomini non cambiano"/>
    <x v="41"/>
    <s v="G. Dati, M. Falagiani e G. Bigazzi"/>
    <n v="0"/>
  </r>
  <r>
    <n v="972"/>
    <s v="3º"/>
    <s v="Paolo Vallesi"/>
    <s v="La forza della vita"/>
    <x v="41"/>
    <s v="G. Dati e P. Vallesi"/>
    <n v="0"/>
  </r>
  <r>
    <n v="973"/>
    <s v="4º"/>
    <s v="Pierangelo Bertoli"/>
    <s v="Italia d'oro"/>
    <x v="41"/>
    <s v="P. Bertoli e M. Negri"/>
    <n v="0"/>
  </r>
  <r>
    <n v="974"/>
    <s v="5º"/>
    <s v="Massimo Ranieri"/>
    <s v="Ti penso"/>
    <x v="41"/>
    <s v="F. Berlincioni e S. Amato"/>
    <n v="0"/>
  </r>
  <r>
    <n v="975"/>
    <s v="6º"/>
    <s v="Matia Bazar"/>
    <s v="Piccoli giganti"/>
    <x v="41"/>
    <s v="A. Stellita, S. Cossu, C. Marrale e L. Valente"/>
    <n v="0"/>
  </r>
  <r>
    <n v="976"/>
    <s v="7º"/>
    <s v="Franco Fasano e Flavia Fortunato"/>
    <s v="Per niente al mondo"/>
    <x v="41"/>
    <s v="G. Fasano e F. Berlincioni"/>
    <n v="0"/>
  </r>
  <r>
    <n v="977"/>
    <s v="8º"/>
    <s v="Tazenda"/>
    <s v="Pitzinnos in sa gherra"/>
    <x v="41"/>
    <s v="L. Marielli e F. De André"/>
    <n v="0"/>
  </r>
  <r>
    <n v="978"/>
    <s v="9º"/>
    <s v="Fausto Leali"/>
    <s v="Perché"/>
    <x v="41"/>
    <s v="A. Civai e G. Bigazzi"/>
    <n v="0"/>
  </r>
  <r>
    <n v="979"/>
    <s v="10º"/>
    <s v="Riccardo Fogli"/>
    <s v="In una notte così"/>
    <x v="41"/>
    <s v="G. Morra e M. Fabrizio"/>
    <n v="0"/>
  </r>
  <r>
    <n v="980"/>
    <s v="11º"/>
    <s v="Michele Zarrillo"/>
    <s v="Strade di Roma"/>
    <x v="41"/>
    <s v="V. Incenzo, M. Zarrillo e A. Venditti"/>
    <n v="0"/>
  </r>
  <r>
    <n v="981"/>
    <s v="12º"/>
    <s v="Mariella Nava"/>
    <s v="Mendicante"/>
    <x v="41"/>
    <s v="M. G. Nava"/>
    <n v="0"/>
  </r>
  <r>
    <n v="982"/>
    <s v="13º"/>
    <s v="Drupi"/>
    <s v="Un uomo in più"/>
    <x v="41"/>
    <s v="Depsa e G. Fasano"/>
    <n v="0"/>
  </r>
  <r>
    <n v="983"/>
    <s v="14º"/>
    <s v="Peppino di Capri e Pietra Montecorvino"/>
    <s v="Favola blues"/>
    <x v="41"/>
    <s v="F. Berlincioni, M. Di Francia e G. Faiella"/>
    <n v="0"/>
  </r>
  <r>
    <n v="984"/>
    <s v="15º"/>
    <s v="New Trolls"/>
    <s v="Quelli come noi"/>
    <x v="41"/>
    <s v="D. Gori, N. Di Palo, G. Belleno, V. De Scalzi e F. Berlincioni"/>
    <n v="0"/>
  </r>
  <r>
    <n v="985"/>
    <s v="NF"/>
    <s v="Ricchi e Poveri"/>
    <s v="Così lontani"/>
    <x v="41"/>
    <s v="S. Cutugno"/>
    <n v="0"/>
  </r>
  <r>
    <n v="986"/>
    <s v="NF"/>
    <s v="Scialpi"/>
    <s v="È una nanna"/>
    <x v="41"/>
    <s v="G. Scialpi"/>
    <n v="0"/>
  </r>
  <r>
    <n v="987"/>
    <s v="NF"/>
    <s v="Lina Sastri"/>
    <s v="Femmene 'e mare"/>
    <x v="41"/>
    <s v="R. Giglio e R. Fiorillo"/>
    <n v="0"/>
  </r>
  <r>
    <n v="988"/>
    <s v="NF"/>
    <s v="Paolo Mengoli"/>
    <s v="Io ti darò"/>
    <x v="41"/>
    <s v="G. Alberghini, P. Mengoli e G. Trombetti"/>
    <n v="0"/>
  </r>
  <r>
    <n v="989"/>
    <s v="NF"/>
    <s v="Enzo Ghinazzi"/>
    <s v="La mia preghiera"/>
    <x v="41"/>
    <s v="E. Ghinazzi"/>
    <n v="0"/>
  </r>
  <r>
    <n v="990"/>
    <s v="NF"/>
    <s v="Mino Reitano"/>
    <s v="Ma ti sei chiesto mai"/>
    <x v="41"/>
    <s v="F. Reitano, B. Reitano, P. Vernola e G. Andreetto"/>
    <n v="0"/>
  </r>
  <r>
    <n v="991"/>
    <s v="NF"/>
    <s v="Nuova Compagnia di Canto Popolare"/>
    <s v="Pe' dispietto"/>
    <x v="41"/>
    <s v="C. Sfogli, P. Raffone e C. Faiello"/>
    <n v="0"/>
  </r>
  <r>
    <n v="992"/>
    <s v="NF"/>
    <s v="Giorgio Faletti e Orietta Berti"/>
    <s v="Rumba di tango"/>
    <x v="41"/>
    <s v="G. Faletti"/>
    <n v="0"/>
  </r>
  <r>
    <n v="993"/>
    <s v="NF"/>
    <s v="Formula 3"/>
    <s v="Un frammento rosa"/>
    <x v="41"/>
    <s v="M. Luca e L. Bevini"/>
    <n v="0"/>
  </r>
  <r>
    <n v="994"/>
    <s v="1º"/>
    <s v="Enrico Ruggeri"/>
    <s v="Mistero"/>
    <x v="42"/>
    <s v="E. Ruggeri"/>
    <n v="0"/>
  </r>
  <r>
    <n v="995"/>
    <s v="2º"/>
    <s v="Cristiano De Andrè"/>
    <s v="Dietro la porta"/>
    <x v="42"/>
    <s v="D. Fossati e C. De Andrè"/>
    <n v="0"/>
  </r>
  <r>
    <n v="996"/>
    <s v="3º"/>
    <s v="Rossana Casale e Grazia Di Michele"/>
    <s v="Gli amori diversi"/>
    <x v="42"/>
    <s v="R. Casale, G. Restelli e G. Di Michele"/>
    <n v="0"/>
  </r>
  <r>
    <n v="997"/>
    <s v="4º"/>
    <s v="Matia Bazar"/>
    <s v="Dedicato a te"/>
    <x v="42"/>
    <s v="L. Valente, M. Bassi, S. Cossu, A. Stellita e C. Marrale"/>
    <n v="0"/>
  </r>
  <r>
    <n v="998"/>
    <s v="5º"/>
    <s v="Renato Zero"/>
    <s v="Ave Maria"/>
    <x v="42"/>
    <s v="R. Fiacchini e R. Serio"/>
    <n v="0"/>
  </r>
  <r>
    <n v="999"/>
    <s v="6º"/>
    <s v="Mietta e Ragazzi di Via Meda"/>
    <s v="Figli di chi"/>
    <x v="42"/>
    <s v="D. Miglietta, A. De Sanctis, G. Isgrò e F. Neviani"/>
    <n v="0"/>
  </r>
  <r>
    <n v="1000"/>
    <s v="7º"/>
    <s v="Paola Turci"/>
    <s v="Stato di calma apparente"/>
    <x v="42"/>
    <s v="P. Turci e G. Chiocchio"/>
    <n v="0"/>
  </r>
  <r>
    <n v="1001"/>
    <s v="8º"/>
    <s v="Biagio Antonacci"/>
    <s v="Non so più a chi credere"/>
    <x v="42"/>
    <s v="B. Antonacci"/>
    <n v="0"/>
  </r>
  <r>
    <n v="1002"/>
    <s v="9º"/>
    <s v="Amedeo Minghi"/>
    <s v="Notte bella, magnifica"/>
    <x v="42"/>
    <s v="A. Minghi"/>
    <n v="0"/>
  </r>
  <r>
    <n v="1003"/>
    <s v="10º"/>
    <s v="Francesca Alotta"/>
    <s v="Un anno di noi"/>
    <x v="42"/>
    <s v="G. Bigazzi, M. Falagiani e G. Dati"/>
    <n v="0"/>
  </r>
  <r>
    <n v="1004"/>
    <s v="11º"/>
    <s v="Andrea Mingardi"/>
    <s v="Sogno"/>
    <x v="42"/>
    <s v="A. Mingardi"/>
    <n v="0"/>
  </r>
  <r>
    <n v="1005"/>
    <s v="12º"/>
    <s v="Roberto Murolo"/>
    <s v="L'Italia è bella"/>
    <x v="42"/>
    <s v="C. Faiello"/>
    <n v="0"/>
  </r>
  <r>
    <n v="1006"/>
    <s v="13º"/>
    <s v="Tullio De Piscopo"/>
    <s v="Qui gatta ci cova"/>
    <x v="42"/>
    <s v="M. Capuano, G. Capuano e T. De Piscopo"/>
    <n v="0"/>
  </r>
  <r>
    <n v="1007"/>
    <s v="14º"/>
    <s v="Loredana Bertè e Mia Martini"/>
    <s v="Stiamo come stiamo"/>
    <x v="42"/>
    <s v="M. Piccoli e L. Bertè"/>
    <n v="0"/>
  </r>
  <r>
    <n v="1008"/>
    <s v="15º"/>
    <s v="Nino Buonocore"/>
    <s v="Una canzone d'amore"/>
    <x v="42"/>
    <s v="M. De Vitis e N. Buonocore"/>
    <n v="1"/>
  </r>
  <r>
    <n v="1009"/>
    <s v="NF"/>
    <s v="Jo Squillo"/>
    <s v="Balla italiano"/>
    <x v="42"/>
    <s v="G. Coletti"/>
    <n v="0"/>
  </r>
  <r>
    <n v="1010"/>
    <s v="NF"/>
    <s v="Ladri di Biciclette e Tony Esposito"/>
    <s v="Cambiamo musica"/>
    <x v="42"/>
    <s v="A. Esposito, E. Prandi, G. Verdelli e G. Di Franco"/>
    <n v="0"/>
  </r>
  <r>
    <n v="1011"/>
    <s v="NF"/>
    <s v="Maurizio Vandelli, Dik Dik e Camaleonti"/>
    <s v="Come passa il tempo"/>
    <x v="42"/>
    <s v="G. Bigazzi, R. Del Turco e G. Dati"/>
    <n v="0"/>
  </r>
  <r>
    <n v="1012"/>
    <s v="NF"/>
    <s v="Francesco Salvi"/>
    <s v="Dammi 1 bacio"/>
    <x v="42"/>
    <s v="F. Salvi, M. Natale e R. Turatti"/>
    <n v="0"/>
  </r>
  <r>
    <n v="1013"/>
    <s v="NF"/>
    <s v="Peppino Gagliardi"/>
    <s v="L'alba"/>
    <x v="42"/>
    <s v="S. Cirillo e P. Gagliardi"/>
    <n v="0"/>
  </r>
  <r>
    <n v="1014"/>
    <s v="NF"/>
    <s v="Peppino di Capri"/>
    <s v="La voce delle stelle"/>
    <x v="42"/>
    <s v="G. Faiella, M. Di Francia e F. Berlincioni"/>
    <n v="0"/>
  </r>
  <r>
    <n v="1015"/>
    <s v="NF"/>
    <s v="Schola Cantorum"/>
    <s v="Sulla strada del mare"/>
    <x v="42"/>
    <s v="A. De Sanctis e A. Cheli"/>
    <n v="0"/>
  </r>
  <r>
    <n v="1016"/>
    <s v="NF"/>
    <s v="Alessandro Canino"/>
    <s v="Tu tu tu tu"/>
    <x v="42"/>
    <s v="G. Bigazzi, P. Hollesch, A. Baldinotti e G. Dati"/>
    <n v="0"/>
  </r>
  <r>
    <n v="1017"/>
    <s v="NF"/>
    <s v="Milva"/>
    <s v="Uomini addosso"/>
    <x v="42"/>
    <s v="C. F. Facchinetti e V. Negrini"/>
    <n v="0"/>
  </r>
  <r>
    <n v="1018"/>
    <s v="1º"/>
    <s v="Aleandro Baldi"/>
    <s v="Passerà"/>
    <x v="43"/>
    <s v="A. Civai, G. Bigazzi e M. Falagiani"/>
    <n v="0"/>
  </r>
  <r>
    <n v="1019"/>
    <s v="2º"/>
    <s v="Giorgio Faletti"/>
    <s v="Signor tenente"/>
    <x v="43"/>
    <s v="G. Faletti"/>
    <n v="0"/>
  </r>
  <r>
    <n v="1020"/>
    <s v="3º"/>
    <s v="Laura Pausini"/>
    <s v="Strani amori"/>
    <x v="43"/>
    <s v="A. Valsiglio, R. Buti, Cheope, M. Marati e F. Tanini"/>
    <n v="0"/>
  </r>
  <r>
    <n v="1021"/>
    <s v="4º"/>
    <s v="Gerardina Trovato"/>
    <s v="Non è un film"/>
    <x v="43"/>
    <s v="A. Anastasio, C. Valli e G. Trovato"/>
    <n v="0"/>
  </r>
  <r>
    <n v="1022"/>
    <s v="5º"/>
    <s v="Michele Zarrillo"/>
    <s v="Cinque giorni"/>
    <x v="43"/>
    <s v="V. Incenzo e M. Zarrillo"/>
    <n v="0"/>
  </r>
  <r>
    <n v="1023"/>
    <s v="6º"/>
    <s v="Enzo Jannacci e Paolo Rossi"/>
    <s v="I soliti accordi"/>
    <x v="43"/>
    <s v="E. Jannacci, P. Rossi e P. Jannacci"/>
    <n v="0"/>
  </r>
  <r>
    <n v="1024"/>
    <s v="7º"/>
    <s v="Ivan Graziani"/>
    <s v="Maledette malelingue"/>
    <x v="43"/>
    <s v="I. Graziani"/>
    <n v="0"/>
  </r>
  <r>
    <n v="1025"/>
    <s v="8º"/>
    <s v="Andrea Mingardi"/>
    <s v="Amare amare"/>
    <x v="43"/>
    <s v="A. Mingardi e M. Tirelli"/>
    <n v="0"/>
  </r>
  <r>
    <n v="1026"/>
    <s v="9º"/>
    <s v="Marco Armani"/>
    <s v="Esser duri"/>
    <x v="43"/>
    <s v="M. Armenise e L. Carboni"/>
    <n v="0"/>
  </r>
  <r>
    <n v="1027"/>
    <s v="10º"/>
    <s v="Donatella Rettore"/>
    <s v="Di notte specialmente"/>
    <x v="43"/>
    <s v="Cheope, D. Rettore e C. Rego"/>
    <n v="0"/>
  </r>
  <r>
    <n v="1028"/>
    <s v="11º"/>
    <s v="Mariella Nava"/>
    <s v="Terra mia"/>
    <x v="43"/>
    <s v="M. G. Nava"/>
    <n v="0"/>
  </r>
  <r>
    <n v="1029"/>
    <s v="12º"/>
    <s v="Formula 3"/>
    <s v="La casa dell'imperatore"/>
    <x v="43"/>
    <s v="T. Cicco e M. Castelnuovo"/>
    <n v="0"/>
  </r>
  <r>
    <n v="1030"/>
    <s v="13º"/>
    <s v="Loredana Bertè"/>
    <s v="Amici non ne ho"/>
    <x v="43"/>
    <s v="L. Bertè e P. Leon"/>
    <n v="0"/>
  </r>
  <r>
    <n v="1031"/>
    <s v="14º"/>
    <s v="Alessandro Canino"/>
    <s v="Crescerai"/>
    <x v="43"/>
    <s v="B. Zucchetti, G. Dati e S. Busà"/>
    <n v="0"/>
  </r>
  <r>
    <n v="1032"/>
    <s v="15º"/>
    <s v="Francesco Salvi"/>
    <s v="Statento"/>
    <x v="43"/>
    <s v="F. Salvi e V. Cosma"/>
    <n v="0"/>
  </r>
  <r>
    <n v="1033"/>
    <s v="16º"/>
    <s v="Alessandro Bono"/>
    <s v="Oppure no"/>
    <x v="43"/>
    <s v="A. Pizzamiglio"/>
    <n v="0"/>
  </r>
  <r>
    <n v="1034"/>
    <s v="17º"/>
    <s v="Claudia Mori"/>
    <s v="Se mi ami..."/>
    <x v="43"/>
    <s v="T. Cutugno"/>
    <n v="0"/>
  </r>
  <r>
    <n v="1035"/>
    <s v="18º"/>
    <s v="Carlo Marrale"/>
    <s v="L'ascensore"/>
    <x v="43"/>
    <s v="C. Marrale, P. Rodenbucher e Cheope"/>
    <n v="0"/>
  </r>
  <r>
    <n v="1036"/>
    <s v="19º"/>
    <s v="Squadra Italia"/>
    <s v="Una vecchia canzone italiana"/>
    <x v="43"/>
    <s v="S. Jurgens e M. Marrocchi"/>
    <n v="0"/>
  </r>
  <r>
    <n v="1037"/>
    <s v="20º"/>
    <s v="Franco Califano"/>
    <s v="Napoli"/>
    <x v="43"/>
    <s v="F. Califano, A. Laurenti e A. Gaudino"/>
    <n v="0"/>
  </r>
  <r>
    <n v="1038"/>
    <s v="1º"/>
    <s v="Giorgia"/>
    <s v="Come saprei"/>
    <x v="44"/>
    <s v="G. Todrani, E. Ramazzotti, V. Tosetto e A. Cogliati"/>
    <n v="0"/>
  </r>
  <r>
    <n v="1039"/>
    <s v="2º"/>
    <s v="Gianni Morandi e Barbara Cola"/>
    <s v="In amore"/>
    <x v="44"/>
    <s v="Duchesca e B. Zambrini"/>
    <n v="1"/>
  </r>
  <r>
    <n v="1040"/>
    <s v="3º"/>
    <s v="Ivana Spagna"/>
    <s v="Gente come noi"/>
    <x v="44"/>
    <s v="I. Spagna, G. Spagna, F. Zanotti, A. Valsiglio e M. Marati"/>
    <n v="0"/>
  </r>
  <r>
    <n v="1041"/>
    <s v="4º"/>
    <s v="Andrea Bocelli"/>
    <s v="Con te partirò"/>
    <x v="44"/>
    <s v="L. Quarantotto e F. Sartori"/>
    <n v="0"/>
  </r>
  <r>
    <n v="1042"/>
    <s v="5º"/>
    <s v="Fiorello"/>
    <s v="Finalmente tu"/>
    <x v="44"/>
    <s v="M. Pezzali e M. Repetto"/>
    <n v="0"/>
  </r>
  <r>
    <n v="1043"/>
    <s v="6º"/>
    <s v="Danilo Amerio"/>
    <s v="Bisogno d'amore"/>
    <x v="44"/>
    <s v="D. Amerio"/>
    <n v="1"/>
  </r>
  <r>
    <n v="1044"/>
    <s v="7º"/>
    <s v="Lighea"/>
    <s v="Rivoglio la mia vita"/>
    <x v="44"/>
    <s v="M. Pecora, Zenonazza e T. Montelpare"/>
    <n v="0"/>
  </r>
  <r>
    <n v="1045"/>
    <s v="8º"/>
    <s v="883"/>
    <s v="Senza averti qui"/>
    <x v="44"/>
    <s v="M. Pezzali, P. P. Peroni e M. Guarniero"/>
    <n v="0"/>
  </r>
  <r>
    <n v="1046"/>
    <s v="9º"/>
    <s v="Antonella Arancio"/>
    <s v="Più di così"/>
    <x v="44"/>
    <s v="F. Carraresi, F. Migliacci, L. Bechelli e M. Goldsand"/>
    <n v="0"/>
  </r>
  <r>
    <n v="1047"/>
    <s v="10º"/>
    <s v="Lorella Cuccarini"/>
    <s v="Un altro amore no"/>
    <x v="44"/>
    <s v="V. Incenzo, D. Pinelli e S. Testi"/>
    <n v="1"/>
  </r>
  <r>
    <n v="1048"/>
    <s v="11º"/>
    <s v="Mango"/>
    <s v="Dove vai..."/>
    <x v="44"/>
    <s v="A. Mango, S. Grandi e G. Mango"/>
    <n v="0"/>
  </r>
  <r>
    <n v="1049"/>
    <s v="12º"/>
    <s v="Giorgio Faletti"/>
    <s v="L'assurdo mestiere"/>
    <x v="44"/>
    <s v="G. Faletti"/>
    <n v="0"/>
  </r>
  <r>
    <n v="1050"/>
    <s v="13º"/>
    <s v="Trio Melody"/>
    <s v="Ma che ne sai... (...se non hai fatto il piano-bar)"/>
    <x v="44"/>
    <s v="C. Mattone"/>
    <n v="0"/>
  </r>
  <r>
    <n v="1051"/>
    <s v="14º"/>
    <s v="Gigliola Cinquetti"/>
    <s v="Giovane vecchio cuore"/>
    <x v="44"/>
    <s v="G. Faletti"/>
    <n v="0"/>
  </r>
  <r>
    <n v="1052"/>
    <s v="15º"/>
    <s v="Massimo Ranieri"/>
    <s v="La vestaglia"/>
    <x v="44"/>
    <s v="M. Marrocchi e G. Artegiani"/>
    <n v="0"/>
  </r>
  <r>
    <n v="1053"/>
    <s v="16º"/>
    <s v="Drupi"/>
    <s v="Voglio una donna"/>
    <x v="44"/>
    <s v="T. Cutugno, C. Farina e A. Sanarico"/>
    <n v="0"/>
  </r>
  <r>
    <n v="1054"/>
    <s v="17º"/>
    <s v="Toto Cutugno"/>
    <s v="Voglio andare a vivere in campagna"/>
    <x v="44"/>
    <s v="T. Cutugno"/>
    <n v="0"/>
  </r>
  <r>
    <n v="1055"/>
    <s v="18º"/>
    <s v="Sabina Guzzanti e La Riserva Indiana"/>
    <s v="Troppo sole"/>
    <x v="44"/>
    <s v="D. Riondino"/>
    <n v="0"/>
  </r>
  <r>
    <n v="1056"/>
    <s v="19º"/>
    <s v="Loredana Bertè"/>
    <s v="ANGELI &amp; angeli"/>
    <x v="44"/>
    <s v="L. Bertè e P. Leon"/>
    <n v="0"/>
  </r>
  <r>
    <n v="1057"/>
    <s v="20º"/>
    <s v="Patty Pravo"/>
    <s v="I giorni dell'armonia"/>
    <x v="44"/>
    <s v="M. Monti e G. Ullu"/>
    <n v="0"/>
  </r>
  <r>
    <n v="1058"/>
    <s v="NF"/>
    <s v="Francesca Schiavo"/>
    <s v="Amore e guerra"/>
    <x v="44"/>
    <s v="S. Cammariere e R. Kunstler"/>
    <n v="1"/>
  </r>
  <r>
    <n v="1059"/>
    <s v="NF"/>
    <s v="Valeria Visconti"/>
    <s v="È con te"/>
    <x v="44"/>
    <s v="C. Marrale"/>
    <n v="0"/>
  </r>
  <r>
    <n v="1060"/>
    <s v="NF"/>
    <s v="Giò Di Tonno"/>
    <s v="Padre e padrone"/>
    <x v="44"/>
    <s v="G. Di Tonno e A. Di Zio"/>
    <n v="0"/>
  </r>
  <r>
    <n v="1061"/>
    <s v="1º"/>
    <s v="Ron (con Tosca non accreditata)"/>
    <s v="Vorrei incontrarti fra cent'anni"/>
    <x v="45"/>
    <s v="R. Cellamare"/>
    <n v="0"/>
  </r>
  <r>
    <n v="1062"/>
    <s v="2º"/>
    <s v="Elio e le Storie Tese"/>
    <s v="La terra dei cachi"/>
    <x v="45"/>
    <s v="D. Civaschi, S. Belisari, S. Conforti e N. Fasani"/>
    <n v="0"/>
  </r>
  <r>
    <n v="1063"/>
    <s v="3º"/>
    <s v="Giorgia"/>
    <s v="Strano il mio destino"/>
    <x v="45"/>
    <s v="G. Todrani e M. Fabrizio"/>
    <n v="0"/>
  </r>
  <r>
    <n v="1064"/>
    <s v="4º"/>
    <s v="Ivana Spagna"/>
    <s v="E io penso a te"/>
    <x v="45"/>
    <s v="I. Spagna e G. Spagna"/>
    <n v="0"/>
  </r>
  <r>
    <n v="1065"/>
    <s v="5º"/>
    <s v="Neri per Caso"/>
    <s v="Mai più sola"/>
    <x v="45"/>
    <s v="C. Mattone"/>
    <n v="0"/>
  </r>
  <r>
    <n v="1066"/>
    <s v="6º"/>
    <s v="Massimo Di Cataldo"/>
    <s v="Se adesso te ne vai"/>
    <x v="45"/>
    <s v="M. Di Cataldo e B. Laurenti"/>
    <n v="0"/>
  </r>
  <r>
    <n v="1067"/>
    <s v="7º"/>
    <s v="Al Bano"/>
    <s v="È la mia vita"/>
    <x v="45"/>
    <s v="P. Marino e M. Fabrizio"/>
    <n v="0"/>
  </r>
  <r>
    <n v="1068"/>
    <s v="8º"/>
    <s v="Aleandro Baldi e Marco Guerzoni"/>
    <s v="Soli al bar"/>
    <x v="45"/>
    <s v="F. Palmieri, G. Bigazzi e A. Civai"/>
    <n v="0"/>
  </r>
  <r>
    <n v="1069"/>
    <s v="9º"/>
    <s v="Amedeo Minghi"/>
    <s v="Cantare è d'amore"/>
    <x v="45"/>
    <s v="A. Minghi e P. Panella"/>
    <n v="1"/>
  </r>
  <r>
    <n v="1070"/>
    <s v="10º"/>
    <s v="Paola Turci"/>
    <s v="Volo così"/>
    <x v="45"/>
    <s v="P. Turci e R. Casini"/>
    <n v="0"/>
  </r>
  <r>
    <n v="1071"/>
    <s v="11º"/>
    <s v="Michele Zarrillo"/>
    <s v="L'elefante e la farfalla"/>
    <x v="45"/>
    <s v="V. Incenzo e M. Zarrillo"/>
    <n v="0"/>
  </r>
  <r>
    <n v="1072"/>
    <s v="12º"/>
    <s v="Luca Barbarossa"/>
    <s v="Il ragazzo con la chitarra"/>
    <x v="45"/>
    <s v="L. Barbarossa"/>
    <n v="0"/>
  </r>
  <r>
    <n v="1073"/>
    <s v="13º"/>
    <s v="Federico Salvatore"/>
    <s v="Sulla porta"/>
    <x v="45"/>
    <s v="F. Salvatore, G. Bigazzi e G. Dati"/>
    <n v="0"/>
  </r>
  <r>
    <n v="1074"/>
    <s v="14º"/>
    <s v="Rossella Marcone"/>
    <s v="Una vita migliore"/>
    <x v="45"/>
    <s v="P. Cremonesi, F. Cavalli e A. Valsiglio"/>
    <n v="0"/>
  </r>
  <r>
    <n v="1075"/>
    <s v="15º"/>
    <s v="Enrico Ruggeri"/>
    <s v="L'amore è un attimo"/>
    <x v="45"/>
    <s v="L. Schiavone e E. Ruggeri"/>
    <n v="1"/>
  </r>
  <r>
    <n v="1076"/>
    <s v="16º"/>
    <s v="Raffaella Cavalli"/>
    <s v="Sarò"/>
    <x v="45"/>
    <s v="Depsa, F. Zanotti e A. Valsiglio"/>
    <n v="0"/>
  </r>
  <r>
    <n v="1077"/>
    <s v="17º"/>
    <s v="Gigi Finizio"/>
    <s v="Solo lei"/>
    <x v="45"/>
    <s v="L. Finizio e A. Annona"/>
    <n v="0"/>
  </r>
  <r>
    <n v="1078"/>
    <s v="18º"/>
    <s v="Paolo Vallesi"/>
    <s v="Non andare via"/>
    <x v="45"/>
    <s v="G. Dati e P. Vallesi"/>
    <n v="0"/>
  </r>
  <r>
    <n v="1079"/>
    <s v="19º"/>
    <s v="Riccardo Fogli"/>
    <s v="Romanzo"/>
    <x v="45"/>
    <s v="G. Morra e M. Fabrizio"/>
    <n v="0"/>
  </r>
  <r>
    <n v="1080"/>
    <s v="20º"/>
    <s v="Umberto Bindi e New Trolls"/>
    <s v="Letti"/>
    <x v="45"/>
    <s v="U. Bindi e R. Fiacchini"/>
    <n v="0"/>
  </r>
  <r>
    <n v="1081"/>
    <s v="NF"/>
    <s v="Dhamm"/>
    <s v="Ama"/>
    <x v="45"/>
    <s v="D. Benedetti, A. Ventura, M. Munzi e M. Conti"/>
    <n v="0"/>
  </r>
  <r>
    <n v="1082"/>
    <s v="NF"/>
    <s v="Mara"/>
    <s v="Non è amore"/>
    <x v="45"/>
    <s v="D. Poggiolini e F. Puccioni"/>
    <n v="1"/>
  </r>
  <r>
    <n v="1083"/>
    <s v="NF"/>
    <s v="Fedele Boccassini"/>
    <s v="Non scherzare dai"/>
    <x v="45"/>
    <s v="L. Angelosanti, F. Zanotti, M. Remigi, F. Boccassini e F. Morettini"/>
    <n v="0"/>
  </r>
  <r>
    <n v="1084"/>
    <s v="1º"/>
    <s v="Jalisse"/>
    <s v="Fiumi di parole"/>
    <x v="46"/>
    <s v="C. Di Domenico, A. Drusian e F. Ricci"/>
    <n v="0"/>
  </r>
  <r>
    <n v="1085"/>
    <s v="2º"/>
    <s v="Anna Oxa"/>
    <s v="Storie"/>
    <x v="46"/>
    <s v="Depsa, M. Marati, S. Monetti, A. Valsiglio e F. Zanotti"/>
    <n v="0"/>
  </r>
  <r>
    <n v="1086"/>
    <s v="3º"/>
    <s v="Syria"/>
    <s v="Sei tu"/>
    <x v="46"/>
    <s v="C. Mattone e A. Salerno"/>
    <n v="0"/>
  </r>
  <r>
    <n v="1087"/>
    <s v="4º"/>
    <s v="Silvia Salemi"/>
    <s v="A casa di Luca"/>
    <x v="46"/>
    <s v="G. Artegiani"/>
    <n v="0"/>
  </r>
  <r>
    <n v="1088"/>
    <s v="5º"/>
    <s v="Fausto Leali"/>
    <s v="Non ami che te"/>
    <x v="46"/>
    <s v="R. Pacco"/>
    <n v="0"/>
  </r>
  <r>
    <n v="1089"/>
    <s v="6º"/>
    <s v="O.R.O."/>
    <s v="Padre Nostro"/>
    <x v="46"/>
    <s v="E. Ruggeri e M. Manzani"/>
    <n v="0"/>
  </r>
  <r>
    <n v="1090"/>
    <s v="7º"/>
    <s v="Nek"/>
    <s v="Laura non c'è"/>
    <x v="46"/>
    <s v="A. De Sanctis, F. Neviani e M. Varini"/>
    <n v="0"/>
  </r>
  <r>
    <n v="1091"/>
    <s v="8º"/>
    <s v="Patty Pravo"/>
    <s v="...e dimmi che non vuoi morire"/>
    <x v="46"/>
    <s v="V. Rossi, G. Curreri e R. Ferri"/>
    <n v="0"/>
  </r>
  <r>
    <n v="1092"/>
    <s v="9º"/>
    <s v="Massimo Ranieri"/>
    <s v="Ti parlerò d'amore"/>
    <x v="46"/>
    <s v="G. Togni e G. Morra"/>
    <n v="1"/>
  </r>
  <r>
    <n v="1093"/>
    <s v="10º"/>
    <s v="Tosca"/>
    <s v="Nel respiro più grande"/>
    <x v="46"/>
    <s v="S. Tamaro e R. Cellamare"/>
    <n v="0"/>
  </r>
  <r>
    <n v="1094"/>
    <s v="11º"/>
    <s v="Francesco Baccini"/>
    <s v="Senza tù"/>
    <x v="46"/>
    <s v="G. Conte e F. Baccini"/>
    <n v="0"/>
  </r>
  <r>
    <n v="1095"/>
    <s v="12º"/>
    <s v="Dirotta su Cuba"/>
    <s v="È andata così"/>
    <x v="46"/>
    <s v="Cheope, S. De Donato, P. D'Emilio, R. Gentili, S. Bencini e A. Ravasini"/>
    <n v="0"/>
  </r>
  <r>
    <n v="1096"/>
    <s v="13º"/>
    <s v="Marina Rei"/>
    <s v="Dentro me"/>
    <x v="46"/>
    <s v="M. Rei e F. Minoia"/>
    <n v="0"/>
  </r>
  <r>
    <n v="1097"/>
    <s v="14º"/>
    <s v="Al Bano"/>
    <s v="Verso il sole"/>
    <x v="46"/>
    <s v="V. Cidda e A. Carrisi"/>
    <n v="0"/>
  </r>
  <r>
    <n v="1098"/>
    <s v="15º"/>
    <s v="Cattivi Pensieri"/>
    <s v="Quello che sento"/>
    <x v="46"/>
    <s v="C. Farolfi, D. De Marinis, D. Bosio e N. Fragile"/>
    <n v="0"/>
  </r>
  <r>
    <n v="1099"/>
    <s v="16º"/>
    <s v="Pitura Freska"/>
    <s v="Papa nero"/>
    <x v="46"/>
    <s v="M. F. Forieri, S. O. Skardy, V. Silvestri, C. Verardo e F. Duse"/>
    <n v="0"/>
  </r>
  <r>
    <n v="1100"/>
    <s v="17º"/>
    <s v="Toto Cutugno"/>
    <s v="Faccia pulita"/>
    <x v="46"/>
    <s v="S. Cutugno"/>
    <n v="0"/>
  </r>
  <r>
    <n v="1101"/>
    <s v="18º"/>
    <s v="Ragazzi Italiani"/>
    <s v="Vero amore"/>
    <x v="46"/>
    <s v="A. Galbiati, C. Palmas e M. G. Fontana"/>
    <n v="1"/>
  </r>
  <r>
    <n v="1102"/>
    <s v="19º"/>
    <s v="New Trolls e Greta"/>
    <s v="Alianti liberi"/>
    <x v="46"/>
    <s v="E. Palumbo, M. Cattapani, V. De Scalzi, N. Di Palo e G. Labate"/>
    <n v="0"/>
  </r>
  <r>
    <n v="1103"/>
    <s v="20º"/>
    <s v="Loredana Bertè"/>
    <s v="Luna"/>
    <x v="46"/>
    <s v="L. Bertè e M. Piccoli"/>
    <n v="0"/>
  </r>
  <r>
    <n v="1104"/>
    <s v="NF"/>
    <s v="Alessandro Mara"/>
    <s v="Attimi"/>
    <x v="46"/>
    <s v="A. Maraniello"/>
    <n v="0"/>
  </r>
  <r>
    <n v="1105"/>
    <s v="NF"/>
    <s v="Camilla"/>
    <s v="Come ti tradirei"/>
    <x v="46"/>
    <s v="F. Casalino e M. Violante"/>
    <n v="0"/>
  </r>
  <r>
    <n v="1106"/>
    <s v="NF"/>
    <s v="Carmen Consoli"/>
    <s v="Confusa e felice"/>
    <x v="46"/>
    <s v="C. Consoli"/>
    <n v="0"/>
  </r>
  <r>
    <n v="1107"/>
    <s v="NF"/>
    <s v="Alessandro Errico"/>
    <s v="E penserò al tuo viso..."/>
    <x v="46"/>
    <s v="A. Errico, A. Campisano e R. Gori"/>
    <n v="0"/>
  </r>
  <r>
    <n v="1108"/>
    <s v="NF"/>
    <s v="Leandro Barsotti"/>
    <s v="Fragolina"/>
    <x v="46"/>
    <s v="L. Barsotti"/>
    <n v="0"/>
  </r>
  <r>
    <n v="1109"/>
    <s v="NF"/>
    <s v="Maurizio Lauzi"/>
    <s v="Il capo dei giocattoli"/>
    <x v="46"/>
    <s v="M. Lauzi"/>
    <n v="0"/>
  </r>
  <r>
    <n v="1110"/>
    <s v="NF"/>
    <s v="Olivia"/>
    <s v="Quando viene sera"/>
    <x v="46"/>
    <s v="S. Borzi e A. Zelli"/>
    <n v="0"/>
  </r>
  <r>
    <n v="1111"/>
    <s v="NF"/>
    <s v="Adriana Ruocco"/>
    <s v="Uguali uguali"/>
    <x v="46"/>
    <s v="F. Migliacci, E. Migliacci e R. Zappalorto"/>
    <n v="0"/>
  </r>
  <r>
    <n v="1112"/>
    <s v="NF"/>
    <s v="Petra Magoni"/>
    <s v="Voglio un dio"/>
    <x v="46"/>
    <s v="R. Banchelli"/>
    <n v="0"/>
  </r>
  <r>
    <n v="1113"/>
    <s v="1º"/>
    <s v="Annalisa Minetti"/>
    <s v="Senza te o con te"/>
    <x v="47"/>
    <s v="M. Luca e P. Palma"/>
    <n v="0"/>
  </r>
  <r>
    <n v="1114"/>
    <s v="2º"/>
    <s v="Antonella Ruggiero"/>
    <s v="Amore lontanissimo"/>
    <x v="47"/>
    <s v="A. Ruggiero e R. Colombo"/>
    <n v="1"/>
  </r>
  <r>
    <n v="1115"/>
    <s v="3º"/>
    <s v="Lisa"/>
    <s v="Sempre"/>
    <x v="47"/>
    <s v="G. Morra e M. Fabrizio"/>
    <n v="0"/>
  </r>
  <r>
    <n v="1116"/>
    <s v="4º"/>
    <s v="Paola Turci"/>
    <s v="Solo come me"/>
    <x v="47"/>
    <s v="R. Casini e P. Turci"/>
    <n v="0"/>
  </r>
  <r>
    <n v="1117"/>
    <s v="5º"/>
    <s v="Silvia Salemi"/>
    <s v="Pathos"/>
    <x v="47"/>
    <s v="S. Salemi e G. Artegiani"/>
    <n v="0"/>
  </r>
  <r>
    <n v="1118"/>
    <s v="6º"/>
    <s v="Mango e Zenîma"/>
    <s v="Luce"/>
    <x v="47"/>
    <s v="A. Salerno, G. Mango e A. Mango"/>
    <n v="0"/>
  </r>
  <r>
    <n v="1119"/>
    <s v="7º"/>
    <s v="Luca Sepe"/>
    <s v="Un po' di te"/>
    <x v="47"/>
    <s v="L. Sepe, M. Schembri, F. Leali e E. Malepasso"/>
    <n v="0"/>
  </r>
  <r>
    <n v="1120"/>
    <s v="8º"/>
    <s v="Niccolò Fabi"/>
    <s v="Lasciarsi un giorno a Roma"/>
    <x v="47"/>
    <s v="N. Fabi, R. Sinigallia, C. Dazzi e D. Sinigallia"/>
    <n v="0"/>
  </r>
  <r>
    <n v="1121"/>
    <s v="9º"/>
    <s v="Ron"/>
    <s v="Un porto nel vento"/>
    <x v="47"/>
    <s v="G. Zagni, Ron e F. Coppini"/>
    <n v="0"/>
  </r>
  <r>
    <n v="1122"/>
    <s v="10º"/>
    <s v="Andrea Mingardi"/>
    <s v="Canto per te"/>
    <x v="47"/>
    <s v="A. Mingardi e M. Tirelli"/>
    <n v="0"/>
  </r>
  <r>
    <n v="1123"/>
    <s v="11º"/>
    <s v="Alex Baroni"/>
    <s v="Sei tu o lei (Quello che voglio)"/>
    <x v="47"/>
    <s v="A. Baroni, P. Calabrese, M. Calabrese, M. D'Angelo e M. Rinalduzzi"/>
    <n v="0"/>
  </r>
  <r>
    <n v="1124"/>
    <s v="12º"/>
    <s v="Spagna"/>
    <s v="E che mai sarà"/>
    <x v="47"/>
    <s v="I. Spagna e G. Spagna"/>
    <n v="0"/>
  </r>
  <r>
    <n v="1125"/>
    <s v="13º"/>
    <s v="Piccola Orchestra Avion Travel"/>
    <s v="Dormi e sogna"/>
    <x v="47"/>
    <s v="G. Servillo, D. Ciaramella, M. Tronco, G. D'Argenzio, F. Mesolella e F. Spinetti"/>
    <n v="0"/>
  </r>
  <r>
    <n v="1126"/>
    <s v="14º"/>
    <s v="Sergio Caputo"/>
    <s v="Flamingo"/>
    <x v="47"/>
    <s v="S. Caputo"/>
    <n v="0"/>
  </r>
  <r>
    <n v="1127"/>
    <s v="15º"/>
    <s v="Nuova Compagnia di Canto Popolare"/>
    <s v="Sotto il velo del cielo"/>
    <x v="47"/>
    <s v="C. Sfogli e C. Faiello"/>
    <n v="0"/>
  </r>
  <r>
    <n v="1128"/>
    <s v="16º"/>
    <s v="Paola &amp; Chiara"/>
    <s v="Per te"/>
    <x v="47"/>
    <s v="P. Iezzi e C. Iezzi"/>
    <n v="0"/>
  </r>
  <r>
    <n v="1129"/>
    <s v="17º"/>
    <s v="Enzo Jannacci"/>
    <s v="Quando un musicista ride"/>
    <x v="47"/>
    <s v="E. Jannacci"/>
    <n v="0"/>
  </r>
  <r>
    <n v="1130"/>
    <s v="1º"/>
    <s v="Anna Oxa"/>
    <s v="Senza pietà"/>
    <x v="48"/>
    <s v="C. Guidetti e A. Salerno"/>
    <n v="0"/>
  </r>
  <r>
    <n v="1131"/>
    <s v="2º"/>
    <s v="Antonella Ruggiero"/>
    <s v="Non ti dimentico (Se non ci fossero le nuvole)"/>
    <x v="48"/>
    <s v="R. Colombo, A. Ruggiero e Kaballà"/>
    <n v="0"/>
  </r>
  <r>
    <n v="1132"/>
    <s v="3º"/>
    <s v="Mariella Nava"/>
    <s v="Così è la vita"/>
    <x v="48"/>
    <s v="M. Nava"/>
    <n v="0"/>
  </r>
  <r>
    <n v="1133"/>
    <s v="4º"/>
    <s v="Enzo Gragnaniello con Ornella Vanoni"/>
    <s v="Alberi"/>
    <x v="48"/>
    <s v="E. Gragnaniello"/>
    <n v="0"/>
  </r>
  <r>
    <n v="1134"/>
    <s v="5º"/>
    <s v="Stadio"/>
    <s v="Lo zaino"/>
    <x v="48"/>
    <s v="V. Rossi e G. Curreri"/>
    <n v="0"/>
  </r>
  <r>
    <n v="1135"/>
    <s v="6º"/>
    <s v="Al Bano"/>
    <s v="Ancora in volo"/>
    <x v="48"/>
    <s v="P. Marcucci, A. Carrisi e M. Bizzarri"/>
    <n v="0"/>
  </r>
  <r>
    <n v="1136"/>
    <s v="7º"/>
    <s v="Marina Rei"/>
    <s v="Un inverno da baciare"/>
    <x v="48"/>
    <s v="M. Rei e D. Pinelli"/>
    <n v="0"/>
  </r>
  <r>
    <n v="1137"/>
    <s v="8º"/>
    <s v="Nino D'Angelo"/>
    <s v="Senza giacca e cravatta"/>
    <x v="48"/>
    <s v="N. D'Angelo e C. Tortora"/>
    <n v="0"/>
  </r>
  <r>
    <n v="1138"/>
    <s v="9º"/>
    <s v="Daniele Silvestri"/>
    <s v="Aria"/>
    <x v="48"/>
    <s v="D. Silvestri"/>
    <n v="0"/>
  </r>
  <r>
    <n v="1139"/>
    <s v="10º"/>
    <s v="Nada"/>
    <s v="Guardami negli occhi"/>
    <x v="48"/>
    <s v="N. Malanima"/>
    <n v="0"/>
  </r>
  <r>
    <n v="1140"/>
    <s v="11º"/>
    <s v="Eugenio Finardi"/>
    <s v="Amami Lara"/>
    <x v="48"/>
    <s v="E. Finardi, F. Consoli e E. Bechis"/>
    <n v="0"/>
  </r>
  <r>
    <n v="1141"/>
    <s v="12º"/>
    <s v="Gatto Panceri"/>
    <s v="Dove dov'è"/>
    <x v="48"/>
    <s v="G. Panceri"/>
    <n v="0"/>
  </r>
  <r>
    <n v="1142"/>
    <s v="13º"/>
    <s v="Gianluca Grignani"/>
    <s v="Il giorno perfetto"/>
    <x v="48"/>
    <s v="G. Grignani"/>
    <n v="0"/>
  </r>
  <r>
    <n v="1143"/>
    <s v="14º"/>
    <s v="Massimo Di Cataldo"/>
    <s v="Come sei bella"/>
    <x v="48"/>
    <s v="M. Di Cataldo"/>
    <n v="0"/>
  </r>
  <r>
    <n v="1144"/>
    <s v="1º"/>
    <s v="Piccola Orchestra Avion Travel"/>
    <s v="Sentimento"/>
    <x v="49"/>
    <s v="D. Ciaramella, G. D'Argenzio, F. Mesolella, F. Spinetti, M. Tronco e G. Servillo"/>
    <n v="0"/>
  </r>
  <r>
    <n v="1145"/>
    <s v="2º"/>
    <s v="Irene Grandi"/>
    <s v="La tua ragazza sempre"/>
    <x v="49"/>
    <s v="V. Rossi e G. Curreri"/>
    <n v="0"/>
  </r>
  <r>
    <n v="1146"/>
    <s v="3º"/>
    <s v="Gianni Morandi"/>
    <s v="Innamorato"/>
    <x v="49"/>
    <s v="E. Ramazzotti, C. Guidetti e A. Cogliati"/>
    <n v="0"/>
  </r>
  <r>
    <n v="1147"/>
    <s v="4º"/>
    <s v="Max Gazzè"/>
    <s v="Il timido ubriaco"/>
    <x v="49"/>
    <s v="M. Gazzè e F. Gazzè"/>
    <n v="0"/>
  </r>
  <r>
    <n v="1148"/>
    <s v="5º"/>
    <s v="Samuele Bersani"/>
    <s v="Replay"/>
    <x v="49"/>
    <s v="S. Bersani e G. D'Onghia"/>
    <n v="0"/>
  </r>
  <r>
    <n v="1149"/>
    <s v="6º"/>
    <s v="Gerardina Trovato"/>
    <s v="Gechi e vampiri"/>
    <x v="49"/>
    <s v="G. Trovato e T. Sinatra"/>
    <n v="0"/>
  </r>
  <r>
    <n v="1150"/>
    <s v="7º"/>
    <s v="Carmen Consoli"/>
    <s v="In bianco e nero"/>
    <x v="49"/>
    <s v="C. Consoli"/>
    <n v="0"/>
  </r>
  <r>
    <n v="1151"/>
    <s v="8º"/>
    <s v="Matia Bazar"/>
    <s v="Brivido caldo"/>
    <x v="49"/>
    <s v="G. Golzi e P. Cassano"/>
    <n v="0"/>
  </r>
  <r>
    <n v="1152"/>
    <s v="9º"/>
    <s v="Alice"/>
    <s v="Il giorno dell'indipendenza"/>
    <x v="49"/>
    <s v="J. Camisasca"/>
    <n v="0"/>
  </r>
  <r>
    <n v="1153"/>
    <s v="10º"/>
    <s v="Gigi D'Alessio"/>
    <s v="Non dirgli mai"/>
    <x v="49"/>
    <s v="V. D'Agostino e L. D'Alessio"/>
    <n v="0"/>
  </r>
  <r>
    <n v="1154"/>
    <s v="11º"/>
    <s v="Subsonica"/>
    <s v="Tutti i miei sbagli"/>
    <x v="49"/>
    <s v="M. Casacci, D. Dileo e S. U. Romano"/>
    <n v="0"/>
  </r>
  <r>
    <n v="1155"/>
    <s v="12º"/>
    <s v="Ivana Spagna"/>
    <s v="Con il tuo nome"/>
    <x v="49"/>
    <s v="I. Spagna, C. Tarantola e G. Spagna"/>
    <n v="0"/>
  </r>
  <r>
    <n v="1156"/>
    <s v="13º"/>
    <s v="Mietta"/>
    <s v="Fare l'amore"/>
    <x v="49"/>
    <s v="G. Mango e A. Mango"/>
    <n v="1"/>
  </r>
  <r>
    <n v="1157"/>
    <s v="14º"/>
    <s v="Mariella Nava e Amedeo Minghi"/>
    <s v="Futuro come te"/>
    <x v="49"/>
    <s v="M. G. Nava e A. Minghi"/>
    <n v="0"/>
  </r>
  <r>
    <n v="1158"/>
    <s v="15º"/>
    <s v="Marco Masini"/>
    <s v="Raccontami di te"/>
    <x v="49"/>
    <s v="M. Masini e G. Dati"/>
    <n v="0"/>
  </r>
  <r>
    <n v="1159"/>
    <s v="16º"/>
    <s v="Umberto Tozzi"/>
    <s v="Un'altra vita"/>
    <x v="49"/>
    <s v="U. Tozzi"/>
    <n v="0"/>
  </r>
  <r>
    <n v="1160"/>
    <s v="1º"/>
    <s v="Elisa"/>
    <s v="Luce (tramonti a nord est)"/>
    <x v="50"/>
    <s v="E. Toffoli e A. Fornaciari"/>
    <n v="0"/>
  </r>
  <r>
    <n v="1161"/>
    <s v="2º"/>
    <s v="Giorgia"/>
    <s v="Di sole e d'azzurro"/>
    <x v="50"/>
    <s v="A. Fornaciari, M. Saggese e M. Vergnaghi"/>
    <n v="0"/>
  </r>
  <r>
    <n v="1162"/>
    <s v="3º"/>
    <s v="Matia Bazar"/>
    <s v="Questa nostra grande storia d'amore"/>
    <x v="50"/>
    <s v="G. Golzi e P. Cassano"/>
    <n v="1"/>
  </r>
  <r>
    <n v="1163"/>
    <s v="4º"/>
    <s v="Michele Zarrillo"/>
    <s v="L'acrobata"/>
    <x v="50"/>
    <s v="V. Incenzo e M. Zarrillo"/>
    <n v="0"/>
  </r>
  <r>
    <n v="1164"/>
    <s v="5º"/>
    <s v="Paola Turci"/>
    <s v="Saluto l'inverno"/>
    <x v="50"/>
    <s v="P. Turci e C. Consoli"/>
    <n v="0"/>
  </r>
  <r>
    <n v="1165"/>
    <s v="6º"/>
    <s v="Jenny B"/>
    <s v="Anche tu"/>
    <x v="50"/>
    <s v="G. Golzi e P. Cassano"/>
    <n v="0"/>
  </r>
  <r>
    <n v="1166"/>
    <s v="7º"/>
    <s v="Alex Britti"/>
    <s v="Sono contento"/>
    <x v="50"/>
    <s v="A. Britti"/>
    <n v="0"/>
  </r>
  <r>
    <n v="1167"/>
    <s v="8º"/>
    <s v="Gigi D'Alessio"/>
    <s v="Tu che ne sai"/>
    <x v="50"/>
    <s v="V. D'Agostino e L. D'Alessio"/>
    <n v="0"/>
  </r>
  <r>
    <n v="1168"/>
    <s v="9º"/>
    <s v="Fabio Concato"/>
    <s v="Ciao Ninìn"/>
    <x v="50"/>
    <s v="F. Concato"/>
    <n v="0"/>
  </r>
  <r>
    <n v="1169"/>
    <s v="10º"/>
    <s v="Anna Oxa"/>
    <s v="L'eterno movimento"/>
    <x v="50"/>
    <s v="G. Fulcheri e Laurex"/>
    <n v="0"/>
  </r>
  <r>
    <n v="1170"/>
    <s v="11º"/>
    <s v="Peppino di Capri"/>
    <s v="Pioverà (Habibi ené)"/>
    <x v="50"/>
    <s v="F. Del Prete, Dicapri e M. Vitale"/>
    <n v="0"/>
  </r>
  <r>
    <n v="1171"/>
    <s v="12º"/>
    <s v="Gianni Bella"/>
    <s v="Il profumo del mare"/>
    <x v="50"/>
    <s v="G. Bella e Mogol"/>
    <n v="0"/>
  </r>
  <r>
    <n v="1172"/>
    <s v="13º"/>
    <s v="Syria"/>
    <s v="Fantasticamenteamore"/>
    <x v="50"/>
    <s v="B. Antonacci e S. Lanza"/>
    <n v="1"/>
  </r>
  <r>
    <n v="1173"/>
    <s v="14º"/>
    <s v="Sottotono"/>
    <s v="Mezze verità"/>
    <x v="50"/>
    <s v="M. Cellamaro e M. Dagani"/>
    <n v="0"/>
  </r>
  <r>
    <n v="1174"/>
    <s v="15º"/>
    <s v="Quintorigo"/>
    <s v="Bentivoglio Angelina (Kon tutto il mio amaro)"/>
    <x v="50"/>
    <s v="M. De Leonardis, V. Bianchi, A. Costa, G. Costa, S. Ricci, M. Montanari e G. Facchini"/>
    <n v="0"/>
  </r>
  <r>
    <n v="1175"/>
    <s v="16º"/>
    <s v="Bluvertigo"/>
    <s v="L'assenzio (The Power of Nothing)"/>
    <x v="50"/>
    <s v="M. Castoldi e L. Urbani"/>
    <n v="0"/>
  </r>
  <r>
    <n v="1176"/>
    <s v="1º"/>
    <s v="Matia Bazar"/>
    <s v="Messaggio d'amore"/>
    <x v="51"/>
    <s v="G. Golzi e P. Cassano"/>
    <n v="1"/>
  </r>
  <r>
    <n v="1177"/>
    <s v="2º"/>
    <s v="Alexia"/>
    <s v="Dimmi come..."/>
    <x v="51"/>
    <s v="A. Aquilani e M. Marcolini"/>
    <n v="0"/>
  </r>
  <r>
    <n v="1178"/>
    <s v="3º"/>
    <s v="Gino Paoli"/>
    <s v="Un altro amore"/>
    <x v="51"/>
    <s v="G. Paoli"/>
    <n v="1"/>
  </r>
  <r>
    <n v="1179"/>
    <s v="4º"/>
    <s v="Fausto Leali e Luisa Corna"/>
    <s v="Ora che ho bisogno di te"/>
    <x v="51"/>
    <s v="F. Berlincioni, F. Leali e V. Tosetto"/>
    <n v="0"/>
  </r>
  <r>
    <n v="1180"/>
    <s v="5º"/>
    <s v="Enrico Ruggeri"/>
    <s v="Primavera a Sarajevo"/>
    <x v="51"/>
    <s v="E. Ruggeri e R. Mogliotti"/>
    <n v="0"/>
  </r>
  <r>
    <n v="1181"/>
    <s v="6º"/>
    <s v="Mariella Nava"/>
    <s v="Il cuore mio"/>
    <x v="51"/>
    <s v="M. G. Nava"/>
    <n v="0"/>
  </r>
  <r>
    <n v="1182"/>
    <s v="7º"/>
    <s v="Filippa Giordano"/>
    <s v="Amarti sì"/>
    <x v="51"/>
    <s v="L. Quarantotto e A. Napoletano"/>
    <n v="0"/>
  </r>
  <r>
    <n v="1183"/>
    <s v="8º"/>
    <s v="Francesco Renga"/>
    <s v="Tracce di te"/>
    <x v="51"/>
    <s v="P. Renga"/>
    <n v="0"/>
  </r>
  <r>
    <n v="1184"/>
    <s v="9º"/>
    <s v="Fiordaliso"/>
    <s v="Accidenti a te"/>
    <x v="51"/>
    <s v="G. Bigazzi e M. Falagiani"/>
    <n v="0"/>
  </r>
  <r>
    <n v="1185"/>
    <s v="10º"/>
    <s v="Gazosa"/>
    <s v="Ogni giorno di più"/>
    <x v="51"/>
    <s v="M. Z. Granieri, R. Siani e S. Sichel"/>
    <n v="0"/>
  </r>
  <r>
    <n v="1186"/>
    <s v="11º"/>
    <s v="Michele Zarrillo"/>
    <s v="Gli angeli"/>
    <x v="51"/>
    <s v="V. Incenzo, M. Zarrillo e R. Amici"/>
    <n v="0"/>
  </r>
  <r>
    <n v="1187"/>
    <s v="12º"/>
    <s v="Gianluca Grignani"/>
    <s v="Lacrime dalla Luna"/>
    <x v="51"/>
    <s v="G. Grignani"/>
    <n v="0"/>
  </r>
  <r>
    <n v="1188"/>
    <s v="13º"/>
    <s v="Alessandro Safina"/>
    <s v="Del perduto amore"/>
    <x v="51"/>
    <s v="G. Morra e M. Fabrizio"/>
    <n v="1"/>
  </r>
  <r>
    <n v="1189"/>
    <s v="14º"/>
    <s v="Daniele Silvestri"/>
    <s v="Salirò"/>
    <x v="51"/>
    <s v="D. Silvestri"/>
    <n v="0"/>
  </r>
  <r>
    <n v="1190"/>
    <s v="15º"/>
    <s v="Nino D'Angelo"/>
    <s v="Marì"/>
    <x v="51"/>
    <s v="N. D'Angelo, N. Tortora e P. Leon"/>
    <n v="0"/>
  </r>
  <r>
    <n v="1191"/>
    <s v="16º"/>
    <s v="Patty Pravo"/>
    <s v="L'immenso"/>
    <x v="51"/>
    <s v="F. Carraresi, L. Tempestini e R. Pacco"/>
    <n v="0"/>
  </r>
  <r>
    <n v="1192"/>
    <s v="17º"/>
    <s v="Loredana Bertè"/>
    <s v="Dimmi che mi ami"/>
    <x v="51"/>
    <s v="D. Latino, N. Tortora e P. Leon"/>
    <n v="0"/>
  </r>
  <r>
    <n v="1193"/>
    <s v="18º"/>
    <s v="Mino Reitano"/>
    <s v="La mia canzone"/>
    <x v="51"/>
    <s v="P. Panella, A. Paoletti e M. Reitano"/>
    <n v="0"/>
  </r>
  <r>
    <n v="1194"/>
    <s v="19º"/>
    <s v="Lollipop"/>
    <s v="Batte forte"/>
    <x v="51"/>
    <s v="L. Rana, G. Giorgilli e A. Blescia"/>
    <n v="0"/>
  </r>
  <r>
    <n v="1195"/>
    <s v="20º"/>
    <s v="Timoria"/>
    <s v="Casa mia"/>
    <x v="51"/>
    <s v="O. Pedrini"/>
    <n v="0"/>
  </r>
  <r>
    <n v="1196"/>
    <s v="1º"/>
    <s v="Alexia"/>
    <s v="Per dire di no"/>
    <x v="52"/>
    <s v="A. Salerno e Alexia"/>
    <n v="0"/>
  </r>
  <r>
    <n v="1197"/>
    <s v="2º"/>
    <s v="Alex Britti"/>
    <s v="7000 caffè"/>
    <x v="52"/>
    <s v="A. Britti"/>
    <n v="0"/>
  </r>
  <r>
    <n v="1198"/>
    <s v="3º"/>
    <s v="Sergio Cammariere"/>
    <s v="Tutto quello che un uomo"/>
    <x v="52"/>
    <s v="R. Kunstler e S. Cammariere"/>
    <n v="0"/>
  </r>
  <r>
    <n v="1199"/>
    <s v="4º"/>
    <s v="Enrico Ruggeri e Andrea Mirò"/>
    <s v="Nessuno tocchi Caino"/>
    <x v="52"/>
    <s v="E. Ruggeri e A. Mirò"/>
    <n v="0"/>
  </r>
  <r>
    <n v="1200"/>
    <s v="5º"/>
    <s v="Syria"/>
    <s v="L'amore è"/>
    <x v="52"/>
    <s v="Jovanotti"/>
    <n v="1"/>
  </r>
  <r>
    <n v="1201"/>
    <s v="6º"/>
    <s v="Lisa"/>
    <s v="Oceano"/>
    <x v="52"/>
    <s v="M. Malavasi, Leozed e A. Sandri"/>
    <n v="0"/>
  </r>
  <r>
    <n v="1202"/>
    <s v="7º"/>
    <s v="Giuni Russo"/>
    <s v="Morirò d'amore"/>
    <x v="52"/>
    <s v="G. Russo, V. Magelli e M. A. Sisini"/>
    <n v="1"/>
  </r>
  <r>
    <n v="1203"/>
    <s v="8º"/>
    <s v="Silvia Salemi"/>
    <s v="Nel cuore delle donne"/>
    <x v="52"/>
    <s v="G. Artegiani e S. Salemi"/>
    <n v="0"/>
  </r>
  <r>
    <n v="1204"/>
    <s v="9º"/>
    <s v="Antonella Ruggiero"/>
    <s v="Di un amore"/>
    <x v="52"/>
    <s v="A. Ruggiero e A. Volpe"/>
    <n v="1"/>
  </r>
  <r>
    <n v="1205"/>
    <s v="10º"/>
    <s v="Luca Barbarossa"/>
    <s v="Fortuna"/>
    <x v="52"/>
    <s v="L. Barbarossa"/>
    <n v="0"/>
  </r>
  <r>
    <n v="1206"/>
    <s v="11º"/>
    <s v="Nino D'Angelo"/>
    <s v="'A storia 'e nisciuno"/>
    <x v="52"/>
    <s v="N. D'Angelo e N. Tortora"/>
    <n v="0"/>
  </r>
  <r>
    <n v="1207"/>
    <s v="12º"/>
    <s v="Cristiano De André"/>
    <s v="Un giorno nuovo"/>
    <x v="52"/>
    <s v="C. De André, O. Malaspina, M. Talamo, S. Melone e D. Fossati"/>
    <n v="0"/>
  </r>
  <r>
    <n v="1208"/>
    <s v="13º"/>
    <s v="Fausto Leali"/>
    <s v="Eri tu"/>
    <x v="52"/>
    <s v="F. Leali e G. Panceri"/>
    <n v="0"/>
  </r>
  <r>
    <n v="1209"/>
    <s v="14º"/>
    <s v="Anna Oxa"/>
    <s v="Cambierò"/>
    <x v="52"/>
    <s v="M. Falagiani, M. Carnesecchi e A. Oxa"/>
    <n v="0"/>
  </r>
  <r>
    <n v="1210"/>
    <s v="15º"/>
    <s v="Eiffel 65"/>
    <s v="Quelli che non hanno età"/>
    <x v="52"/>
    <s v="D. Capuano, M. Lobina, G. Ponte, G. Randone e G. Colla"/>
    <n v="0"/>
  </r>
  <r>
    <n v="1211"/>
    <s v="16º"/>
    <s v="Bobby Solo e Little Tony"/>
    <s v="Non si cresce mai"/>
    <x v="52"/>
    <s v="G. Bigazzi, G. Gastaldo e R. Satti"/>
    <n v="0"/>
  </r>
  <r>
    <n v="1212"/>
    <s v="17º"/>
    <s v="Anna Tatangelo e Federico Stragà"/>
    <s v="Volere volare"/>
    <x v="52"/>
    <s v="Bungaro e C. Passavanti"/>
    <n v="0"/>
  </r>
  <r>
    <n v="1213"/>
    <s v="18º"/>
    <s v="Negrita"/>
    <s v="Tonight"/>
    <x v="52"/>
    <s v="F. Barbacci, P. Bruni, F. Li Causi, C. Petricich e E. Salvi"/>
    <n v="0"/>
  </r>
  <r>
    <n v="1214"/>
    <s v="19º"/>
    <s v="Amedeo Minghi"/>
    <s v="Sarà una canzone"/>
    <x v="52"/>
    <s v="A. Minghi"/>
    <n v="0"/>
  </r>
  <r>
    <n v="1215"/>
    <s v="20º"/>
    <s v="Iva Zanicchi"/>
    <s v="Fossi un tango"/>
    <x v="52"/>
    <s v="L. Lana e A. Donati"/>
    <n v="0"/>
  </r>
  <r>
    <n v="1216"/>
    <s v="1º"/>
    <s v="Marco Masini"/>
    <s v="L'uomo volante"/>
    <x v="53"/>
    <s v="M. Masini, G. Dati e G. Orlandi"/>
    <n v="0"/>
  </r>
  <r>
    <n v="1217"/>
    <s v="2º"/>
    <s v="Mario Rosini"/>
    <s v="Sei la vita mia"/>
    <x v="53"/>
    <s v="L. Leone, L. Patruno, C. Noto, L. Rana e G. Giorgilli"/>
    <n v="0"/>
  </r>
  <r>
    <n v="1218"/>
    <s v="3º"/>
    <s v="Linda"/>
    <s v="Aria, sole, terra e mare"/>
    <x v="53"/>
    <s v="L. Valori, L. Bruti, M. Di Paolo, D. De Santis"/>
    <n v="0"/>
  </r>
  <r>
    <n v="1219"/>
    <s v="4º"/>
    <s v="Paolo Meneguzzi"/>
    <s v="Guardami negli occhi (prego)"/>
    <x v="53"/>
    <s v="P. Meneguzzo, R. Di Bella, L. Mattioni e D. Melotti"/>
    <n v="0"/>
  </r>
  <r>
    <n v="1220"/>
    <s v="5º"/>
    <s v="Bungaro"/>
    <s v="Guardastelle"/>
    <x v="53"/>
    <s v="G. Romanelli e Antonio Calò"/>
    <n v="0"/>
  </r>
  <r>
    <n v="1221"/>
    <s v="6º"/>
    <s v="Massimo Modugno e Gipsy Kings"/>
    <s v="Quando l'aria mi sfiora"/>
    <x v="53"/>
    <s v="Mogol e G. Bella"/>
    <n v="0"/>
  </r>
  <r>
    <n v="1222"/>
    <s v="7º"/>
    <s v="Stefano Picchi"/>
    <s v="Generale Kamikaze"/>
    <x v="53"/>
    <s v="S. Picchi"/>
    <n v="0"/>
  </r>
  <r>
    <n v="1223"/>
    <s v="8º"/>
    <s v="Morris Albert e Mietta"/>
    <s v="Cuore"/>
    <x v="53"/>
    <s v="S. Dall'Ora e S. Boffa"/>
    <n v="0"/>
  </r>
  <r>
    <n v="1224"/>
    <s v="9º"/>
    <s v="Neffa"/>
    <s v="Le ore piccole"/>
    <x v="53"/>
    <s v="G. Pellino"/>
    <n v="0"/>
  </r>
  <r>
    <n v="1225"/>
    <s v="10º"/>
    <s v="Mario Venuti"/>
    <s v="Crudele"/>
    <x v="53"/>
    <s v="M. Venuti e Kaballà"/>
    <n v="0"/>
  </r>
  <r>
    <n v="1226"/>
    <s v="11º"/>
    <s v="DJ Francesco"/>
    <s v="Era bellissimo"/>
    <x v="53"/>
    <s v="F. Facchinetti, S. Lucato, D. Primiceri e A. Rapetti"/>
    <n v="0"/>
  </r>
  <r>
    <n v="1227"/>
    <s v="12º"/>
    <s v="Simone Tomassini"/>
    <s v="È stato tanto tempo fa"/>
    <x v="53"/>
    <s v="S. Tomassini"/>
    <n v="0"/>
  </r>
  <r>
    <n v="1228"/>
    <s v="13º"/>
    <s v="DB Boulevard e Bill Wyman"/>
    <s v="Basterà"/>
    <x v="53"/>
    <s v="A. Ventura, R. Palù e D. Benedetti"/>
    <n v="0"/>
  </r>
  <r>
    <n v="1229"/>
    <s v="14º"/>
    <s v="Andrea Mingardi e The Blues Brothers Band"/>
    <s v="È la musica"/>
    <x v="53"/>
    <s v="A. Mingardi e M. Tirelli"/>
    <n v="0"/>
  </r>
  <r>
    <n v="1230"/>
    <s v="15º"/>
    <s v="Omar Pedrini"/>
    <s v="Lavoro inutile"/>
    <x v="53"/>
    <s v="O. Pedrini"/>
    <n v="0"/>
  </r>
  <r>
    <n v="1231"/>
    <s v="16º"/>
    <s v="Daniele Groff"/>
    <s v="Sei un miracolo"/>
    <x v="53"/>
    <s v="D. Groff e M. Patrignani"/>
    <n v="0"/>
  </r>
  <r>
    <n v="1232"/>
    <s v="17º"/>
    <s v="Adriano Pappalardo"/>
    <s v="Nessun consiglio"/>
    <x v="53"/>
    <s v="R. Scarpetta, A. Pappalardo, L. Chiaravalli e G. Moretti"/>
    <n v="0"/>
  </r>
  <r>
    <n v="1233"/>
    <s v="18º"/>
    <s v="Veruska"/>
    <s v="Un angelo legato a un palo"/>
    <x v="53"/>
    <s v="Mogol, G. Bella e R. Bella"/>
    <n v="0"/>
  </r>
  <r>
    <n v="1234"/>
    <s v="19º"/>
    <s v="Andrè"/>
    <s v="Il nostro amore"/>
    <x v="53"/>
    <s v="M. Canigiula, S. Labate e C. Labate"/>
    <n v="1"/>
  </r>
  <r>
    <n v="1235"/>
    <s v="20º"/>
    <s v="Danny Losito e Las Ketchup"/>
    <s v="Single"/>
    <x v="53"/>
    <s v="D. Losito e M. Mariello"/>
    <n v="0"/>
  </r>
  <r>
    <n v="1236"/>
    <s v="21º"/>
    <s v="Pacifico"/>
    <s v="Solo un sogno"/>
    <x v="53"/>
    <s v="L. De Crescenzo"/>
    <n v="0"/>
  </r>
  <r>
    <n v="1237"/>
    <s v="22º"/>
    <s v="Piotta"/>
    <s v="Ladro di te"/>
    <x v="53"/>
    <s v="T. Zanello, E. Rubbi e M. Altomare"/>
    <n v="0"/>
  </r>
  <r>
    <n v="1238"/>
    <s v="1"/>
    <s v="Francesco Renga"/>
    <s v="Angelo"/>
    <x v="54"/>
    <s v="F. Renga e M. Zappatini"/>
    <n v="0"/>
  </r>
  <r>
    <n v="1239"/>
    <s v="2"/>
    <s v="Toto Cutugno con Annalisa Minetti"/>
    <s v="Come noi nessuno al mondo"/>
    <x v="54"/>
    <s v="S. Cutugno"/>
    <n v="0"/>
  </r>
  <r>
    <n v="1240"/>
    <s v="3"/>
    <s v="Antonella Ruggiero"/>
    <s v="Echi d'infinito"/>
    <x v="54"/>
    <s v="M. Venuti e Kaballà"/>
    <n v="0"/>
  </r>
  <r>
    <n v="1241"/>
    <s v="4"/>
    <s v="Nicky Nicolai e Stefano Di Battista Jazz Quartet"/>
    <s v="Che mistero è l'amore"/>
    <x v="54"/>
    <s v="M. Fabrizio, G. Lucariello e P. Marino"/>
    <n v="1"/>
  </r>
  <r>
    <n v="1242"/>
    <s v="5"/>
    <s v="Laura Bono"/>
    <s v="Non credo nei miracoli"/>
    <x v="54"/>
    <s v="L. Bonometti e M. Natale"/>
    <n v="0"/>
  </r>
  <r>
    <n v="1243"/>
    <s v="F"/>
    <s v="Marcella Bella"/>
    <s v="Uomo bastardo"/>
    <x v="54"/>
    <s v="G. Bella e S. Pieroni"/>
    <n v="0"/>
  </r>
  <r>
    <n v="1244"/>
    <s v="F"/>
    <s v="La Differenza"/>
    <s v="Che farò"/>
    <x v="54"/>
    <s v="F. Falcone, G. Martinelli e R. Zaccagna"/>
    <n v="0"/>
  </r>
  <r>
    <n v="1245"/>
    <s v="F"/>
    <s v="Alexia"/>
    <s v="Da grande"/>
    <x v="54"/>
    <s v="A. Aquilani, G. Fulcheri, G. Cominotti e M. Fabrizio"/>
    <n v="0"/>
  </r>
  <r>
    <n v="1246"/>
    <s v="F"/>
    <s v="Matia Bazar"/>
    <s v="Grido d'amore"/>
    <x v="54"/>
    <s v="P. Cassano e G. Golzi"/>
    <n v="1"/>
  </r>
  <r>
    <n v="1247"/>
    <s v="F"/>
    <s v="Gigi D'Alessio"/>
    <s v="L'amore che non c'è"/>
    <x v="54"/>
    <s v="L. D'Alessio e V. D'Agostino"/>
    <n v="1"/>
  </r>
  <r>
    <n v="1248"/>
    <s v="F"/>
    <s v="Veronica Ventavoli"/>
    <s v="L'immaginario"/>
    <x v="54"/>
    <s v="D. Calvetti e M. Ciappelli"/>
    <n v="0"/>
  </r>
  <r>
    <n v="1249"/>
    <s v="F"/>
    <s v="Peppino di Capri"/>
    <s v="La panchina"/>
    <x v="54"/>
    <s v="P. di Capri, C. Piccinelli, Depsa"/>
    <n v="0"/>
  </r>
  <r>
    <n v="1250"/>
    <s v="F"/>
    <s v="Marco Masini"/>
    <s v="Nel mondo dei sogni"/>
    <x v="54"/>
    <s v="M. Masini, G Orlandi e G. Dati"/>
    <n v="0"/>
  </r>
  <r>
    <n v="1251"/>
    <s v="F"/>
    <s v="Le Vibrazioni"/>
    <s v="Ovunque andrò"/>
    <x v="54"/>
    <s v="F. Sarcina"/>
    <n v="0"/>
  </r>
  <r>
    <n v="1252"/>
    <s v="F"/>
    <s v="Anna Tatangelo"/>
    <s v="Ragazza di periferia"/>
    <x v="54"/>
    <s v="L. D'Alessio, A. Pennino e V. D'Agostino"/>
    <n v="0"/>
  </r>
  <r>
    <n v="1253"/>
    <s v="NF (E4)"/>
    <s v="DJ Francesco Band"/>
    <s v="Francesca"/>
    <x v="54"/>
    <s v="A Rapetti, F. Facchinetti e D. Primiceri"/>
    <n v="0"/>
  </r>
  <r>
    <n v="1254"/>
    <s v="NF (E4)"/>
    <s v="Paolo Meneguzzi"/>
    <s v="Non capiva che l'amavo"/>
    <x v="54"/>
    <s v="P. Meneguzzi, D. Melotti e R. Di Bella"/>
    <n v="0"/>
  </r>
  <r>
    <n v="1255"/>
    <s v="NF (E4)"/>
    <s v="Marina Rei"/>
    <s v="Fammi entrare"/>
    <x v="54"/>
    <s v="M. Rei, D. Sinigallia e R. Sinigallia"/>
    <n v="0"/>
  </r>
  <r>
    <n v="1256"/>
    <s v="NF (E4)"/>
    <s v="Nicola Arigliano"/>
    <s v="Colpevole"/>
    <x v="54"/>
    <s v="F. Fasano, G. Grottoli e A. Vaschetti"/>
    <n v="0"/>
  </r>
  <r>
    <n v="1257"/>
    <s v="NF (E4)"/>
    <s v="Giovanna D'Angi"/>
    <s v="Fammi respirare"/>
    <x v="54"/>
    <s v="M. Pappalardo e G. Caruso"/>
    <n v="0"/>
  </r>
  <r>
    <n v="1258"/>
    <s v="NF (E4)"/>
    <s v="Max De Angelis"/>
    <s v="Sono qui per questo"/>
    <x v="54"/>
    <s v="D. Calvetti, M. De Angelis e M. Ciappelli"/>
    <n v="0"/>
  </r>
  <r>
    <n v="1259"/>
    <s v="NF (E4)"/>
    <s v="Equ"/>
    <s v="L'idea"/>
    <x v="54"/>
    <s v="V. Crociani, D. Boscherini e G. Graziani"/>
    <n v="0"/>
  </r>
  <r>
    <n v="1260"/>
    <s v="NF (E3)"/>
    <s v="Franco Califano"/>
    <s v="Non escludo il ritorno"/>
    <x v="54"/>
    <s v="F. Zampaglione e F. Califano"/>
    <n v="0"/>
  </r>
  <r>
    <n v="1261"/>
    <s v="NF (E3)"/>
    <s v="Velvet"/>
    <s v="Dovevo dirti molte cose"/>
    <x v="54"/>
    <s v="A. Sgreccia, G. Cornetta, P. Ferrantini e P. Bazzoffi"/>
    <n v="0"/>
  </r>
  <r>
    <n v="1262"/>
    <s v="NF (E3)"/>
    <s v="Christian Lo Zito"/>
    <s v="Segui il tuo cuore"/>
    <x v="54"/>
    <s v="G. Furnari"/>
    <n v="0"/>
  </r>
  <r>
    <n v="1263"/>
    <s v="NF (E3)"/>
    <s v="Sabrina Guida"/>
    <s v="Vorrei"/>
    <x v="54"/>
    <s v="S. Guida, R. D'Aquino e W. Esposito"/>
    <n v="0"/>
  </r>
  <r>
    <n v="1264"/>
    <s v="NF (E3)"/>
    <s v="Modà"/>
    <s v="Riesci a innamorarmi"/>
    <x v="54"/>
    <s v="F. Silvestre"/>
    <n v="0"/>
  </r>
  <r>
    <n v="1265"/>
    <s v="NF (E2)"/>
    <s v="Paola &amp; Chiara"/>
    <s v="A modo mio"/>
    <x v="54"/>
    <s v="C. Iezzi e P. Iezzi"/>
    <n v="0"/>
  </r>
  <r>
    <n v="1266"/>
    <s v="NF (E2)"/>
    <s v="Umberto Tozzi"/>
    <s v="Le parole"/>
    <x v="54"/>
    <s v="U. Tozzi e R. Ancillotti"/>
    <n v="0"/>
  </r>
  <r>
    <n v="1267"/>
    <s v="NF (E2)"/>
    <s v="Concido"/>
    <s v="Ci vuole k..."/>
    <x v="54"/>
    <s v="A. Plebani, G. Costantini, M. Tarantelli"/>
    <n v="0"/>
  </r>
  <r>
    <n v="1268"/>
    <s v="NF (E2)"/>
    <s v="Enrico Boccadoro"/>
    <s v="Dov'è la terra capitano"/>
    <x v="54"/>
    <s v="E. Boccadoro"/>
    <n v="0"/>
  </r>
  <r>
    <n v="1269"/>
    <s v="NF (E2)"/>
    <s v="Negramaro"/>
    <s v="Mentre tutto scorre"/>
    <x v="54"/>
    <s v="G. Sangiorgi"/>
    <n v="0"/>
  </r>
  <r>
    <n v="1270"/>
    <s v="1"/>
    <s v="Povia"/>
    <s v="Vorrei avere il becco"/>
    <x v="55"/>
    <s v="G. Povia"/>
    <n v="0"/>
  </r>
  <r>
    <n v="1271"/>
    <s v="2"/>
    <s v="Nomadi"/>
    <s v="Dove si va"/>
    <x v="55"/>
    <s v="C. Cattini, D. Sacco, M. Vecchi e G. Carletti"/>
    <n v="0"/>
  </r>
  <r>
    <n v="1272"/>
    <s v="3"/>
    <s v="Anna Tatangelo"/>
    <s v="Essere una donna"/>
    <x v="55"/>
    <s v="Mogol e G. D'Alessio"/>
    <n v="0"/>
  </r>
  <r>
    <n v="1273"/>
    <s v="4"/>
    <s v="Riccardo Maffoni"/>
    <s v="Sole negli occhi"/>
    <x v="55"/>
    <s v="R. Maffoni"/>
    <n v="0"/>
  </r>
  <r>
    <n v="1274"/>
    <s v="F"/>
    <s v="Simone Cristicchi"/>
    <s v="Che bella gente"/>
    <x v="55"/>
    <s v="S. Cristicchi e S. Cipollone"/>
    <n v="0"/>
  </r>
  <r>
    <n v="1275"/>
    <s v="F"/>
    <s v="Dolcenera"/>
    <s v="Com'è straordinaria la vita"/>
    <x v="55"/>
    <s v="Dolcenera, L. Imerico e R. Pacco"/>
    <n v="0"/>
  </r>
  <r>
    <n v="1276"/>
    <s v="F"/>
    <s v="Michele Zarrillo"/>
    <s v="L'alfabeto degli amanti"/>
    <x v="55"/>
    <s v="V. Incenzo e M. Zarrillo"/>
    <n v="0"/>
  </r>
  <r>
    <n v="1277"/>
    <s v="F"/>
    <s v="Zero Assoluto"/>
    <s v="Svegliarsi la mattina"/>
    <x v="55"/>
    <s v="M. Maffucci, T. De Gasperi, D. Pao, E. Sognato"/>
    <n v="0"/>
  </r>
  <r>
    <n v="1278"/>
    <s v="NF (E4)"/>
    <s v="Simona Bencini"/>
    <s v="Tempesta"/>
    <x v="55"/>
    <s v="S. Bencini ed E. Toffoli"/>
    <n v="0"/>
  </r>
  <r>
    <n v="1279"/>
    <s v="NF (E4)"/>
    <s v="Nicky Nicolai"/>
    <s v="Lei ha la notte"/>
    <x v="55"/>
    <s v="T. Blu, N. Nicolai, M. Rinalduzzi e M. D'Angelo"/>
    <n v="0"/>
  </r>
  <r>
    <n v="1280"/>
    <s v="NF (E4)"/>
    <s v="Ron"/>
    <s v="L'uomo delle stelle"/>
    <x v="55"/>
    <s v="Ron"/>
    <n v="0"/>
  </r>
  <r>
    <n v="1281"/>
    <s v="NF (E4)"/>
    <s v="Alex Britti"/>
    <s v="Solo con te"/>
    <x v="55"/>
    <s v="A. Britti"/>
    <n v="0"/>
  </r>
  <r>
    <n v="1282"/>
    <s v="NF (E4)"/>
    <s v="I Ragazzi di Scampia con Gigi Finizio"/>
    <s v="Musica e speranza"/>
    <x v="55"/>
    <s v="Mogol e G. D'Alessio"/>
    <n v="0"/>
  </r>
  <r>
    <n v="1283"/>
    <s v="NF (E4)"/>
    <s v="Sugarfree"/>
    <s v="Solo lei mi dà"/>
    <x v="55"/>
    <s v="F. Zampaglione, M. Amantia, G. Lo Iacono e M. Salom"/>
    <n v="0"/>
  </r>
  <r>
    <n v="1284"/>
    <s v="NF (E4)"/>
    <s v="Monia Russo"/>
    <s v="Un mondo senza parole"/>
    <x v="55"/>
    <s v="B. Illiano"/>
    <n v="0"/>
  </r>
  <r>
    <n v="1285"/>
    <s v="NF (E4)"/>
    <s v="L'Aura"/>
    <s v="Irraggiungibile"/>
    <x v="55"/>
    <s v="L'Aura"/>
    <n v="0"/>
  </r>
  <r>
    <n v="1286"/>
    <s v="NF (E4)"/>
    <s v="Helena Hellwig"/>
    <s v="Di luna morirei"/>
    <x v="55"/>
    <s v="C. De Bei, Mango e R. Petruzzi"/>
    <n v="0"/>
  </r>
  <r>
    <n v="1287"/>
    <s v="NF (E4)"/>
    <s v="Tiziano Orecchio"/>
    <s v="Preda innocente"/>
    <x v="55"/>
    <s v="M. Di Franco e A. Zuppini"/>
    <n v="0"/>
  </r>
  <r>
    <n v="1288"/>
    <s v="NF (E3)"/>
    <s v="Noa, Carlo Fava &amp; Solis String Quartet"/>
    <s v="Un discorso in generale"/>
    <x v="55"/>
    <s v="C. Fava e G. Martinelli"/>
    <n v="0"/>
  </r>
  <r>
    <n v="1289"/>
    <s v="NF (E3)"/>
    <s v="Ivana Spagna"/>
    <s v="Noi non possiamo cambiare"/>
    <x v="55"/>
    <s v="M. Morante"/>
    <n v="0"/>
  </r>
  <r>
    <n v="1290"/>
    <s v="NF (E3)"/>
    <s v="Luca Dirisio"/>
    <s v="Sparirò"/>
    <x v="55"/>
    <s v="L. Dirisio"/>
    <n v="0"/>
  </r>
  <r>
    <n v="1291"/>
    <s v="NF (E3)"/>
    <s v="Andrea Ori"/>
    <s v="Nel tuo mare"/>
    <x v="55"/>
    <s v="C. Ori, A. Ori e M. Vergnaghi"/>
    <n v="0"/>
  </r>
  <r>
    <n v="1292"/>
    <s v="NF (E3)"/>
    <s v="Ameba 4"/>
    <s v="Rido... forse mi sbaglio"/>
    <x v="55"/>
    <s v="F. Properzi"/>
    <n v="0"/>
  </r>
  <r>
    <n v="1293"/>
    <s v="NF (E3)"/>
    <s v="Ivan Segreto"/>
    <s v="Con un gesto"/>
    <x v="55"/>
    <s v="I. Segreto"/>
    <n v="0"/>
  </r>
  <r>
    <n v="1294"/>
    <s v="NF (E2)"/>
    <s v="Anna Oxa"/>
    <s v="Processo a me stessa"/>
    <x v="55"/>
    <s v="P. Panella, A. Oxa e A. Miori"/>
    <n v="0"/>
  </r>
  <r>
    <n v="1295"/>
    <s v="NF (E2)"/>
    <s v="Mario Venuti e Arancia Sonora"/>
    <s v="Un altro posto nel mondo"/>
    <x v="55"/>
    <s v="M. Venuti e Kaballà"/>
    <n v="0"/>
  </r>
  <r>
    <n v="1296"/>
    <s v="NF (E2)"/>
    <s v="Gianluca Grignani"/>
    <s v="Liberi di sognare"/>
    <x v="55"/>
    <s v="G. Grignani"/>
    <n v="0"/>
  </r>
  <r>
    <n v="1297"/>
    <s v="NF (E2)"/>
    <s v="Antonello"/>
    <s v="Capirò crescerai"/>
    <x v="55"/>
    <s v="A. Carozza e S. Pietroluongo"/>
    <n v="0"/>
  </r>
  <r>
    <n v="1298"/>
    <s v="NF (E2)"/>
    <s v="Deasonika"/>
    <s v="Non dimentico più..."/>
    <x v="55"/>
    <s v="M. Zanotti, W. Clemente, S. Facchi, M. Trentacoste e F. Tumminelli"/>
    <n v="0"/>
  </r>
  <r>
    <n v="1299"/>
    <s v="NF (E2)"/>
    <s v="Virginio"/>
    <s v="Davvero"/>
    <x v="55"/>
    <s v="V. Simonelli e P. Agosta"/>
    <n v="0"/>
  </r>
  <r>
    <n v="1300"/>
    <s v="1º"/>
    <s v="Simone Cristicchi"/>
    <s v="Ti regalerò una rosa"/>
    <x v="56"/>
    <s v="S. Cristicchi"/>
    <n v="0"/>
  </r>
  <r>
    <n v="1301"/>
    <s v="2º"/>
    <s v="Al Bano"/>
    <s v="Nel perdono"/>
    <x v="56"/>
    <s v="R. Zero, V. Incenzo, A. Paoletti e Y. Carrisi"/>
    <n v="0"/>
  </r>
  <r>
    <n v="1302"/>
    <s v="3º"/>
    <s v="Piero Mazzocchetti"/>
    <s v="Schiavo d'amore"/>
    <x v="56"/>
    <s v="G. Morra e M. Fabrizio"/>
    <n v="1"/>
  </r>
  <r>
    <n v="1303"/>
    <s v="4º"/>
    <s v="Daniele Silvestri"/>
    <s v="La paranza"/>
    <x v="56"/>
    <s v="D. Silvestri"/>
    <n v="0"/>
  </r>
  <r>
    <n v="1304"/>
    <s v="5º"/>
    <s v="Mango"/>
    <s v="Chissà se nevica"/>
    <x v="56"/>
    <s v="G. Mango e C. De Bei"/>
    <n v="0"/>
  </r>
  <r>
    <n v="1305"/>
    <s v="6º"/>
    <s v="Paolo Meneguzzi"/>
    <s v="Musica"/>
    <x v="56"/>
    <s v="P. Meneguzzi, R. Di Bella e D. Melotti"/>
    <n v="0"/>
  </r>
  <r>
    <n v="1306"/>
    <s v="7º"/>
    <s v="Tosca"/>
    <s v="Il terzo fuochista"/>
    <x v="56"/>
    <s v="R. Mascellino, M. Venturiello e Tosca"/>
    <n v="0"/>
  </r>
  <r>
    <n v="1307"/>
    <s v="8º"/>
    <s v="Francesco con Roby Facchinetti"/>
    <s v="Vivere normale"/>
    <x v="56"/>
    <s v="S. Bertolotti, D. Calvetti, M. Ciappelli e F. Facchinetti"/>
    <n v="0"/>
  </r>
  <r>
    <n v="1308"/>
    <s v="9º"/>
    <s v="Zero Assoluto"/>
    <s v="Appena prima di partire"/>
    <x v="56"/>
    <s v="M. Maffucci, T. De Gasperi, D. Pao ed E. Sognato"/>
    <n v="0"/>
  </r>
  <r>
    <n v="1309"/>
    <s v="10º"/>
    <s v="Antonella Ruggiero"/>
    <s v="Canzone fra le guerre"/>
    <x v="56"/>
    <s v="C. Carrara e A. Ruggiero"/>
    <n v="0"/>
  </r>
  <r>
    <n v="1310"/>
    <m/>
    <s v="Amalia Gré"/>
    <s v="Amami per sempre"/>
    <x v="56"/>
    <s v="A. Grezio, M. Ranauro e P. Palma"/>
    <n v="0"/>
  </r>
  <r>
    <n v="1311"/>
    <m/>
    <s v="Marcella e Gianni Bella"/>
    <s v="Forever per sempre"/>
    <x v="56"/>
    <s v="Mogol e G. Bella"/>
    <n v="0"/>
  </r>
  <r>
    <n v="1312"/>
    <m/>
    <s v="Stadio"/>
    <s v="Guardami"/>
    <x v="56"/>
    <s v="S. Grandi e G. Curreri"/>
    <n v="0"/>
  </r>
  <r>
    <n v="1313"/>
    <m/>
    <s v="Paolo Rossi"/>
    <s v="In Italia si sta male (si sta bene anziché no)"/>
    <x v="56"/>
    <s v="R. Gaetano"/>
    <n v="0"/>
  </r>
  <r>
    <n v="1314"/>
    <m/>
    <s v="Nada"/>
    <s v="Luna in piena"/>
    <x v="56"/>
    <s v="N. Malanima"/>
    <n v="0"/>
  </r>
  <r>
    <n v="1315"/>
    <m/>
    <s v="Johnny Dorelli"/>
    <s v="Meglio così"/>
    <x v="56"/>
    <s v="G. Calabrese e G. Ferrio"/>
    <n v="0"/>
  </r>
  <r>
    <n v="1316"/>
    <m/>
    <s v="Fabio Concato"/>
    <s v="Oltre il giardino"/>
    <x v="56"/>
    <s v="F. Concato"/>
    <n v="0"/>
  </r>
  <r>
    <n v="1317"/>
    <m/>
    <s v="Leda Battisti"/>
    <s v="Senza me ti pentirai"/>
    <x v="56"/>
    <s v="L. Battisti e A. Battaglia"/>
    <n v="0"/>
  </r>
  <r>
    <n v="1318"/>
    <m/>
    <s v="Milva"/>
    <s v="The Show Must Go On"/>
    <x v="56"/>
    <s v="G. Faletti"/>
    <n v="0"/>
  </r>
  <r>
    <n v="1319"/>
    <m/>
    <s v="Velvet"/>
    <s v="Tutto da rifare"/>
    <x v="56"/>
    <s v="A. Sgreccia, G. Cornetta, P. Ferrantini e P. Bazzoffi"/>
    <n v="0"/>
  </r>
  <r>
    <n v="1320"/>
    <s v="1º"/>
    <s v="Giò Di Tonno e Lola Ponce"/>
    <s v="Colpo di fulmine"/>
    <x v="57"/>
    <s v="G. Nannini"/>
    <n v="0"/>
  </r>
  <r>
    <n v="1321"/>
    <s v="2º"/>
    <s v="Anna Tatangelo"/>
    <s v="Il mio amico"/>
    <x v="57"/>
    <s v="L. D'Alessio"/>
    <n v="0"/>
  </r>
  <r>
    <n v="1322"/>
    <s v="3º"/>
    <s v="Fabrizio Moro"/>
    <s v="Eppure mi hai cambiato la vita"/>
    <x v="57"/>
    <s v="F. Moro"/>
    <n v="0"/>
  </r>
  <r>
    <n v="1323"/>
    <s v="4º"/>
    <s v="Toto Cutugno"/>
    <s v="Un falco chiuso in gabbia"/>
    <x v="57"/>
    <s v="S. Cutugno e D. De Marinis"/>
    <n v="0"/>
  </r>
  <r>
    <n v="1324"/>
    <s v="5º"/>
    <s v="Finley"/>
    <s v="Ricordi"/>
    <x v="57"/>
    <s v="C. Ruggiero, D. Persoglio, M. Pedretti, S. Mantegazza e D. Calvio"/>
    <n v="0"/>
  </r>
  <r>
    <n v="1325"/>
    <s v="6º"/>
    <s v="Paolo Meneguzzi"/>
    <s v="Grande"/>
    <x v="57"/>
    <s v="L. Panceri, P. Meneguzzo e D. Melotti"/>
    <n v="0"/>
  </r>
  <r>
    <n v="1326"/>
    <s v="7º"/>
    <s v="Sergio Cammariere"/>
    <s v="L'amore non si spiega"/>
    <x v="57"/>
    <s v="R. Kunstler e S. Cammariere"/>
    <n v="1"/>
  </r>
  <r>
    <n v="1327"/>
    <s v="8º"/>
    <s v="Gianluca Grignani"/>
    <s v="Cammina nel sole"/>
    <x v="57"/>
    <s v="G. Grignani"/>
    <n v="0"/>
  </r>
  <r>
    <n v="1328"/>
    <s v="9º"/>
    <s v="Little Tony"/>
    <s v="Non finisce qui"/>
    <x v="57"/>
    <s v="D. Amerio"/>
    <n v="0"/>
  </r>
  <r>
    <n v="1329"/>
    <s v="10º"/>
    <s v="Eugenio Bennato"/>
    <s v="Grande sud"/>
    <x v="57"/>
    <s v="E. Bennato"/>
    <n v="0"/>
  </r>
  <r>
    <n v="1330"/>
    <s v="11º"/>
    <s v="Mietta"/>
    <s v="Baciami adesso"/>
    <x v="57"/>
    <s v="P. Panella e D. Ronda"/>
    <n v="0"/>
  </r>
  <r>
    <n v="1331"/>
    <s v="12º"/>
    <s v="Max Gazzè"/>
    <s v="Il solito sesso"/>
    <x v="57"/>
    <s v="F. Gazzè e M. Gazzè"/>
    <n v="0"/>
  </r>
  <r>
    <n v="1332"/>
    <s v="13º"/>
    <s v="L'Aura"/>
    <s v="Basta!"/>
    <x v="57"/>
    <s v="L. Abela"/>
    <n v="0"/>
  </r>
  <r>
    <n v="1333"/>
    <s v="14º"/>
    <s v="Frankie hi-nrg mc"/>
    <s v="Rivoluzione"/>
    <x v="57"/>
    <s v="F. Di Gesù, F. Bruni e C. Galbignani"/>
    <n v="0"/>
  </r>
  <r>
    <n v="1334"/>
    <s v="15º"/>
    <s v="Michele Zarrillo"/>
    <s v="L'ultimo film insieme"/>
    <x v="57"/>
    <s v="G. Artegiani e M. Zarrillo"/>
    <n v="0"/>
  </r>
  <r>
    <n v="1335"/>
    <s v="16º"/>
    <s v="Tricarico"/>
    <s v="Vita tranquilla"/>
    <x v="57"/>
    <s v="F. Tricarico"/>
    <n v="0"/>
  </r>
  <r>
    <n v="1336"/>
    <s v="17º"/>
    <s v="Tiromancino"/>
    <s v="Il rubacuori"/>
    <x v="57"/>
    <s v="F. Zampaglione"/>
    <n v="0"/>
  </r>
  <r>
    <n v="1337"/>
    <s v="18º"/>
    <s v="Amedeo Minghi"/>
    <s v="Cammina cammina"/>
    <x v="57"/>
    <s v="G. Marcucci e A. Minghi"/>
    <n v="0"/>
  </r>
  <r>
    <n v="1338"/>
    <s v="19º"/>
    <s v="Mario Venuti"/>
    <s v="A ferro e fuoco"/>
    <x v="57"/>
    <s v="M. Venuti e Kaballà"/>
    <n v="0"/>
  </r>
  <r>
    <n v="1339"/>
    <s v="Esclusa"/>
    <s v="Loredana Bertè"/>
    <s v="Musica e parole"/>
    <x v="57"/>
    <s v="L. Bertè, A. Radius e O. Avogadro"/>
    <n v="0"/>
  </r>
  <r>
    <n v="1340"/>
    <s v="1º"/>
    <s v="Marco Carta"/>
    <s v="La forza mia"/>
    <x v="58"/>
    <s v="P. Carta"/>
    <n v="0"/>
  </r>
  <r>
    <n v="1341"/>
    <s v="2º"/>
    <s v="Povia"/>
    <s v="Luca era gay"/>
    <x v="58"/>
    <s v="G. Povia"/>
    <n v="0"/>
  </r>
  <r>
    <n v="1342"/>
    <s v="3º"/>
    <s v="Sal Da Vinci"/>
    <s v="Non riesco a farti innamorare"/>
    <x v="58"/>
    <s v="V. D'Agostino, L. D'Alessio e S. M. Sorrentino"/>
    <n v="0"/>
  </r>
  <r>
    <n v="1343"/>
    <s v="F"/>
    <s v="Francesco Renga"/>
    <s v="Uomo senza età"/>
    <x v="58"/>
    <s v="F. Renga e M. Zappatini"/>
    <n v="0"/>
  </r>
  <r>
    <n v="1344"/>
    <s v="F"/>
    <s v="Fausto Leali"/>
    <s v="Una piccola parte di te"/>
    <x v="58"/>
    <s v="G. Fasano e F. Berlincioni"/>
    <n v="0"/>
  </r>
  <r>
    <n v="1345"/>
    <s v="F"/>
    <s v="Marco Masini"/>
    <s v="L'Italia"/>
    <x v="58"/>
    <s v="M. Masini e B. Dati"/>
    <n v="0"/>
  </r>
  <r>
    <n v="1346"/>
    <s v="F"/>
    <s v="Patty Pravo"/>
    <s v="E io verrò un giorno là"/>
    <x v="58"/>
    <s v="A. Cutri"/>
    <n v="0"/>
  </r>
  <r>
    <n v="1347"/>
    <s v="F"/>
    <s v="Alexia feat. Mario Lavezzi"/>
    <s v="Biancaneve"/>
    <x v="58"/>
    <s v="Mogol e M. Lavezzi"/>
    <n v="0"/>
  </r>
  <r>
    <n v="1348"/>
    <s v="F"/>
    <s v="Al Bano"/>
    <s v="L'amore è sempre amore"/>
    <x v="58"/>
    <s v="G. Morra e M. Fabrizio"/>
    <n v="1"/>
  </r>
  <r>
    <n v="1349"/>
    <s v="F"/>
    <s v="Pupo, Paolo Belli e Youssou N'Dour"/>
    <s v="L'opportunità"/>
    <x v="58"/>
    <s v="Mogol e E. Ghinazzi"/>
    <n v="0"/>
  </r>
  <r>
    <n v="1350"/>
    <s v="NF"/>
    <s v="Dolcenera"/>
    <s v="Il mio amore unico"/>
    <x v="58"/>
    <s v="Dolcenera, S. Lanza, G. P. Ameli e O. Avogadro"/>
    <n v="1"/>
  </r>
  <r>
    <n v="1351"/>
    <s v="NF"/>
    <s v="Gemelli DiVersi"/>
    <s v="Vivi per un miracolo"/>
    <x v="58"/>
    <s v="L. Aleotti, A. Merli, E. Busnaghi e F. Stranges"/>
    <n v="0"/>
  </r>
  <r>
    <n v="1352"/>
    <s v="NF"/>
    <s v="Nicky Nicolai e Stefano Di Battista"/>
    <s v="Più sole"/>
    <x v="58"/>
    <s v="L. Cherubini e S. Di Battista"/>
    <n v="0"/>
  </r>
  <r>
    <n v="1353"/>
    <s v="NF"/>
    <s v="Afterhours"/>
    <s v="Il paese è reale"/>
    <x v="58"/>
    <s v="M. Agnelli, G. Ciccarelli, R. D'Erasmo, E. Gabrielli e G. Prette"/>
    <n v="0"/>
  </r>
  <r>
    <n v="1354"/>
    <s v="NF"/>
    <s v="Tricarico"/>
    <s v="Il bosco delle fragole"/>
    <x v="58"/>
    <s v="F. Tricarico"/>
    <n v="0"/>
  </r>
  <r>
    <n v="1355"/>
    <s v="NF"/>
    <s v="Iva Zanicchi"/>
    <s v="Ti voglio senza amore"/>
    <x v="58"/>
    <s v="F. Berlincioni e G. Fasano"/>
    <n v="1"/>
  </r>
  <r>
    <n v="1356"/>
    <s v="1º"/>
    <s v="Valerio Scanu"/>
    <s v="Per tutte le volte che..."/>
    <x v="59"/>
    <s v="P. Carone"/>
    <n v="0"/>
  </r>
  <r>
    <n v="1357"/>
    <s v="2º"/>
    <s v="Pupo ed Emanuele Filiberto con Luca Canonici"/>
    <s v="Italia amore mio"/>
    <x v="59"/>
    <s v="E. Filiberto ed E. Ghinazzi"/>
    <n v="1"/>
  </r>
  <r>
    <n v="1358"/>
    <s v="3º"/>
    <s v="Marco Mengoni"/>
    <s v="Credimi ancora"/>
    <x v="59"/>
    <s v="M. Mengoni, S. Fabiani, M. Calabrese e P. Calabrese"/>
    <n v="0"/>
  </r>
  <r>
    <n v="1359"/>
    <s v="F (4º)[19]"/>
    <s v="Noemi"/>
    <s v="Per tutta la vita"/>
    <x v="59"/>
    <s v="D. Calvetti e M. Ciappelli"/>
    <n v="0"/>
  </r>
  <r>
    <n v="1360"/>
    <s v="F (5º)[20]"/>
    <s v="Malika Ayane"/>
    <s v="Ricomincio da qui"/>
    <x v="59"/>
    <s v="M. Ayane, Pacifico e F. Arnò"/>
    <n v="0"/>
  </r>
  <r>
    <n v="1361"/>
    <s v="F (6º)[21]"/>
    <s v="Irene Fornaciari feat. Nomadi"/>
    <s v="Il mondo piange"/>
    <x v="59"/>
    <s v="A. Fornaciari, D. Dattoli e I. Fornaciari"/>
    <n v="0"/>
  </r>
  <r>
    <n v="1362"/>
    <s v="F (7º)[22]"/>
    <s v="Simone Cristicchi"/>
    <s v="Meno male"/>
    <x v="59"/>
    <s v="S. Cristicchi, F. Di Gesù, E. Marcelli e A. Canini"/>
    <n v="0"/>
  </r>
  <r>
    <n v="1363"/>
    <s v="F (8º)[23]"/>
    <s v="Irene Grandi"/>
    <s v="La cometa di Halley"/>
    <x v="59"/>
    <s v="F. Bianconi e I. Grandi"/>
    <n v="0"/>
  </r>
  <r>
    <n v="1364"/>
    <s v="F (9º)[24]"/>
    <s v="Arisa"/>
    <s v="Malamorenò"/>
    <x v="59"/>
    <s v="G. Anastasi"/>
    <n v="1"/>
  </r>
  <r>
    <n v="1365"/>
    <s v="F (10º)[25]"/>
    <s v="Povia"/>
    <s v="La verità"/>
    <x v="59"/>
    <s v="G. Povia"/>
    <n v="0"/>
  </r>
  <r>
    <n v="1366"/>
    <s v="NF"/>
    <s v="Enrico Ruggeri"/>
    <s v="La notte delle fate"/>
    <x v="59"/>
    <s v="E. Ruggeri"/>
    <n v="0"/>
  </r>
  <r>
    <n v="1367"/>
    <s v="NF"/>
    <s v="Fabrizio Moro"/>
    <s v="Non è una canzone"/>
    <x v="59"/>
    <s v="F. Mobrici"/>
    <n v="0"/>
  </r>
  <r>
    <n v="1368"/>
    <s v="NF"/>
    <s v="Nino D'Angelo con Maria Nazionale"/>
    <s v="Jammo jà[26]"/>
    <x v="59"/>
    <s v="N. D'Angelo"/>
    <n v="0"/>
  </r>
  <r>
    <n v="1369"/>
    <s v="NF"/>
    <s v="Sonohra"/>
    <s v="Baby"/>
    <x v="59"/>
    <s v="R. Tini e D. Fainello"/>
    <n v="0"/>
  </r>
  <r>
    <n v="1370"/>
    <s v="NF"/>
    <s v="Toto Cutugno"/>
    <s v="Aeroplani"/>
    <x v="59"/>
    <s v="T. Cutugno, C. Romano e S. Iodice"/>
    <n v="0"/>
  </r>
  <r>
    <n v="1371"/>
    <s v="1º"/>
    <s v="Roberto Vecchioni"/>
    <s v="Chiamami ancora amore"/>
    <x v="60"/>
    <s v="R. Vecchioni"/>
    <n v="1"/>
  </r>
  <r>
    <n v="1372"/>
    <s v="2º"/>
    <s v="Modà con Emma"/>
    <s v="Arriverà"/>
    <x v="60"/>
    <s v="F. Silvestre, E. Zapparoli e E. Palmosi"/>
    <n v="0"/>
  </r>
  <r>
    <n v="1373"/>
    <s v="3º"/>
    <s v="Al Bano"/>
    <s v="Amanda è libera"/>
    <x v="60"/>
    <s v="F. Berlincioni, A. Carrisi e A. Paoletti"/>
    <n v="0"/>
  </r>
  <r>
    <n v="1374"/>
    <s v="4º"/>
    <s v="Davide Van De Sfroos"/>
    <s v="Yanez[22]"/>
    <x v="60"/>
    <s v="D. Bernasconi"/>
    <n v="0"/>
  </r>
  <r>
    <n v="1375"/>
    <s v="5º"/>
    <s v="Luca Madonia con Franco Battiato"/>
    <s v="L'alieno"/>
    <x v="60"/>
    <s v="L. Madonia"/>
    <n v="0"/>
  </r>
  <r>
    <n v="1376"/>
    <s v="6º"/>
    <s v="La Crus"/>
    <s v="Io confesso"/>
    <x v="60"/>
    <s v="M. E. Giovanardi e M. Curallo"/>
    <n v="0"/>
  </r>
  <r>
    <n v="1377"/>
    <s v="7º"/>
    <s v="Nathalie"/>
    <s v="Vivo sospesa"/>
    <x v="60"/>
    <s v="N. Giannitrapani"/>
    <n v="0"/>
  </r>
  <r>
    <n v="1378"/>
    <s v="8º"/>
    <s v="Luca Barbarossa e Raquel del Rosario"/>
    <s v="Fino in fondo"/>
    <x v="60"/>
    <s v="L. Barbarossa"/>
    <n v="0"/>
  </r>
  <r>
    <n v="1379"/>
    <s v="9º"/>
    <s v="Anna Tatangelo"/>
    <s v="Bastardo"/>
    <x v="60"/>
    <s v="V. D'Agostino, A. Tatangelo e G. D'Alessio"/>
    <n v="0"/>
  </r>
  <r>
    <n v="1380"/>
    <s v="10º"/>
    <s v="Giusy Ferreri"/>
    <s v="Il mare immenso"/>
    <x v="60"/>
    <s v="Bungaro, G. Ferreri e M. Calò"/>
    <n v="0"/>
  </r>
  <r>
    <n v="1381"/>
    <s v="NF (E4)"/>
    <s v="Max Pezzali"/>
    <s v="Il mio secondo tempo"/>
    <x v="60"/>
    <s v="M. Pezzali"/>
    <n v="0"/>
  </r>
  <r>
    <n v="1382"/>
    <s v="NF (E4)"/>
    <s v="Tricarico"/>
    <s v="Tre colori"/>
    <x v="60"/>
    <s v="F. Mesolella"/>
    <n v="0"/>
  </r>
  <r>
    <n v="1383"/>
    <s v="NF (E3)"/>
    <s v="Anna Oxa"/>
    <s v="La mia anima d'uomo"/>
    <x v="60"/>
    <s v="L. Imerico, A. Oxa e R. Pacco"/>
    <n v="0"/>
  </r>
  <r>
    <n v="1384"/>
    <s v="NF (E3)"/>
    <s v="Patty Pravo"/>
    <s v="Il vento e le rose"/>
    <x v="60"/>
    <s v="D. Calvetti e M. Ciappelli"/>
    <n v="0"/>
  </r>
  <r>
    <n v="1385"/>
    <s v="1º"/>
    <s v="Emma"/>
    <s v="Non è l'inferno"/>
    <x v="61"/>
    <s v="F. Silvestre, L. Sala e E. Palmosi"/>
    <n v="0"/>
  </r>
  <r>
    <n v="1386"/>
    <s v="2º"/>
    <s v="Arisa"/>
    <s v="La notte"/>
    <x v="61"/>
    <s v="G. Anastasi"/>
    <n v="0"/>
  </r>
  <r>
    <n v="1387"/>
    <s v="3º"/>
    <s v="Noemi"/>
    <s v="Sono solo parole"/>
    <x v="61"/>
    <s v="F. Moro"/>
    <n v="0"/>
  </r>
  <r>
    <n v="1388"/>
    <s v="4º"/>
    <s v="Gigi D'Alessio e Loredana Bertè"/>
    <s v="Respirare"/>
    <x v="61"/>
    <s v="L. D'Alessio e V. D'Agostino"/>
    <n v="0"/>
  </r>
  <r>
    <n v="1389"/>
    <s v="5º"/>
    <s v="Pierdavide Carone e Lucio Dalla"/>
    <s v="Nanì"/>
    <x v="61"/>
    <s v="P. Carone e L. Dalla"/>
    <n v="0"/>
  </r>
  <r>
    <n v="1390"/>
    <s v="6º"/>
    <s v="Dolcenera"/>
    <s v="Ci vediamo a casa"/>
    <x v="61"/>
    <s v="Dolcenera"/>
    <n v="0"/>
  </r>
  <r>
    <n v="1391"/>
    <s v="7º"/>
    <s v="Nina Zilli"/>
    <s v="Per sempre"/>
    <x v="61"/>
    <s v="R. Casalino e N. Zilli"/>
    <n v="0"/>
  </r>
  <r>
    <n v="1392"/>
    <s v="8º"/>
    <s v="Francesco Renga"/>
    <s v="La tua bellezza"/>
    <x v="61"/>
    <s v="F. Renga, D. Mancino e D. Faini"/>
    <n v="0"/>
  </r>
  <r>
    <n v="1393"/>
    <s v="9º"/>
    <s v="Samuele Bersani"/>
    <s v="Un pallone"/>
    <x v="61"/>
    <s v="S. Bersani"/>
    <n v="0"/>
  </r>
  <r>
    <n v="1394"/>
    <s v="10º"/>
    <s v="Eugenio Finardi"/>
    <s v="E tu lo chiami Dio"/>
    <x v="61"/>
    <s v="R. Di Lorenzo"/>
    <n v="0"/>
  </r>
  <r>
    <n v="1395"/>
    <s v="NF (E4)"/>
    <s v="Matia Bazar"/>
    <s v="Sei tu"/>
    <x v="61"/>
    <s v="P. Cassano, G. Golzi e F. Perversi"/>
    <n v="0"/>
  </r>
  <r>
    <n v="1396"/>
    <s v="NF (E4)"/>
    <s v="Chiara Civello"/>
    <s v="Al posto del mondo"/>
    <x v="61"/>
    <s v="C. Civello e D. Tejera"/>
    <n v="0"/>
  </r>
  <r>
    <n v="1397"/>
    <s v="NF (E3)"/>
    <s v="Irene Fornaciari"/>
    <s v="Grande mistero"/>
    <x v="61"/>
    <s v="D. Van De Sfroos"/>
    <n v="0"/>
  </r>
  <r>
    <n v="1398"/>
    <s v="NF (E3)"/>
    <s v="Marlene Kuntz"/>
    <s v="Canzone per un figlio"/>
    <x v="61"/>
    <s v="C. Godano, R. Tesio e L. Bergia"/>
    <n v="0"/>
  </r>
  <r>
    <n v="1399"/>
    <s v="1º"/>
    <s v="Marco Mengoni"/>
    <s v="L'essenziale"/>
    <x v="62"/>
    <s v="R. Casalino, M. Mengoni e F. De Benedittis"/>
    <n v="0"/>
  </r>
  <r>
    <n v="1400"/>
    <s v="2º"/>
    <s v="Elio e le Storie Tese"/>
    <s v="La canzone mononota"/>
    <x v="62"/>
    <s v="S. Belisari, S. Conforti, D. L. Civaschi e N. Fasani"/>
    <n v="0"/>
  </r>
  <r>
    <n v="1401"/>
    <s v="3º"/>
    <s v="Modà"/>
    <s v="Se si potesse non morire"/>
    <x v="62"/>
    <s v="F. Silvestre"/>
    <n v="0"/>
  </r>
  <r>
    <n v="1402"/>
    <s v="4º"/>
    <s v="Malika Ayane"/>
    <s v="E se poi"/>
    <x v="62"/>
    <s v="G. Sangiorgi"/>
    <n v="0"/>
  </r>
  <r>
    <n v="1403"/>
    <s v="5º"/>
    <s v="Raphael Gualazzi"/>
    <s v="Sai (ci basta un sogno)"/>
    <x v="62"/>
    <s v="R. Gualazzi"/>
    <n v="0"/>
  </r>
  <r>
    <n v="1404"/>
    <s v="6º"/>
    <s v="Daniele Silvestri"/>
    <s v="A bocca chiusa"/>
    <x v="62"/>
    <s v="D. Silvestri"/>
    <n v="0"/>
  </r>
  <r>
    <n v="1405"/>
    <s v="7º"/>
    <s v="Max Gazzè"/>
    <s v="Sotto casa"/>
    <x v="62"/>
    <s v="F. Gazzè, M. Gazzè e F. De Benedittis"/>
    <n v="0"/>
  </r>
  <r>
    <n v="1406"/>
    <s v="8º"/>
    <s v="Chiara"/>
    <s v="Il futuro che sarà"/>
    <x v="62"/>
    <s v="F. Bianconi, L. Chiaravalli e L. Gonzalez Alea"/>
    <n v="0"/>
  </r>
  <r>
    <n v="1407"/>
    <s v="9º"/>
    <s v="Annalisa"/>
    <s v="Scintille"/>
    <x v="62"/>
    <s v="D. Faini e A. Galbiati"/>
    <n v="0"/>
  </r>
  <r>
    <n v="1408"/>
    <s v="10º"/>
    <s v="Maria Nazionale"/>
    <s v="È colpa mia"/>
    <x v="62"/>
    <s v="G. Servillo e F. Mesolella"/>
    <n v="0"/>
  </r>
  <r>
    <n v="1409"/>
    <s v="11º"/>
    <s v="Simone Cristicchi"/>
    <s v="La prima volta (che sono morto)"/>
    <x v="62"/>
    <s v="S. Cristicchi e L. Pari"/>
    <n v="0"/>
  </r>
  <r>
    <n v="1410"/>
    <s v="12º"/>
    <s v="Marta sui Tubi"/>
    <s v="Vorrei"/>
    <x v="62"/>
    <s v="G. Gulino, M. Boschi, C. Pipitone, P. Pischedda e I. Paolini"/>
    <n v="0"/>
  </r>
  <r>
    <n v="1411"/>
    <s v="13º"/>
    <s v="Simona Molinari con Peter Cincotti"/>
    <s v="La felicità"/>
    <x v="62"/>
    <s v="S. Molinari, M. Vultaggio, P. Cincotti e C. Avarello"/>
    <n v="0"/>
  </r>
  <r>
    <n v="1412"/>
    <s v="14º"/>
    <s v="Almamegretta"/>
    <s v="Mamma non lo sa"/>
    <x v="62"/>
    <s v="G. Della Volpe, P. Polcari e G. Tesone"/>
    <n v="0"/>
  </r>
  <r>
    <n v="1413"/>
    <s v="NF"/>
    <s v="Marco Mengoni"/>
    <s v="Bellissimo"/>
    <x v="62"/>
    <s v="G. Nannini, Pacifico e D. Tagliapietra"/>
    <n v="0"/>
  </r>
  <r>
    <n v="1414"/>
    <s v="NF"/>
    <s v="Modà"/>
    <s v="Come l'acqua dentro il mare"/>
    <x v="62"/>
    <s v="F. Silvestre"/>
    <n v="0"/>
  </r>
  <r>
    <n v="1415"/>
    <s v="NF"/>
    <s v="Elio e le Storie Tese"/>
    <s v="Dannati forever"/>
    <x v="62"/>
    <s v="S. Belisari, S. Conforti, D. L. Civaschi e N. Fasani"/>
    <n v="0"/>
  </r>
  <r>
    <n v="1416"/>
    <s v="NF"/>
    <s v="Marta sui Tubi"/>
    <s v="Dispari"/>
    <x v="62"/>
    <s v="G. Gulino, M. Boschi, C. Pipitone, P. Pischedda e I. Paolini"/>
    <n v="0"/>
  </r>
  <r>
    <n v="1417"/>
    <s v="NF"/>
    <s v="Simona Molinari con Peter Cincotti"/>
    <s v="Dr. Jekyll Mr. Hyde"/>
    <x v="62"/>
    <s v="L. Luttazzi e A. Zeppieri"/>
    <n v="0"/>
  </r>
  <r>
    <n v="1418"/>
    <s v="NF"/>
    <s v="Max Gazzè"/>
    <s v="I tuoi maledettissimi impegni"/>
    <x v="62"/>
    <s v="F. Gazzè, M. Gazzè, e M. Buzzanca"/>
    <n v="0"/>
  </r>
  <r>
    <n v="1419"/>
    <s v="NF"/>
    <s v="Daniele Silvestri"/>
    <s v="Il bisogno di te (ricatto d'onor)"/>
    <x v="62"/>
    <s v="D. Silvestri"/>
    <n v="0"/>
  </r>
  <r>
    <n v="1420"/>
    <s v="NF"/>
    <s v="Chiara"/>
    <s v="L'esperienza dell'amore"/>
    <x v="62"/>
    <s v="F. Zampaglione e D. Zampaglione"/>
    <n v="1"/>
  </r>
  <r>
    <n v="1421"/>
    <s v="NF"/>
    <s v="Simone Cristicchi"/>
    <s v="Mi manchi"/>
    <x v="62"/>
    <s v="S. Cristicchi, F. Di Salvo e R. Pacco"/>
    <n v="0"/>
  </r>
  <r>
    <n v="1422"/>
    <s v="NF"/>
    <s v="Malika Ayane"/>
    <s v="Niente"/>
    <x v="62"/>
    <s v="G. Sangiorgi"/>
    <n v="0"/>
  </r>
  <r>
    <n v="1423"/>
    <s v="NF"/>
    <s v="Annalisa"/>
    <s v="Non so ballare"/>
    <x v="62"/>
    <s v="E. Meta"/>
    <n v="0"/>
  </r>
  <r>
    <n v="1424"/>
    <s v="NF"/>
    <s v="Almamegretta"/>
    <s v="Onda che vai"/>
    <x v="62"/>
    <s v="F. Zampaglione e D. Zampaglione"/>
    <n v="0"/>
  </r>
  <r>
    <n v="1425"/>
    <s v="NF"/>
    <s v="Maria Nazionale"/>
    <s v="Quando non parlo"/>
    <x v="62"/>
    <s v="E. Gragnaniello"/>
    <n v="0"/>
  </r>
  <r>
    <n v="1426"/>
    <s v="NF"/>
    <s v="Raphael Gualazzi"/>
    <s v="Senza ritegno"/>
    <x v="62"/>
    <s v="R. Gualazzi"/>
    <n v="0"/>
  </r>
  <r>
    <n v="1427"/>
    <s v="1º"/>
    <s v="Arisa"/>
    <s v="Controvento"/>
    <x v="63"/>
    <s v="G. Anastasi"/>
    <n v="0"/>
  </r>
  <r>
    <n v="1428"/>
    <s v="2º"/>
    <s v="Raphael Gualazzi &amp; The Bloody Beetroots"/>
    <s v="Liberi o no"/>
    <x v="63"/>
    <s v="R. Gualazzi, B. Rifo, L. Beccafichi"/>
    <n v="0"/>
  </r>
  <r>
    <n v="1429"/>
    <s v="3º"/>
    <s v="Renzo Rubino"/>
    <s v="Ora"/>
    <x v="63"/>
    <s v="R. Rubino, A. Rodini"/>
    <n v="0"/>
  </r>
  <r>
    <n v="1430"/>
    <s v="4º"/>
    <s v="Francesco Renga"/>
    <s v="Vivendo adesso"/>
    <x v="63"/>
    <s v="E. Toffoli"/>
    <n v="0"/>
  </r>
  <r>
    <n v="1431"/>
    <s v="5º"/>
    <s v="Noemi"/>
    <s v="Bagnati dal sole"/>
    <x v="63"/>
    <s v="Noemi, C. Ailin, R. Frenneaux"/>
    <n v="0"/>
  </r>
  <r>
    <n v="1432"/>
    <s v="6º"/>
    <s v="Perturbazione"/>
    <s v="L'unica"/>
    <x v="63"/>
    <s v="T. Cerasuolo, G. Giancursi, R. Lo Mele, A. Baracco, E. Diana, C. Lo Mele"/>
    <n v="0"/>
  </r>
  <r>
    <n v="1433"/>
    <s v="7º"/>
    <s v="Cristiano De André"/>
    <s v="Il cielo è vuoto"/>
    <x v="63"/>
    <s v="D. Mancino, C. De André, D. Faini"/>
    <n v="0"/>
  </r>
  <r>
    <n v="1434"/>
    <s v="8º"/>
    <s v="Frankie hi-nrg mc"/>
    <s v="Pedala"/>
    <x v="63"/>
    <s v="F. Di Gesú, C. Galbignani, L. Beccafichi"/>
    <n v="0"/>
  </r>
  <r>
    <n v="1435"/>
    <s v="9º"/>
    <s v="Giusy Ferreri"/>
    <s v="Ti porto a cena con me"/>
    <x v="63"/>
    <s v="R. Casalino, D. Faini"/>
    <n v="0"/>
  </r>
  <r>
    <n v="1436"/>
    <s v="10º"/>
    <s v="Francesco Sarcina"/>
    <s v="Nel tuo sorriso"/>
    <x v="63"/>
    <s v="F. Sarcina"/>
    <n v="0"/>
  </r>
  <r>
    <n v="1437"/>
    <s v="11º"/>
    <s v="Giuliano Palma"/>
    <s v="Così lontano"/>
    <x v="63"/>
    <s v="N. Zilli, M. Ciappelli, A. Flora"/>
    <n v="0"/>
  </r>
  <r>
    <n v="1438"/>
    <s v="12º"/>
    <s v="Antonella Ruggiero"/>
    <s v="Da lontano"/>
    <x v="63"/>
    <s v="A. Ruggiero, A. Graziano, A. Rossi, R. Colombo"/>
    <n v="0"/>
  </r>
  <r>
    <n v="1439"/>
    <s v="13º"/>
    <s v="Ron"/>
    <s v="Sing in the rain"/>
    <x v="63"/>
    <s v="Ron, M. Del Forno"/>
    <n v="0"/>
  </r>
  <r>
    <n v="1440"/>
    <s v="Escluso"/>
    <s v="Riccardo Sinigallia"/>
    <s v="Prima di andare via"/>
    <x v="63"/>
    <s v="F. Gatti, R. Sinigallia"/>
    <n v="0"/>
  </r>
  <r>
    <n v="1441"/>
    <s v="NF"/>
    <s v="Francesco Renga"/>
    <s v="A un isolato da te"/>
    <x v="63"/>
    <s v="R. Casalino"/>
    <n v="0"/>
  </r>
  <r>
    <n v="1442"/>
    <s v="NF"/>
    <s v="Francesco Sarcina"/>
    <s v="In questa città"/>
    <x v="63"/>
    <s v="F. Sarcina"/>
    <n v="0"/>
  </r>
  <r>
    <n v="1443"/>
    <s v="NF"/>
    <s v="Cristiano De André"/>
    <s v="Invisibili"/>
    <x v="63"/>
    <s v="F. Ferraboschi, C. De André"/>
    <n v="0"/>
  </r>
  <r>
    <n v="1444"/>
    <s v="NF"/>
    <s v="Giusy Ferreri"/>
    <s v="L'amore possiede il bene"/>
    <x v="63"/>
    <s v="R. Casalino, N. Verrienti"/>
    <n v="1"/>
  </r>
  <r>
    <n v="1445"/>
    <s v="NF"/>
    <s v="Perturbazione"/>
    <s v="L'Italia vista dal bar"/>
    <x v="63"/>
    <s v="T. Cerasuolo, G. Giancursi, R. Lo Mele, A. Baracco, E. Diana, C. Lo Mele"/>
    <n v="0"/>
  </r>
  <r>
    <n v="1446"/>
    <s v="NF"/>
    <s v="Arisa"/>
    <s v="Lentamente (Il primo che passa)"/>
    <x v="63"/>
    <s v="C. Donà, R. Pippa, S. Lanza"/>
    <n v="0"/>
  </r>
  <r>
    <n v="1447"/>
    <s v="NF"/>
    <s v="Renzo Rubino"/>
    <s v="Per sempre e poi basta"/>
    <x v="63"/>
    <s v="R. Rubino, A. Rodini"/>
    <n v="0"/>
  </r>
  <r>
    <n v="1448"/>
    <s v="NF"/>
    <s v="Antonella Ruggiero"/>
    <s v="Quando balliamo"/>
    <x v="63"/>
    <s v="S. Lenzi, A. Ruggiero, R. Colombo"/>
    <n v="0"/>
  </r>
  <r>
    <n v="1449"/>
    <s v="NF"/>
    <s v="Raphael Gualazzi &amp; The Bloody Beetroots"/>
    <s v="Tanto ci sei"/>
    <x v="63"/>
    <s v="G. Sangiorgi, R. Gualazzi, B. Rifo"/>
    <n v="0"/>
  </r>
  <r>
    <n v="1450"/>
    <s v="NF"/>
    <s v="Giuliano Palma"/>
    <s v="Un bacio crudele"/>
    <x v="63"/>
    <s v="C. Valli, G. Palma, F. Merigo"/>
    <n v="0"/>
  </r>
  <r>
    <n v="1451"/>
    <s v="NF"/>
    <s v="Noemi"/>
    <s v="Un uomo è un albero"/>
    <x v="63"/>
    <s v="Noemi, D. Mancino, D. Faini"/>
    <n v="0"/>
  </r>
  <r>
    <n v="1452"/>
    <s v="NF"/>
    <s v="Frankie hi-nrg mc"/>
    <s v="Un uomo è vivo"/>
    <x v="63"/>
    <s v="F. Di Gesú, C. Galbignani, L. Beccafichi"/>
    <n v="0"/>
  </r>
  <r>
    <n v="1453"/>
    <s v="NF"/>
    <s v="Ron"/>
    <s v="Un abbraccio unico"/>
    <x v="63"/>
    <s v="Ron"/>
    <n v="0"/>
  </r>
  <r>
    <n v="1454"/>
    <s v="NF"/>
    <s v="Riccardo Sinigallia"/>
    <s v="Una rigenerazione"/>
    <x v="63"/>
    <s v="F. Gatti, R. Sinigallia"/>
    <n v="0"/>
  </r>
  <r>
    <n v="1455"/>
    <s v="1º"/>
    <s v="Il Volo"/>
    <s v="Grande amore"/>
    <x v="64"/>
    <s v="F. Boccia e C. Esposito"/>
    <n v="1"/>
  </r>
  <r>
    <n v="1456"/>
    <s v="2º"/>
    <s v="Nek"/>
    <s v="Fatti avanti amore"/>
    <x v="64"/>
    <s v="Nek, L. Chiaravalli, A. Bonomo e G. Fazio"/>
    <n v="1"/>
  </r>
  <r>
    <n v="1457"/>
    <s v="3º"/>
    <s v="Malika Ayane"/>
    <s v="Adesso e qui (nostalgico presente)"/>
    <x v="64"/>
    <s v="M. Ayane, Pacifico, G. Caccamo e A. Flora"/>
    <n v="0"/>
  </r>
  <r>
    <n v="1458"/>
    <s v="4º"/>
    <s v="Annalisa"/>
    <s v="Una finestra tra le stelle"/>
    <x v="64"/>
    <s v="F. Silvestre"/>
    <n v="0"/>
  </r>
  <r>
    <n v="1459"/>
    <s v="5º"/>
    <s v="Chiara"/>
    <s v="Straordinario"/>
    <x v="64"/>
    <s v="E. Meta e G. Pollex"/>
    <n v="0"/>
  </r>
  <r>
    <n v="1460"/>
    <s v="6º"/>
    <s v="Marco Masini"/>
    <s v="Che giorno è"/>
    <x v="64"/>
    <s v="M. Masini, F. Camba e D. Coro"/>
    <n v="0"/>
  </r>
  <r>
    <n v="1461"/>
    <s v="7º"/>
    <s v="Dear Jack"/>
    <s v="Il mondo esplode tranne noi"/>
    <x v="64"/>
    <s v="P. Romitelli e D. Simonetta"/>
    <n v="0"/>
  </r>
  <r>
    <n v="1462"/>
    <s v="8º"/>
    <s v="Gianluca Grignani"/>
    <s v="Sogni infranti"/>
    <x v="64"/>
    <s v="G. Grignani"/>
    <n v="0"/>
  </r>
  <r>
    <n v="1463"/>
    <s v="9º"/>
    <s v="Nina Zilli"/>
    <s v="Sola"/>
    <x v="64"/>
    <s v="N. Zilli"/>
    <n v="0"/>
  </r>
  <r>
    <n v="1464"/>
    <s v="10º"/>
    <s v="Lorenzo Fragola"/>
    <s v="Siamo uguali"/>
    <x v="64"/>
    <s v="L. Fragola, Fedez e F. Cogliati"/>
    <n v="0"/>
  </r>
  <r>
    <n v="1465"/>
    <s v="11º"/>
    <s v="Alex Britti"/>
    <s v="Un attimo importante"/>
    <x v="64"/>
    <s v="A. Britti"/>
    <n v="0"/>
  </r>
  <r>
    <n v="1466"/>
    <s v="12º"/>
    <s v="Irene Grandi"/>
    <s v="Un vento senza nome"/>
    <x v="64"/>
    <s v="I. Grandi e S. Lanza"/>
    <n v="0"/>
  </r>
  <r>
    <n v="1467"/>
    <s v="13º"/>
    <s v="Nesli"/>
    <s v="Buona fortuna amore"/>
    <x v="64"/>
    <s v="Nesli e Brando"/>
    <n v="1"/>
  </r>
  <r>
    <n v="1468"/>
    <s v="14º"/>
    <s v="Bianca Atzei"/>
    <s v="Il solo al mondo"/>
    <x v="64"/>
    <s v="F. Silvestre"/>
    <n v="0"/>
  </r>
  <r>
    <n v="1469"/>
    <s v="15º"/>
    <s v="Moreno"/>
    <s v="Oggi ti parlo così"/>
    <x v="64"/>
    <s v="M. Donadoni, R. Casalino, M. Dagani, A. Erba e M. Zangirolami"/>
    <n v="0"/>
  </r>
  <r>
    <n v="1470"/>
    <s v="16º"/>
    <s v="Grazia Di Michele e Mauro Coruzzi"/>
    <s v="Io sono una finestra"/>
    <x v="64"/>
    <s v="G. Di Michele e R. Petrangeli"/>
    <n v="0"/>
  </r>
  <r>
    <n v="1471"/>
    <s v="NF"/>
    <s v="Anna Tatangelo"/>
    <s v="Libera"/>
    <x v="64"/>
    <s v="F. Silvestre ed E. Palmosi"/>
    <n v="0"/>
  </r>
  <r>
    <n v="1472"/>
    <s v="NF"/>
    <s v="Raf"/>
    <s v="Come una favola"/>
    <x v="64"/>
    <s v="R. Riefoli, S. Grandi e E. Cecere"/>
    <n v="0"/>
  </r>
  <r>
    <n v="1473"/>
    <s v="NF"/>
    <s v="Biggio e Mandelli"/>
    <s v="Vita d'inferno"/>
    <x v="64"/>
    <s v="F. Biggio, M. Ferro e F. Mandelli"/>
    <n v="0"/>
  </r>
  <r>
    <n v="1474"/>
    <s v="NF"/>
    <s v="Lara Fabian"/>
    <s v="Voce"/>
    <x v="64"/>
    <s v="C. Cremonini, L. Fabian e F. Zanotti"/>
    <n v="0"/>
  </r>
  <r>
    <n v="1475"/>
    <s v="1º"/>
    <s v="Stadio"/>
    <s v="Un giorno mi dirai"/>
    <x v="65"/>
    <s v="S. Grandi, G. Curreri e L. Chiaravalli"/>
    <n v="0"/>
  </r>
  <r>
    <n v="1476"/>
    <s v="2º"/>
    <s v="Francesca Michielin"/>
    <s v="Nessun grado di separazione"/>
    <x v="65"/>
    <s v="F. Michielin, F. Abbate, Cheope e F. Gargiulo"/>
    <n v="0"/>
  </r>
  <r>
    <n v="1477"/>
    <s v="3º"/>
    <s v="Giovanni Caccamo e Deborah Iurato"/>
    <s v="Via da qui"/>
    <x v="65"/>
    <s v="G. Sangiorgi"/>
    <n v="0"/>
  </r>
  <r>
    <n v="1478"/>
    <s v="4º"/>
    <s v="Enrico Ruggeri"/>
    <s v="Il primo amore non si scorda mai"/>
    <x v="65"/>
    <s v="E. Ruggeri"/>
    <n v="1"/>
  </r>
  <r>
    <n v="1479"/>
    <s v="5º"/>
    <s v="Lorenzo Fragola"/>
    <s v="Infinite volte"/>
    <x v="65"/>
    <s v="L. Fragola, A. Filippelli, F. Ferraguzzo, R. L. Di Benedetto e R. Canale"/>
    <n v="0"/>
  </r>
  <r>
    <n v="1480"/>
    <s v="6º"/>
    <s v="Patty Pravo"/>
    <s v="Cieli immensi"/>
    <x v="65"/>
    <s v="F. Zampaglione"/>
    <n v="0"/>
  </r>
  <r>
    <n v="1481"/>
    <s v="7º"/>
    <s v="Clementino"/>
    <s v="Quando sono lontano"/>
    <x v="65"/>
    <s v="C. Maccaro, K. Scherer e V. Stein"/>
    <n v="0"/>
  </r>
  <r>
    <n v="1482"/>
    <s v="8º"/>
    <s v="Noemi"/>
    <s v="La borsa di una donna"/>
    <x v="65"/>
    <s v="M. Masini, M. Adami e A. Iammarino"/>
    <n v="0"/>
  </r>
  <r>
    <n v="1483"/>
    <s v="9º"/>
    <s v="Rocco Hunt"/>
    <s v="Wake Up"/>
    <x v="65"/>
    <s v="R. Pagliarulo, S. Benussi e V. Catanzaro"/>
    <n v="0"/>
  </r>
  <r>
    <n v="1484"/>
    <s v="10º"/>
    <s v="Arisa"/>
    <s v="Guardando il cielo"/>
    <x v="65"/>
    <s v="G. Anastasi"/>
    <n v="0"/>
  </r>
  <r>
    <n v="1485"/>
    <s v="11º"/>
    <s v="Annalisa"/>
    <s v="Il diluvio universale"/>
    <x v="65"/>
    <s v="D. Calvetti e A. Scarrone"/>
    <n v="0"/>
  </r>
  <r>
    <n v="1486"/>
    <s v="12º"/>
    <s v="Elio e le Storie Tese"/>
    <s v="Vincere l'odio"/>
    <x v="65"/>
    <s v="S. Belisari, S. Conforti, D. Civaschi e N. Fasani"/>
    <n v="0"/>
  </r>
  <r>
    <n v="1487"/>
    <s v="13º"/>
    <s v="Valerio Scanu"/>
    <s v="Finalmente piove"/>
    <x v="65"/>
    <s v="F. Moro"/>
    <n v="0"/>
  </r>
  <r>
    <n v="1488"/>
    <s v="14º"/>
    <s v="Alessio Bernabei"/>
    <s v="Noi siamo infinito"/>
    <x v="65"/>
    <s v="R. Casalino, I. Amatucci, e D. Faini"/>
    <n v="0"/>
  </r>
  <r>
    <n v="1489"/>
    <s v="15º"/>
    <s v="Dolcenera"/>
    <s v="Ora o mai più (le cose cambiano)"/>
    <x v="65"/>
    <s v="Dolcenera e Finaz"/>
    <n v="0"/>
  </r>
  <r>
    <n v="1490"/>
    <s v="16º"/>
    <s v="Irene Fornaciari"/>
    <s v="Blu"/>
    <x v="65"/>
    <s v="G. Dati, I. Fornaciari, M. Fontana e D. Calvetti"/>
    <n v="0"/>
  </r>
  <r>
    <n v="1491"/>
    <s v="NF"/>
    <s v="Bluvertigo"/>
    <s v="Semplicemente"/>
    <x v="65"/>
    <s v="M. Castoldi"/>
    <n v="0"/>
  </r>
  <r>
    <n v="1492"/>
    <s v="NF"/>
    <s v="Dear Jack"/>
    <s v="Mezzo respiro"/>
    <x v="65"/>
    <s v="R. Balbo, S. Paviani, L. Riflessi e C. Corradini"/>
    <n v="0"/>
  </r>
  <r>
    <n v="1493"/>
    <s v="NF"/>
    <s v="Neffa"/>
    <s v="Sogni e nostalgia"/>
    <x v="65"/>
    <s v="G. Pellino"/>
    <n v="0"/>
  </r>
  <r>
    <n v="1494"/>
    <s v="NF"/>
    <s v="Zero Assoluto"/>
    <s v="Di me e di te"/>
    <x v="65"/>
    <s v="T. De Gasperi, A. Filippelli, M. Maffucci e L. Vicini"/>
    <n v="0"/>
  </r>
  <r>
    <n v="1495"/>
    <s v="1º"/>
    <s v="Francesco Gabbani"/>
    <s v="Occidentali's Karma"/>
    <x v="66"/>
    <s v="F. Ilacqua, F. Gabbani e L. Chiaravalli"/>
    <n v="0"/>
  </r>
  <r>
    <n v="1496"/>
    <s v="2º"/>
    <s v="Fiorella Mannoia"/>
    <s v="Che sia benedetta"/>
    <x v="66"/>
    <s v="Amara e S. Mineo"/>
    <n v="0"/>
  </r>
  <r>
    <n v="1497"/>
    <s v="3º"/>
    <s v="Ermal Meta"/>
    <s v="Vietato morire"/>
    <x v="66"/>
    <s v="E. Meta"/>
    <n v="0"/>
  </r>
  <r>
    <n v="1498"/>
    <s v="4º"/>
    <s v="Michele Bravi"/>
    <s v="Il diario degli errori"/>
    <x v="66"/>
    <s v="Cheope, F. Abbate e G. Anastasi"/>
    <n v="0"/>
  </r>
  <r>
    <n v="1499"/>
    <s v="5º"/>
    <s v="Paola Turci"/>
    <s v="Fatti bella per te"/>
    <x v="66"/>
    <s v="G. Anania, L. Chiaravalli, D. Simonetta e P. Turci"/>
    <n v="0"/>
  </r>
  <r>
    <n v="1500"/>
    <s v="6º"/>
    <s v="Sergio Sylvestre"/>
    <s v="Con te"/>
    <x v="66"/>
    <s v="Giorgia Todrani, S. Sylvestre e S. Maiuolo"/>
    <n v="0"/>
  </r>
  <r>
    <n v="1501"/>
    <s v="7º"/>
    <s v="Fabrizio Moro"/>
    <s v="Portami via"/>
    <x v="66"/>
    <s v="F. Mobrici e R. Cardelli"/>
    <n v="0"/>
  </r>
  <r>
    <n v="1502"/>
    <s v="8º"/>
    <s v="Elodie"/>
    <s v="Tutta colpa mia"/>
    <x v="66"/>
    <s v="E. Marrone, O. Angiuli, G. Pollex e F. Cianciola"/>
    <n v="0"/>
  </r>
  <r>
    <n v="1503"/>
    <s v="9º"/>
    <s v="Bianca Atzei"/>
    <s v="Ora esisti solo tu"/>
    <x v="66"/>
    <s v="F. Silvestre"/>
    <n v="0"/>
  </r>
  <r>
    <n v="1504"/>
    <s v="10º"/>
    <s v="Samuel"/>
    <s v="Vedrai"/>
    <x v="66"/>
    <s v="Samuel, C. Rigano e R. Onori"/>
    <n v="0"/>
  </r>
  <r>
    <n v="1505"/>
    <s v="11º"/>
    <s v="Michele Zarrillo"/>
    <s v="Mani nelle mani"/>
    <x v="66"/>
    <s v="M. Zarrillo e G. Artegiani"/>
    <n v="0"/>
  </r>
  <r>
    <n v="1506"/>
    <s v="12º"/>
    <s v="Lodovica Comello"/>
    <s v="Il cielo non mi basta"/>
    <x v="66"/>
    <s v="A. Di Martino, F. Abbate, D. Faini e F. Ferraguzzo"/>
    <n v="0"/>
  </r>
  <r>
    <n v="1507"/>
    <s v="13º"/>
    <s v="Marco Masini"/>
    <s v="Spostato di un secondo"/>
    <x v="66"/>
    <s v="M. Masini, Zibba e D. Calvetti"/>
    <n v="0"/>
  </r>
  <r>
    <n v="1508"/>
    <s v="14º"/>
    <s v="Chiara"/>
    <s v="Nessun posto è casa mia"/>
    <x v="66"/>
    <s v="N. Verrienti e C. Verrienti"/>
    <n v="0"/>
  </r>
  <r>
    <n v="1509"/>
    <s v="15º"/>
    <s v="Alessio Bernabei"/>
    <s v="Nel mezzo di un applauso"/>
    <x v="66"/>
    <s v="R. Casalino, Dardust e V. Casagrande"/>
    <n v="0"/>
  </r>
  <r>
    <n v="1510"/>
    <s v="16º"/>
    <s v="Clementino"/>
    <s v="Ragazzi fuori"/>
    <x v="66"/>
    <s v="C. Maccaro, F. Rizzo, P. M. Lombroni Capalbo e S. Tognini"/>
    <n v="0"/>
  </r>
  <r>
    <n v="1511"/>
    <s v="NF"/>
    <s v="Al Bano"/>
    <s v="Di rose e di spine"/>
    <x v="66"/>
    <s v="M. Fabrizio, A. Carrisi e K. Astarita"/>
    <n v="0"/>
  </r>
  <r>
    <n v="1512"/>
    <s v="NF"/>
    <s v="Gigi D'Alessio"/>
    <s v="La prima stella"/>
    <x v="66"/>
    <s v="G. D'Alessio"/>
    <n v="0"/>
  </r>
  <r>
    <n v="1513"/>
    <s v="NF"/>
    <s v="Giusy Ferreri"/>
    <s v="Fa talmente male"/>
    <x v="66"/>
    <s v="R. Casalino, Takagi, Ketra e P. Catalano"/>
    <n v="0"/>
  </r>
  <r>
    <n v="1514"/>
    <s v="NF"/>
    <s v="Ron"/>
    <s v="L'ottava meraviglia"/>
    <x v="66"/>
    <s v="M. Del Forno, Ron, E. Mangia e F. Caprara"/>
    <n v="0"/>
  </r>
  <r>
    <n v="1515"/>
    <s v="NF"/>
    <s v="Nesli &amp; Alice Paba"/>
    <s v="Do retta a te"/>
    <x v="66"/>
    <s v="Nesli e Brando"/>
    <n v="0"/>
  </r>
  <r>
    <n v="1516"/>
    <s v="NF"/>
    <s v="Raige e Giulia Luzi"/>
    <s v="Togliamoci la voglia"/>
    <x v="66"/>
    <s v="L. Chiaravalli, A. Iammarino, A. Vella e Zibba"/>
    <n v="0"/>
  </r>
  <r>
    <n v="1517"/>
    <s v="1º"/>
    <s v="Ermal Meta e Fabrizio Moro"/>
    <s v="Non mi avete fatto niente"/>
    <x v="67"/>
    <s v="E. Meta, F. Mobrici e A. Febo"/>
    <n v="0"/>
  </r>
  <r>
    <n v="1518"/>
    <s v="2º"/>
    <s v="Lo Stato Sociale"/>
    <s v="Una vita in vacanza"/>
    <x v="67"/>
    <s v="A. Cazzola, F. Draicchio, L. Guenzi, A. Guidetti, E. Roberto e M. Romagnoli"/>
    <n v="0"/>
  </r>
  <r>
    <n v="1519"/>
    <s v="3º"/>
    <s v="Annalisa"/>
    <s v="Il mondo prima di te"/>
    <x v="67"/>
    <s v="Annalisa, D. Simonetta e A. Raina"/>
    <n v="0"/>
  </r>
  <r>
    <n v="1520"/>
    <s v="4º"/>
    <s v="Ron"/>
    <s v="Almeno pensami"/>
    <x v="67"/>
    <s v="L. Dalla"/>
    <n v="0"/>
  </r>
  <r>
    <n v="1521"/>
    <s v="5º"/>
    <s v="Ornella Vanoni con Bungaro e Pacifico"/>
    <s v="Imparare ad amarsi"/>
    <x v="67"/>
    <s v="Bungaro, Pacifico, C. Chiodo e A. Fresa"/>
    <n v="0"/>
  </r>
  <r>
    <n v="1522"/>
    <s v="6°"/>
    <s v="Max Gazzè"/>
    <s v="La leggenda di Cristalda e Pizzomunno"/>
    <x v="67"/>
    <s v="F. Gazzè, M. Gazzè e F. De Benedittis"/>
    <n v="0"/>
  </r>
  <r>
    <n v="1523"/>
    <s v="7º"/>
    <s v="Luca Barbarossa"/>
    <s v="Passame er sale"/>
    <x v="67"/>
    <s v="L. Barbarossa"/>
    <n v="0"/>
  </r>
  <r>
    <n v="1524"/>
    <s v="8º"/>
    <s v="Diodato e Roy Paci"/>
    <s v="Adesso"/>
    <x v="67"/>
    <s v="A. Diodato"/>
    <n v="0"/>
  </r>
  <r>
    <n v="1525"/>
    <s v="9º"/>
    <s v="The Kolors"/>
    <s v="Frida (mai, mai, mai)"/>
    <x v="67"/>
    <s v="D. Petrella, Dardust, A. Raina e Stash"/>
    <n v="0"/>
  </r>
  <r>
    <n v="1526"/>
    <s v="10º"/>
    <s v="Giovanni Caccamo"/>
    <s v="Eterno"/>
    <x v="67"/>
    <s v="G. Caccamo e Cheope"/>
    <n v="0"/>
  </r>
  <r>
    <n v="1527"/>
    <s v="11º"/>
    <s v="Le Vibrazioni"/>
    <s v="Così sbagliato"/>
    <x v="67"/>
    <s v="F. Sarcina, L. Chiaravalli, A. Bonomo e D. Simonetta"/>
    <n v="0"/>
  </r>
  <r>
    <n v="1528"/>
    <s v="12º"/>
    <s v="Enzo Avitabile con Peppe Servillo"/>
    <s v="Il coraggio di ogni giorno"/>
    <x v="67"/>
    <s v="V. Avitabile e Pacifico"/>
    <n v="0"/>
  </r>
  <r>
    <n v="1529"/>
    <s v="13º"/>
    <s v="Renzo Rubino"/>
    <s v="Custodire"/>
    <x v="67"/>
    <s v="R. Rubino"/>
    <n v="0"/>
  </r>
  <r>
    <n v="1530"/>
    <s v="14º"/>
    <s v="Noemi"/>
    <s v="Non smettere mai di cercarmi"/>
    <x v="67"/>
    <s v="M. Pelan, Noemi, D. Calvetti e F. De Martino"/>
    <n v="0"/>
  </r>
  <r>
    <n v="1531"/>
    <s v="15º"/>
    <s v="Red Canzian"/>
    <s v="Ognuno ha il suo racconto"/>
    <x v="67"/>
    <s v="M. Porru e R. Canzian"/>
    <n v="0"/>
  </r>
  <r>
    <n v="1532"/>
    <s v="16º"/>
    <s v="Decibel"/>
    <s v="Lettera dal Duca"/>
    <x v="67"/>
    <s v="E. Ruggeri, F. Muzio e S. Capeccia"/>
    <n v="0"/>
  </r>
  <r>
    <n v="1533"/>
    <s v="17º"/>
    <s v="Nina Zilli"/>
    <s v="Senza appartenere"/>
    <x v="67"/>
    <s v="G. Angi, A. Iammarino e N. Zilli"/>
    <n v="0"/>
  </r>
  <r>
    <n v="1534"/>
    <s v="18º"/>
    <s v="Roby Facchinetti e Riccardo Fogli"/>
    <s v="Il segreto del tempo"/>
    <x v="67"/>
    <s v="Pacifico e R. Facchinetti"/>
    <n v="0"/>
  </r>
  <r>
    <n v="1535"/>
    <s v="19º"/>
    <s v="Mario Biondi"/>
    <s v="Rivederti"/>
    <x v="67"/>
    <s v="M. Biondi, G. Furnari e D. Fisicaro"/>
    <n v="0"/>
  </r>
  <r>
    <n v="1536"/>
    <s v="20º"/>
    <s v="Elio e le Storie Tese"/>
    <s v="Arrivedorci"/>
    <x v="67"/>
    <s v="S. Belisari, S. Conforti, D. Civaschi e N. Fasani"/>
    <n v="0"/>
  </r>
  <r>
    <n v="1537"/>
    <s v="1º"/>
    <s v="Mahmood"/>
    <s v="Soldi"/>
    <x v="68"/>
    <s v="Mahmood"/>
    <n v="0"/>
  </r>
  <r>
    <n v="1538"/>
    <s v="2º"/>
    <s v="Ultimo"/>
    <s v="I tuoi particolari"/>
    <x v="68"/>
    <s v="Ultimo"/>
    <n v="0"/>
  </r>
  <r>
    <n v="1539"/>
    <s v="3º"/>
    <s v="Il Volo"/>
    <s v="Musica che resta"/>
    <x v="68"/>
    <s v="G. Nannini, E. Munda, P. Romitelli, P. Mammaro e A. Carozza"/>
    <n v="0"/>
  </r>
  <r>
    <n v="1540"/>
    <s v="4º"/>
    <s v="Loredana Bertè"/>
    <s v="Cosa ti aspetti da me"/>
    <x v="68"/>
    <s v="G. Curreri, G. Pulli e P. Romitelli"/>
    <n v="0"/>
  </r>
  <r>
    <n v="1541"/>
    <s v="5º"/>
    <s v="Simone Cristicchi"/>
    <s v="Abbi cura di me"/>
    <x v="68"/>
    <s v="S. Cristicchi, N. Brunialti e G. Ortenzi"/>
    <n v="0"/>
  </r>
  <r>
    <n v="1542"/>
    <s v="6º"/>
    <s v="Daniele Silvestri"/>
    <s v="Argentovivo"/>
    <x v="68"/>
    <s v="D. Silvestri, T. Iurcich, F. Rondanini e M. Agnelli"/>
    <n v="0"/>
  </r>
  <r>
    <n v="1543"/>
    <s v="7º"/>
    <s v="Irama"/>
    <s v="La ragazza con il cuore di latta"/>
    <x v="68"/>
    <s v="Irama, G. Colonnelli, A. Debernardi e G. Nenna"/>
    <n v="0"/>
  </r>
  <r>
    <n v="1544"/>
    <s v="8º"/>
    <s v="Arisa"/>
    <s v="Mi sento bene"/>
    <x v="68"/>
    <s v="M. Buzzanca, L. Vizzini, R. Pippa e A. Flora"/>
    <n v="0"/>
  </r>
  <r>
    <n v="1545"/>
    <s v="9º"/>
    <s v="Achille Lauro"/>
    <s v="Rolls Royce"/>
    <x v="68"/>
    <s v="A. Lauro, D. Petrella, D. Dezi, D. Mungai e Boss Doms"/>
    <n v="0"/>
  </r>
  <r>
    <n v="1546"/>
    <s v="10º"/>
    <s v="Enrico Nigiotti"/>
    <s v="Nonno Hollywood"/>
    <x v="68"/>
    <s v="E. Nigiotti"/>
    <n v="0"/>
  </r>
  <r>
    <n v="1547"/>
    <s v="11º"/>
    <s v="Boomdabash"/>
    <s v="Per un milione"/>
    <x v="68"/>
    <s v="F. Abbate, R. Pagliarulo, A. Rapetti, A. Cisternino, A. Merli e F. Clemente"/>
    <n v="0"/>
  </r>
  <r>
    <n v="1548"/>
    <s v="12º"/>
    <s v="Ghemon"/>
    <s v="Rose viola"/>
    <x v="68"/>
    <s v="Ghemon e Zef"/>
    <n v="0"/>
  </r>
  <r>
    <n v="1549"/>
    <s v="13º"/>
    <s v="Ex-Otago"/>
    <s v="Solo una canzone"/>
    <x v="68"/>
    <s v="M. Carucci, S. Bertuccini, F. Bacci, O. Martellacci e R. Bouchabla"/>
    <n v="0"/>
  </r>
  <r>
    <n v="1550"/>
    <s v="14º"/>
    <s v="Motta"/>
    <s v="Dov'è l'Italia"/>
    <x v="68"/>
    <s v="F. Motta"/>
    <n v="0"/>
  </r>
  <r>
    <n v="1551"/>
    <s v="15º"/>
    <s v="Francesco Renga"/>
    <s v="Aspetto che torni"/>
    <x v="68"/>
    <s v="Bungaro, F. Renga, C. Chiodo, Rakele e G. Runco"/>
    <n v="0"/>
  </r>
  <r>
    <n v="1552"/>
    <s v="16º"/>
    <s v="Paola Turci"/>
    <s v="L'ultimo ostacolo"/>
    <x v="68"/>
    <s v="P. Turci, L. Chiaravalli, S. Marletta ed E. Roberts"/>
    <n v="0"/>
  </r>
  <r>
    <n v="1553"/>
    <s v="17º"/>
    <s v="The Zen Circus"/>
    <s v="L'amore è una dittatura"/>
    <x v="68"/>
    <s v="A. Appino, G. P. Cuccuru e M. Schiavelli"/>
    <n v="1"/>
  </r>
  <r>
    <n v="1554"/>
    <s v="18º"/>
    <s v="Federica Carta e Shade"/>
    <s v="Senza farlo apposta"/>
    <x v="68"/>
    <s v="Shade, J. Ettorre, Jaro"/>
    <n v="0"/>
  </r>
  <r>
    <n v="1555"/>
    <s v="19º"/>
    <s v="Nek"/>
    <s v="Mi farò trovare pronto"/>
    <x v="68"/>
    <s v="Nek, P. Antonacci e L. Chiaravalli"/>
    <n v="0"/>
  </r>
  <r>
    <n v="1556"/>
    <s v="20º"/>
    <s v="Negrita"/>
    <s v="I ragazzi stanno bene"/>
    <x v="68"/>
    <s v="P. Bruni, C. Petricich, E. Salvi, F. Barbacci, L. Cilembrini e G. Gagliano"/>
    <n v="0"/>
  </r>
  <r>
    <n v="1557"/>
    <s v="21º"/>
    <s v="Patty Pravo con Briga"/>
    <s v="Un po' come la vita"/>
    <x v="68"/>
    <s v="M. Rettani, D. Calvetti, Zibba, Briga e L. Leonori"/>
    <n v="0"/>
  </r>
  <r>
    <n v="1558"/>
    <s v="22º"/>
    <s v="Anna Tatangelo"/>
    <s v="Le nostre anime di notte"/>
    <x v="68"/>
    <s v="L. Vizzini"/>
    <n v="0"/>
  </r>
  <r>
    <n v="1559"/>
    <s v="23º"/>
    <s v="Einar"/>
    <s v="Parole nuove"/>
    <x v="68"/>
    <s v="A. Maiello, E. Palmosi e N. Marotta"/>
    <n v="0"/>
  </r>
  <r>
    <n v="1560"/>
    <s v="24º"/>
    <s v="Nino D'Angelo e Livio Cori"/>
    <s v="Un'altra luce"/>
    <x v="68"/>
    <s v="L. Cori, N. D'Angelo, F. Fogliano, M. Dagani, G. Fracchiolla"/>
    <n v="0"/>
  </r>
  <r>
    <n v="1561"/>
    <s v="1º"/>
    <s v="Diodato"/>
    <s v="Fai rumore"/>
    <x v="69"/>
    <s v="Diodato e E. Roberts"/>
    <n v="0"/>
  </r>
  <r>
    <n v="1562"/>
    <s v="2º"/>
    <s v="Francesco Gabbani"/>
    <s v="Viceversa"/>
    <x v="69"/>
    <s v="F. Gabbani e Pacifico"/>
    <n v="0"/>
  </r>
  <r>
    <n v="1563"/>
    <s v="3º"/>
    <s v="Pinguini Tattici Nucleari"/>
    <s v="Ringo Starr"/>
    <x v="69"/>
    <s v="R. Zanotti"/>
    <n v="0"/>
  </r>
  <r>
    <n v="1564"/>
    <s v="4º"/>
    <s v="Le Vibrazioni"/>
    <s v="Dov'è"/>
    <x v="69"/>
    <s v="R. Casalino, D. Simonetta e F. Sarcina"/>
    <n v="0"/>
  </r>
  <r>
    <n v="1565"/>
    <s v="5º"/>
    <s v="Piero Pelù"/>
    <s v="Gigante"/>
    <x v="69"/>
    <s v="P. Pelù e L. Chiaravalli"/>
    <n v="0"/>
  </r>
  <r>
    <n v="1566"/>
    <s v="6º"/>
    <s v="Tosca"/>
    <s v="Ho amato tutto"/>
    <x v="69"/>
    <s v="P. Cantarelli"/>
    <n v="0"/>
  </r>
  <r>
    <n v="1567"/>
    <s v="7º"/>
    <s v="Elodie"/>
    <s v="Andromeda"/>
    <x v="69"/>
    <s v="Mahmood e Dardust"/>
    <n v="0"/>
  </r>
  <r>
    <n v="1568"/>
    <s v="8º"/>
    <s v="Achille Lauro"/>
    <s v="Me ne frego"/>
    <x v="69"/>
    <s v="A. Lauro, D. Petrella, D. Dezi, D. Mungai, M. Ciceroni ed E. Manozzi"/>
    <n v="0"/>
  </r>
  <r>
    <n v="1569"/>
    <s v="9º"/>
    <s v="Irene Grandi"/>
    <s v="Finalmente io"/>
    <x v="69"/>
    <s v="V. Rossi, R. Casini, A. Righi e G. Curreri"/>
    <n v="0"/>
  </r>
  <r>
    <n v="1570"/>
    <s v="10º"/>
    <s v="Rancore"/>
    <s v="Eden"/>
    <x v="69"/>
    <s v="Rancore e Dardust"/>
    <n v="0"/>
  </r>
  <r>
    <n v="1571"/>
    <s v="11º"/>
    <s v="Raphael Gualazzi"/>
    <s v="Carioca"/>
    <x v="69"/>
    <s v="R. Gualazzi, D. Petrella e D. Pavanello"/>
    <n v="0"/>
  </r>
  <r>
    <n v="1572"/>
    <s v="12º"/>
    <s v="Levante"/>
    <s v="Tikibombom"/>
    <x v="69"/>
    <s v="Levante"/>
    <n v="0"/>
  </r>
  <r>
    <n v="1573"/>
    <s v="13º"/>
    <s v="Anastasio"/>
    <s v="Rosso di rabbia"/>
    <x v="69"/>
    <s v="Anastasio, L. Serventi, M. Azara e S. Tartaglini"/>
    <n v="0"/>
  </r>
  <r>
    <n v="1574"/>
    <s v="14º"/>
    <s v="Alberto Urso"/>
    <s v="Il sole ad est"/>
    <x v="69"/>
    <s v="P. Romitelli e G. Pulli"/>
    <n v="0"/>
  </r>
  <r>
    <n v="1575"/>
    <s v="15º"/>
    <s v="Marco Masini"/>
    <s v="Il confronto"/>
    <x v="69"/>
    <s v="M. Masini, F. Camba e D. Coro"/>
    <n v="0"/>
  </r>
  <r>
    <n v="1576"/>
    <s v="16º"/>
    <s v="Paolo Jannacci"/>
    <s v="Voglio parlarti adesso"/>
    <x v="69"/>
    <s v="A. Bonomo, P. Jannacci, E. Bassi e M. Bassi"/>
    <n v="0"/>
  </r>
  <r>
    <n v="1577"/>
    <s v="17º"/>
    <s v="Rita Pavone"/>
    <s v="Niente (Resilienza 74)"/>
    <x v="69"/>
    <s v="G. Merk"/>
    <n v="0"/>
  </r>
  <r>
    <n v="1578"/>
    <s v="18º"/>
    <s v="Michele Zarrillo"/>
    <s v="Nell'estasi o nel fango"/>
    <x v="69"/>
    <s v="V. Parisse e M. Zarrillo"/>
    <n v="0"/>
  </r>
  <r>
    <n v="1579"/>
    <s v="19º"/>
    <s v="Enrico Nigiotti"/>
    <s v="Baciami adesso"/>
    <x v="69"/>
    <s v="E. Nigiotti"/>
    <n v="0"/>
  </r>
  <r>
    <n v="1580"/>
    <s v="20º"/>
    <s v="Giordana Angi"/>
    <s v="Come mia madre"/>
    <x v="69"/>
    <s v="G. Angi e M. Finotti"/>
    <n v="0"/>
  </r>
  <r>
    <n v="1581"/>
    <s v="21º"/>
    <s v="Elettra Lamborghini"/>
    <s v="Musica (e il resto scompare)"/>
    <x v="69"/>
    <s v="M. Canova Iorfida e D. Petrella"/>
    <n v="0"/>
  </r>
  <r>
    <n v="1582"/>
    <s v="22º"/>
    <s v="Junior Cally"/>
    <s v="No grazie"/>
    <x v="69"/>
    <s v="J. Cally, J. Ettorre, F. Mercuri, G. Cremona, E. Maimone e L. Grillotti"/>
    <n v="0"/>
  </r>
  <r>
    <n v="1583"/>
    <s v="23º"/>
    <s v="Riki"/>
    <s v="Lo sappiamo entrambi"/>
    <x v="69"/>
    <s v="R. Marcuzzo e R. Scirè"/>
    <n v="0"/>
  </r>
  <r>
    <n v="1584"/>
    <s v="Esclusi"/>
    <s v="Bugo e Morgan"/>
    <s v="Sincero"/>
    <x v="69"/>
    <s v="Bugo, Morgan, A. Bonomo e S. Bertolotti"/>
    <n v="0"/>
  </r>
  <r>
    <n v="1585"/>
    <s v="1º"/>
    <s v="Måneskin"/>
    <s v="Zitti e buoni"/>
    <x v="70"/>
    <s v="D. David, T. Raggi, V. De Angelis e E. Torchio"/>
    <n v="0"/>
  </r>
  <r>
    <n v="1586"/>
    <s v="2º"/>
    <s v="Francesca Michielin e Fedez"/>
    <s v="Chiamami per nome"/>
    <x v="70"/>
    <s v="F. Michielin, Fedez, J. D'Amico, A. Mahmoud, A. Raina e D. Simonetta"/>
    <n v="0"/>
  </r>
  <r>
    <n v="1587"/>
    <s v="3º"/>
    <s v="Ermal Meta"/>
    <s v="Un milione di cose da dirti"/>
    <x v="70"/>
    <s v="E. Meta e R. Cardelli"/>
    <n v="0"/>
  </r>
  <r>
    <n v="1588"/>
    <s v="4º"/>
    <s v="Colapesce Dimartino"/>
    <s v="Musica leggerissima"/>
    <x v="70"/>
    <s v="Colapesce e DiMartino"/>
    <n v="0"/>
  </r>
  <r>
    <n v="1589"/>
    <s v="5º"/>
    <s v="Irama[20]"/>
    <s v="La genesi del tuo colore"/>
    <x v="70"/>
    <s v="Irama, Dardust e G. Nenna"/>
    <n v="0"/>
  </r>
  <r>
    <n v="1590"/>
    <s v="6º"/>
    <s v="Willie Peyote"/>
    <s v="Mai dire mai (la locura)"/>
    <x v="70"/>
    <s v="W. Peyote, C. Cavalieri D'Oro, D. Bestonzo e G. Petrelli"/>
    <n v="0"/>
  </r>
  <r>
    <n v="1591"/>
    <s v="7º"/>
    <s v="Annalisa"/>
    <s v="Dieci"/>
    <x v="70"/>
    <s v="Annalisa, D. Simonetta, P. Antonacci e J. D'Amico"/>
    <n v="0"/>
  </r>
  <r>
    <n v="1592"/>
    <s v="8º"/>
    <s v="Madame"/>
    <s v="Voce"/>
    <x v="70"/>
    <s v="Madame, Dardust e E. Botta"/>
    <n v="0"/>
  </r>
  <r>
    <n v="1593"/>
    <s v="9º"/>
    <s v="Orietta Berti"/>
    <s v="Quando ti sei innamorato"/>
    <x v="70"/>
    <s v="F. Boccia, C. Esposito e M. Rettani"/>
    <n v="0"/>
  </r>
  <r>
    <n v="1594"/>
    <s v="10º"/>
    <s v="Arisa"/>
    <s v="Potevi fare di più"/>
    <x v="70"/>
    <s v="G. D'Alessio"/>
    <n v="0"/>
  </r>
  <r>
    <n v="1595"/>
    <s v="11º"/>
    <s v="La Rappresentante di Lista"/>
    <s v="Amare"/>
    <x v="70"/>
    <s v="V. Lucchesi, D. Mangiaracina, Dardust e R. Cammarata"/>
    <n v="0"/>
  </r>
  <r>
    <n v="1596"/>
    <s v="12º"/>
    <s v="Extraliscio feat. Davide Toffolo"/>
    <s v="Bianca luce nera"/>
    <x v="70"/>
    <s v="M. Mariani, Pacifico e E. Sgarbi"/>
    <n v="0"/>
  </r>
  <r>
    <n v="1597"/>
    <s v="13º"/>
    <s v="Lo Stato Sociale"/>
    <s v="Combat pop"/>
    <x v="70"/>
    <s v="A. Cazzola, F. Draicchio, J. Ettorre, L. Guenzi, A. Guidetti, E. Roberto e M. Romagnoli"/>
    <n v="0"/>
  </r>
  <r>
    <n v="1598"/>
    <s v="14º"/>
    <s v="Noemi"/>
    <s v="Glicine"/>
    <x v="70"/>
    <s v="Tattroli[22], G. Lubrano, D. Faini e F. Fugazza"/>
    <n v="0"/>
  </r>
  <r>
    <n v="1599"/>
    <s v="15º"/>
    <s v="Malika Ayane"/>
    <s v="Ti piaci così"/>
    <x v="70"/>
    <s v="M. Ayane, Pacifico, A. Flora e R. Rampino"/>
    <n v="0"/>
  </r>
  <r>
    <n v="1600"/>
    <s v="16º"/>
    <s v="Fulminacci"/>
    <s v="Santa Marinella"/>
    <x v="70"/>
    <s v="Fulminacci"/>
    <n v="0"/>
  </r>
  <r>
    <n v="1601"/>
    <s v="17º"/>
    <s v="Max Gazzè"/>
    <s v="Il farmacista"/>
    <x v="70"/>
    <s v="F. Gazzè, M. Gazzè e F. De Benedittis"/>
    <n v="0"/>
  </r>
  <r>
    <n v="1602"/>
    <s v="18º"/>
    <s v="Fasma"/>
    <s v="Parlami"/>
    <x v="70"/>
    <s v="Fasma e L. Zammarano"/>
    <n v="0"/>
  </r>
  <r>
    <n v="1603"/>
    <s v="19º"/>
    <s v="Gaia"/>
    <s v="Cuore amaro"/>
    <x v="70"/>
    <s v="Gaia, J. Ettorre, G. Spedicato e D. Dezi"/>
    <n v="0"/>
  </r>
  <r>
    <n v="1604"/>
    <s v="20º"/>
    <s v="Coma_Cose"/>
    <s v="Fiamme negli occhi"/>
    <x v="70"/>
    <s v="F. Zanardelli, F. Mesiano, F. Dalè e C. Frigerio"/>
    <n v="0"/>
  </r>
  <r>
    <n v="1605"/>
    <s v="21º"/>
    <s v="Ghemon"/>
    <s v="Momento perfetto"/>
    <x v="70"/>
    <s v="Ghemon, S. Privitera, G. Seccia e D. Raciti"/>
    <n v="0"/>
  </r>
  <r>
    <n v="1606"/>
    <s v="22º"/>
    <s v="Francesco Renga"/>
    <s v="Quando trovo te"/>
    <x v="70"/>
    <s v="F. Renga, R. Casalino e Dardust"/>
    <n v="0"/>
  </r>
  <r>
    <n v="1607"/>
    <s v="23º"/>
    <s v="Gio Evan"/>
    <s v="Arnica"/>
    <x v="70"/>
    <s v="G. Evan e F. Catitti"/>
    <n v="0"/>
  </r>
  <r>
    <n v="1608"/>
    <s v="24º"/>
    <s v="Bugo"/>
    <s v="E invece sì"/>
    <x v="70"/>
    <s v="Bugo, A. Bonomo e S. Bertolotti"/>
    <n v="0"/>
  </r>
  <r>
    <n v="1609"/>
    <s v="25º"/>
    <s v="Aiello"/>
    <s v="Ora"/>
    <x v="70"/>
    <s v="Aiello"/>
    <n v="0"/>
  </r>
  <r>
    <n v="1610"/>
    <s v="26º"/>
    <s v="Random"/>
    <s v="Torno a te"/>
    <x v="70"/>
    <s v="Random e Zenit"/>
    <n v="0"/>
  </r>
  <r>
    <n v="1611"/>
    <s v="1º"/>
    <s v="Mahmood e Blanco"/>
    <s v="Brividi"/>
    <x v="71"/>
    <s v="Mahmood, Blanco e Michelangelo"/>
    <n v="0"/>
  </r>
  <r>
    <n v="1612"/>
    <s v="2º"/>
    <s v="Elisa"/>
    <s v="O forse sei tu"/>
    <x v="71"/>
    <s v="Elisa e D. Petrella"/>
    <n v="0"/>
  </r>
  <r>
    <n v="1613"/>
    <s v="3º"/>
    <s v="Gianni Morandi"/>
    <s v="Apri tutte le porte"/>
    <x v="71"/>
    <s v="L. Jovanotti e R. Onori"/>
    <n v="0"/>
  </r>
  <r>
    <n v="1614"/>
    <s v="4º"/>
    <s v="Irama"/>
    <s v="Ovunque sarai"/>
    <x v="71"/>
    <s v="Irama, G. Nenna, Shablo, V. L. Faraone e G. Colonnelli"/>
    <n v="0"/>
  </r>
  <r>
    <n v="1615"/>
    <s v="5º"/>
    <s v="Sangiovanni"/>
    <s v="Farfalle"/>
    <x v="71"/>
    <s v="Sangiovanni, A. La Cava e S. Tognini"/>
    <n v="0"/>
  </r>
  <r>
    <n v="1616"/>
    <s v="6º"/>
    <s v="Emma"/>
    <s v="Ogni volta è così"/>
    <x v="71"/>
    <s v="D. Petrella, Emma e D. Faini"/>
    <n v="0"/>
  </r>
  <r>
    <n v="1617"/>
    <s v="7º"/>
    <s v="La Rappresentante di Lista"/>
    <s v="Ciao ciao"/>
    <x v="71"/>
    <s v="V. Lucchesi, D. Mangiaracina, R. Calabrese, R. Cammarata, C. Drago e S. Privitera"/>
    <n v="0"/>
  </r>
  <r>
    <n v="1618"/>
    <s v="8º"/>
    <s v="Massimo Ranieri"/>
    <s v="Lettera di là dal mare"/>
    <x v="71"/>
    <s v="F. Ilacqua"/>
    <n v="0"/>
  </r>
  <r>
    <n v="1619"/>
    <s v="9º"/>
    <s v="Dargen D'Amico"/>
    <s v="Dove si balla"/>
    <x v="71"/>
    <s v="D. D'Amico, E. Roberts, G. Fazio e A. Bonomo"/>
    <n v="0"/>
  </r>
  <r>
    <n v="1620"/>
    <s v="10º"/>
    <s v="Michele Bravi"/>
    <s v="Inverno dei fiori"/>
    <x v="71"/>
    <s v="A. A. Vella, M. Bravi, Cheope, F. Catitti e F. Abbate"/>
    <n v="0"/>
  </r>
  <r>
    <n v="1621"/>
    <s v="11º"/>
    <s v="Matteo Romano"/>
    <s v="Virale"/>
    <x v="71"/>
    <s v="M. Romano, A. La Cava, F. Rossi e D. Faini"/>
    <n v="0"/>
  </r>
  <r>
    <n v="1622"/>
    <s v="12º"/>
    <s v="Fabrizio Moro"/>
    <s v="Sei tu"/>
    <x v="71"/>
    <s v="F. Mobrici e R. Cardelli"/>
    <n v="0"/>
  </r>
  <r>
    <n v="1623"/>
    <s v="13º"/>
    <s v="AKA 7even"/>
    <s v="Perfetta così"/>
    <x v="71"/>
    <s v="AKA 7even, V. Colella, M. E. Kleinschmidt, G. Vizzi e R. L. Patriarca"/>
    <n v="0"/>
  </r>
  <r>
    <n v="1624"/>
    <s v="14º"/>
    <s v="Achille Lauro con Harlem Gospel Choir"/>
    <s v="Domenica"/>
    <x v="71"/>
    <s v="A. Lauro, S. P. Manzari, D. Petrella, M. Ciceroni, M. Cutolo e G. Calculli"/>
    <n v="0"/>
  </r>
  <r>
    <n v="1625"/>
    <s v="15º"/>
    <s v="Noemi"/>
    <s v="Ti amo non lo so dire"/>
    <x v="71"/>
    <s v="A. La Cava, Mahmood e D. Faini"/>
    <n v="0"/>
  </r>
  <r>
    <n v="1626"/>
    <s v="16º"/>
    <s v="Ditonellapiaga e Rettore"/>
    <s v="Chimica"/>
    <x v="71"/>
    <s v="Ditonellapiaga, Rettore, A. Casagni, B. Ventura, E. Castroni e V. Smordoni"/>
    <n v="0"/>
  </r>
  <r>
    <n v="1627"/>
    <s v="17º"/>
    <s v="Rkomi"/>
    <s v="Insuperabile"/>
    <x v="71"/>
    <s v="Rkomi, A. La Cava e F. Catitti"/>
    <n v="0"/>
  </r>
  <r>
    <n v="1628"/>
    <s v="18º"/>
    <s v="Iva Zanicchi"/>
    <s v="Voglio amarti"/>
    <x v="71"/>
    <s v="E. Di Stefano, V. Mercurio, I. Ianne e C. Valli"/>
    <n v="0"/>
  </r>
  <r>
    <n v="1629"/>
    <s v="19º"/>
    <s v="Giovanni Truppi"/>
    <s v="Tuo padre, mia madre, Lucia"/>
    <x v="71"/>
    <s v="G. Truppi, N. Contessa, Pacifico, M. Buccelli e G. Pallotti"/>
    <n v="0"/>
  </r>
  <r>
    <n v="1630"/>
    <s v="20º"/>
    <s v="Highsnob e Hu"/>
    <s v="Abbi cura di te"/>
    <x v="71"/>
    <s v="Highsnob, Hu, A. Moroni, F. De Marco e F. Musumeci"/>
    <n v="0"/>
  </r>
  <r>
    <n v="1631"/>
    <s v="21º"/>
    <s v="Yuman"/>
    <s v="Ora e qui"/>
    <x v="71"/>
    <s v="T. Di Giulio, F. Cataldo e Yuman"/>
    <n v="0"/>
  </r>
  <r>
    <n v="1632"/>
    <s v="22º"/>
    <s v="Le Vibrazioni"/>
    <s v="Tantissimo"/>
    <x v="71"/>
    <s v="R. Casalino, F. Sarcina e N. Verrienti"/>
    <n v="0"/>
  </r>
  <r>
    <n v="1633"/>
    <s v="23º"/>
    <s v="Giusy Ferreri"/>
    <s v="Miele"/>
    <x v="71"/>
    <s v="D. Petrella, F. Abbate, F. Clemente e A. Merli"/>
    <n v="0"/>
  </r>
  <r>
    <n v="1634"/>
    <s v="24º"/>
    <s v="Ana Mena"/>
    <s v="Duecentomila ore"/>
    <x v="71"/>
    <s v="R. Hunt, F. Abbate e S. Tognini"/>
    <n v="0"/>
  </r>
  <r>
    <n v="1635"/>
    <s v="25º"/>
    <s v="Tananai"/>
    <s v="Sesso occasionale"/>
    <x v="71"/>
    <s v="Tananai, D. Simonetta, P. Antonacci e A. Raina"/>
    <n v="0"/>
  </r>
  <r>
    <n v="1636"/>
    <s v="1º"/>
    <s v="Marco Mengoni"/>
    <s v="Due vite"/>
    <x v="72"/>
    <s v="M. Mengoni, D. Petrella e D. Simonetta"/>
    <n v="0"/>
  </r>
  <r>
    <n v="1637"/>
    <s v="2º"/>
    <s v="Lazza"/>
    <s v="Cenere"/>
    <x v="72"/>
    <s v="Lazza, D. Petrella e Dardust"/>
    <n v="0"/>
  </r>
  <r>
    <n v="1638"/>
    <s v="3º"/>
    <s v="Mr. Rain"/>
    <s v="Supereroi"/>
    <x v="72"/>
    <s v="Mr. Rain, F. Abbate e L. Vizzini"/>
    <n v="0"/>
  </r>
  <r>
    <n v="1639"/>
    <s v="4º"/>
    <s v="Ultimo"/>
    <s v="Alba"/>
    <x v="72"/>
    <s v="Ultimo"/>
    <n v="0"/>
  </r>
  <r>
    <n v="1640"/>
    <s v="5º"/>
    <s v="Tananai"/>
    <s v="Tango"/>
    <x v="72"/>
    <s v="Tananai, P. Antonacci, A. Raina e D. Simonetta"/>
    <n v="0"/>
  </r>
  <r>
    <n v="1641"/>
    <s v="6º"/>
    <s v="Giorgia"/>
    <s v="Parole dette male"/>
    <x v="72"/>
    <s v="A. Bianco, F. Roccati, M. Dagani e M. M. G. Fracchiolla"/>
    <n v="0"/>
  </r>
  <r>
    <n v="1642"/>
    <s v="7º"/>
    <s v="Madame"/>
    <s v="Il bene nel male"/>
    <x v="72"/>
    <s v="Madame, N. Biasin e I. Sinigaglia"/>
    <n v="0"/>
  </r>
  <r>
    <n v="1643"/>
    <s v="8º"/>
    <s v="Rosa Chemical"/>
    <s v="Made in Italy"/>
    <x v="72"/>
    <s v="Rosa Chemical, P. Antonacci, O. Inglese e D. Simonetta"/>
    <n v="0"/>
  </r>
  <r>
    <n v="1644"/>
    <s v="9º"/>
    <s v="Elodie"/>
    <s v="Due"/>
    <x v="72"/>
    <s v="Elodie, F. Abbate, J. Ettorre e F. Catitti"/>
    <n v="0"/>
  </r>
  <r>
    <n v="1645"/>
    <s v="10º"/>
    <s v="Colapesce Dimartino"/>
    <s v="Splash"/>
    <x v="72"/>
    <s v="Colapesce e Dimartino"/>
    <n v="0"/>
  </r>
  <r>
    <n v="1646"/>
    <s v="11º"/>
    <s v="Modà"/>
    <s v="Lasciami"/>
    <x v="72"/>
    <s v="F. Silvestre e E. Palmosi"/>
    <n v="0"/>
  </r>
  <r>
    <n v="1647"/>
    <s v="12º"/>
    <s v="Gianluca Grignani"/>
    <s v="Quando ti manca il fiato"/>
    <x v="72"/>
    <s v="G. Grignani ed E. Melozzi"/>
    <n v="0"/>
  </r>
  <r>
    <n v="1648"/>
    <s v="13º"/>
    <s v="Coma_Cose"/>
    <s v="L'addio"/>
    <x v="72"/>
    <s v="F. Zanardelli, F. Mesiano, F. Dalè e C. Frigerio"/>
    <n v="0"/>
  </r>
  <r>
    <n v="1649"/>
    <s v="14º"/>
    <s v="Ariete"/>
    <s v="Mare di guai"/>
    <x v="72"/>
    <s v="Ariete, Calcutta, Dardust e V. Centrella"/>
    <n v="0"/>
  </r>
  <r>
    <n v="1650"/>
    <s v="15º"/>
    <s v="LDA"/>
    <s v="Se poi domani"/>
    <x v="72"/>
    <s v="LDA, F. D'Alessio e A. Caiazza"/>
    <n v="0"/>
  </r>
  <r>
    <n v="1651"/>
    <s v="16º"/>
    <s v="Articolo 31"/>
    <s v="Un bel viaggio"/>
    <x v="72"/>
    <s v="J-Ax, Grido, F. Abbate, DJ Jad, Wlady, A. Colangelo e D. Silvestri"/>
    <n v="0"/>
  </r>
  <r>
    <n v="1652"/>
    <s v="17º"/>
    <s v="Paola &amp; Chiara"/>
    <s v="Furore"/>
    <x v="72"/>
    <s v="J. Ettorre, A. La Cava, P. Iezzi, C. Iezzi, F. Mercuri, G. Cremona, L. Grillotti ed E. Maimone"/>
    <n v="0"/>
  </r>
  <r>
    <n v="1653"/>
    <s v="18º"/>
    <s v="Leo Gassmann"/>
    <s v="Terzo cuore"/>
    <x v="72"/>
    <s v="R. Zanotti, L. Gassmann, G. Pesenti e M. Paganelli"/>
    <n v="0"/>
  </r>
  <r>
    <n v="1654"/>
    <s v="19º"/>
    <s v="Mara Sattei"/>
    <s v="Duemilaminuti"/>
    <x v="72"/>
    <s v="D. David, D. Mattei ed E. Brun"/>
    <n v="0"/>
  </r>
  <r>
    <n v="1655"/>
    <s v="20º"/>
    <s v="Colla Zio"/>
    <s v="Non mi va"/>
    <x v="72"/>
    <s v="T. Bernasconi, T. Manzoni, A. Arminio, A. Malatesta, F. Lamperti e G. Pesenti"/>
    <n v="0"/>
  </r>
  <r>
    <n v="1656"/>
    <s v="21º"/>
    <s v="Cugini di Campagna"/>
    <s v="Lettera 22"/>
    <x v="72"/>
    <s v="V. Lucchesi, D. Mangiaracina e F. Gargiulo"/>
    <n v="0"/>
  </r>
  <r>
    <n v="1657"/>
    <s v="22º"/>
    <s v="Gianmaria"/>
    <s v="Mostro"/>
    <x v="72"/>
    <s v="Gianmaria, G. Manilardi, V. Petrozzino, A. Filippelli e V. Centrella"/>
    <n v="0"/>
  </r>
  <r>
    <n v="1658"/>
    <s v="23º"/>
    <s v="Levante"/>
    <s v="Vivo"/>
    <x v="72"/>
    <s v="Levante"/>
    <n v="0"/>
  </r>
  <r>
    <n v="1659"/>
    <s v="24º"/>
    <s v="Olly"/>
    <s v="Polvere"/>
    <x v="72"/>
    <s v="Olly, E. Lovito e J. Boverod"/>
    <n v="0"/>
  </r>
  <r>
    <n v="1660"/>
    <s v="25º"/>
    <s v="Anna Oxa"/>
    <s v="Sali (canto dell'anima)"/>
    <x v="72"/>
    <s v="A. Oxa, F. Bianconi, Kaballà e F. Zanotti"/>
    <n v="0"/>
  </r>
  <r>
    <n v="1661"/>
    <s v="26º"/>
    <s v="Will"/>
    <s v="Stupido"/>
    <x v="72"/>
    <s v="Will, S. Cremonini e A. Pugliese"/>
    <n v="0"/>
  </r>
  <r>
    <n v="1662"/>
    <s v="27º"/>
    <s v="Shari"/>
    <s v="Egoista"/>
    <x v="72"/>
    <s v="Shari, M. Pisciottu, L. Fenudi e R. Puddu"/>
    <n v="0"/>
  </r>
  <r>
    <n v="1663"/>
    <s v="28º"/>
    <s v="Sethu"/>
    <s v="Cause perse"/>
    <x v="72"/>
    <s v="M. De Lauri e G. De Lauri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860800-2CE9-449A-9C18-B504FE873FE0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77" firstHeaderRow="1" firstDataRow="1" firstDataCol="1"/>
  <pivotFields count="7">
    <pivotField showAll="0"/>
    <pivotField showAll="0"/>
    <pivotField showAll="0"/>
    <pivotField showAll="0"/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showAll="0"/>
    <pivotField dataField="1" showAll="0"/>
  </pivotFields>
  <rowFields count="1">
    <field x="4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Sum of Amore" fld="6" showDataAs="percentOfCo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DA8157BC-67D8-47F7-8302-7F8A34AD698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Posizione" tableColumnId="2"/>
      <queryTableField id="3" name="Interprete" tableColumnId="3"/>
      <queryTableField id="4" name="Canzone" tableColumnId="4"/>
      <queryTableField id="5" name="anno" tableColumnId="5"/>
      <queryTableField id="6" name="Autori" tableColumnId="6"/>
      <queryTableField id="7" name="Amor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98DCF47B-106A-4367-91BA-86B6234A7D73}" autoFormatId="16" applyNumberFormats="0" applyBorderFormats="0" applyFontFormats="0" applyPatternFormats="0" applyAlignmentFormats="0" applyWidthHeightFormats="0">
  <queryTableRefresh nextId="7">
    <queryTableFields count="6">
      <queryTableField id="1" name="Canzone" tableColumnId="1"/>
      <queryTableField id="2" name="Artista" tableColumnId="2"/>
      <queryTableField id="3" name="Anno_ultimo_rilascio" tableColumnId="3"/>
      <queryTableField id="4" name="Durata (min)" tableColumnId="4"/>
      <queryTableField id="5" name="Popolarità" tableColumnId="5"/>
      <queryTableField id="6" name="URL immagine album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E1D0397-F5A2-4A45-B996-D51DAA7B586B}" autoFormatId="16" applyNumberFormats="0" applyBorderFormats="0" applyFontFormats="0" applyPatternFormats="0" applyAlignmentFormats="0" applyWidthHeightFormats="0">
  <queryTableRefresh nextId="7">
    <queryTableFields count="6">
      <queryTableField id="1" name="Canzone" tableColumnId="1"/>
      <queryTableField id="2" name="Artista" tableColumnId="2"/>
      <queryTableField id="3" name="Anno_ultimo_rilascio" tableColumnId="3"/>
      <queryTableField id="4" name="Durata (min)" tableColumnId="4"/>
      <queryTableField id="5" name="Popolarità" tableColumnId="5"/>
      <queryTableField id="6" name="URL immagine album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943867-4AB5-4D5C-8731-9E84B04A0B6F}" name="classifica_sanremo" displayName="classifica_sanremo" ref="A1:G1664" tableType="queryTable" totalsRowShown="0">
  <autoFilter ref="A1:G1664" xr:uid="{D1943867-4AB5-4D5C-8731-9E84B04A0B6F}">
    <filterColumn colId="4">
      <filters>
        <filter val="1951"/>
      </filters>
    </filterColumn>
  </autoFilter>
  <tableColumns count="7">
    <tableColumn id="1" xr3:uid="{97E43C69-088E-407B-9DF1-E70FBE8C01B8}" uniqueName="1" name="Column1" queryTableFieldId="1"/>
    <tableColumn id="2" xr3:uid="{A932EF21-5EA7-4429-87FD-20C725FF7484}" uniqueName="2" name="Posizione" queryTableFieldId="2" dataDxfId="9"/>
    <tableColumn id="3" xr3:uid="{7C930119-C63E-400B-AFC6-5D8D9CC04376}" uniqueName="3" name="Interprete" queryTableFieldId="3" dataDxfId="8"/>
    <tableColumn id="4" xr3:uid="{515F18D0-46FE-4F67-9DAF-C0312FD09863}" uniqueName="4" name="Canzone" queryTableFieldId="4" dataDxfId="7"/>
    <tableColumn id="5" xr3:uid="{3B7C22B5-F3B7-4211-98FF-E58D7BA796CE}" uniqueName="5" name="anno" queryTableFieldId="5"/>
    <tableColumn id="6" xr3:uid="{0466C3D5-FE73-4869-A012-67BB4429EE1B}" uniqueName="6" name="Autori" queryTableFieldId="6" dataDxfId="6"/>
    <tableColumn id="7" xr3:uid="{FA2A6BA5-7EF4-442E-BC13-C116CFB36529}" uniqueName="7" name="Amore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ACA7C8-354A-4B47-B2CB-1F5E20CCDBB2}" name="spotify_sanremo" displayName="spotify_sanremo" ref="A1:F1583" tableType="queryTable" totalsRowShown="0">
  <autoFilter ref="A1:F1583" xr:uid="{DCACA7C8-354A-4B47-B2CB-1F5E20CCDBB2}"/>
  <tableColumns count="6">
    <tableColumn id="1" xr3:uid="{EE185483-6E6A-4C9D-BEF0-570E61CB4BEA}" uniqueName="1" name="Canzone" queryTableFieldId="1" dataDxfId="2"/>
    <tableColumn id="2" xr3:uid="{B75338D2-873D-4A66-B52A-D9F041F1D05B}" uniqueName="2" name="Artista" queryTableFieldId="2" dataDxfId="1"/>
    <tableColumn id="3" xr3:uid="{A6D34256-E0A0-46CD-8A28-70054A11392A}" uniqueName="3" name="Anno_ultimo_rilascio" queryTableFieldId="3"/>
    <tableColumn id="4" xr3:uid="{4C19360B-9512-4534-8A25-710CF253A41C}" uniqueName="4" name="Durata (min)" queryTableFieldId="4"/>
    <tableColumn id="5" xr3:uid="{BBF9A225-D65A-4CD0-B202-4A671446D4F7}" uniqueName="5" name="Popolarità" queryTableFieldId="5"/>
    <tableColumn id="6" xr3:uid="{8CDE5831-62E7-4CD8-BA36-7C0A805F166E}" uniqueName="6" name="URL immagine album" queryTableFieldId="6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ACA7AE-8AC7-4CA7-A8C7-429E4867304E}" name="festival_sanremo" displayName="festival_sanremo" ref="A1:F1583" tableType="queryTable" totalsRowShown="0">
  <autoFilter ref="A1:F1583" xr:uid="{FBACA7AE-8AC7-4CA7-A8C7-429E4867304E}"/>
  <tableColumns count="6">
    <tableColumn id="1" xr3:uid="{4FEDC656-95EB-43FD-BF0F-CE0671968058}" uniqueName="1" name="Canzone" queryTableFieldId="1" dataDxfId="5"/>
    <tableColumn id="2" xr3:uid="{2540EC31-91F0-4DFA-B97C-FB7016D496BD}" uniqueName="2" name="Artista" queryTableFieldId="2" dataDxfId="4"/>
    <tableColumn id="3" xr3:uid="{6ED34D1D-3D98-483C-9CFD-C13DFD698C41}" uniqueName="3" name="Anno_ultimo_rilascio" queryTableFieldId="3"/>
    <tableColumn id="4" xr3:uid="{695154B3-FEFA-4BBE-A0DE-11FC5E44E739}" uniqueName="4" name="Durata (min)" queryTableFieldId="4"/>
    <tableColumn id="5" xr3:uid="{EA3600B5-4C6B-4281-91E5-10AFA1608B83}" uniqueName="5" name="Popolarità" queryTableFieldId="5"/>
    <tableColumn id="6" xr3:uid="{C6E481AD-9B4E-4EA6-9A65-300EE75F9DEA}" uniqueName="6" name="URL immagine album" queryTableFieldId="6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DBCCB-7624-479A-A9A0-F5503A91A3C1}">
  <dimension ref="A3:B77"/>
  <sheetViews>
    <sheetView tabSelected="1" workbookViewId="0">
      <selection activeCell="B4" sqref="B4"/>
    </sheetView>
  </sheetViews>
  <sheetFormatPr defaultRowHeight="14.4" x14ac:dyDescent="0.3"/>
  <cols>
    <col min="1" max="2" width="12.44140625" bestFit="1" customWidth="1"/>
  </cols>
  <sheetData>
    <row r="3" spans="1:2" x14ac:dyDescent="0.3">
      <c r="A3" s="2" t="s">
        <v>6099</v>
      </c>
      <c r="B3" t="s">
        <v>6101</v>
      </c>
    </row>
    <row r="4" spans="1:2" x14ac:dyDescent="0.3">
      <c r="A4" s="3">
        <v>1951</v>
      </c>
      <c r="B4" s="4">
        <v>0</v>
      </c>
    </row>
    <row r="5" spans="1:2" x14ac:dyDescent="0.3">
      <c r="A5" s="3">
        <v>1952</v>
      </c>
      <c r="B5" s="4">
        <v>0</v>
      </c>
    </row>
    <row r="6" spans="1:2" x14ac:dyDescent="0.3">
      <c r="A6" s="3">
        <v>1953</v>
      </c>
      <c r="B6" s="4">
        <v>0</v>
      </c>
    </row>
    <row r="7" spans="1:2" x14ac:dyDescent="0.3">
      <c r="A7" s="3">
        <v>1954</v>
      </c>
      <c r="B7" s="4">
        <v>0</v>
      </c>
    </row>
    <row r="8" spans="1:2" x14ac:dyDescent="0.3">
      <c r="A8" s="3">
        <v>1955</v>
      </c>
      <c r="B8" s="4">
        <v>0</v>
      </c>
    </row>
    <row r="9" spans="1:2" x14ac:dyDescent="0.3">
      <c r="A9" s="3">
        <v>1956</v>
      </c>
      <c r="B9" s="4">
        <v>0</v>
      </c>
    </row>
    <row r="10" spans="1:2" x14ac:dyDescent="0.3">
      <c r="A10" s="3">
        <v>1957</v>
      </c>
      <c r="B10" s="4">
        <v>0</v>
      </c>
    </row>
    <row r="11" spans="1:2" x14ac:dyDescent="0.3">
      <c r="A11" s="3">
        <v>1958</v>
      </c>
      <c r="B11" s="4">
        <v>0</v>
      </c>
    </row>
    <row r="12" spans="1:2" x14ac:dyDescent="0.3">
      <c r="A12" s="3">
        <v>1959</v>
      </c>
      <c r="B12" s="4">
        <v>0</v>
      </c>
    </row>
    <row r="13" spans="1:2" x14ac:dyDescent="0.3">
      <c r="A13" s="3">
        <v>1960</v>
      </c>
      <c r="B13" s="4">
        <v>3.3707865168539325E-2</v>
      </c>
    </row>
    <row r="14" spans="1:2" x14ac:dyDescent="0.3">
      <c r="A14" s="3">
        <v>1961</v>
      </c>
      <c r="B14" s="4">
        <v>0</v>
      </c>
    </row>
    <row r="15" spans="1:2" x14ac:dyDescent="0.3">
      <c r="A15" s="3">
        <v>1962</v>
      </c>
      <c r="B15" s="4">
        <v>2.247191011235955E-2</v>
      </c>
    </row>
    <row r="16" spans="1:2" x14ac:dyDescent="0.3">
      <c r="A16" s="3">
        <v>1963</v>
      </c>
      <c r="B16" s="4">
        <v>0</v>
      </c>
    </row>
    <row r="17" spans="1:2" x14ac:dyDescent="0.3">
      <c r="A17" s="3">
        <v>1964</v>
      </c>
      <c r="B17" s="4">
        <v>2.247191011235955E-2</v>
      </c>
    </row>
    <row r="18" spans="1:2" x14ac:dyDescent="0.3">
      <c r="A18" s="3">
        <v>1965</v>
      </c>
      <c r="B18" s="4">
        <v>4.49438202247191E-2</v>
      </c>
    </row>
    <row r="19" spans="1:2" x14ac:dyDescent="0.3">
      <c r="A19" s="3">
        <v>1966</v>
      </c>
      <c r="B19" s="4">
        <v>0</v>
      </c>
    </row>
    <row r="20" spans="1:2" x14ac:dyDescent="0.3">
      <c r="A20" s="3">
        <v>1967</v>
      </c>
      <c r="B20" s="4">
        <v>4.49438202247191E-2</v>
      </c>
    </row>
    <row r="21" spans="1:2" x14ac:dyDescent="0.3">
      <c r="A21" s="3">
        <v>1968</v>
      </c>
      <c r="B21" s="4">
        <v>2.247191011235955E-2</v>
      </c>
    </row>
    <row r="22" spans="1:2" x14ac:dyDescent="0.3">
      <c r="A22" s="3">
        <v>1969</v>
      </c>
      <c r="B22" s="4">
        <v>2.247191011235955E-2</v>
      </c>
    </row>
    <row r="23" spans="1:2" x14ac:dyDescent="0.3">
      <c r="A23" s="3">
        <v>1970</v>
      </c>
      <c r="B23" s="4">
        <v>2.247191011235955E-2</v>
      </c>
    </row>
    <row r="24" spans="1:2" x14ac:dyDescent="0.3">
      <c r="A24" s="3">
        <v>1971</v>
      </c>
      <c r="B24" s="4">
        <v>0</v>
      </c>
    </row>
    <row r="25" spans="1:2" x14ac:dyDescent="0.3">
      <c r="A25" s="3">
        <v>1972</v>
      </c>
      <c r="B25" s="4">
        <v>2.247191011235955E-2</v>
      </c>
    </row>
    <row r="26" spans="1:2" x14ac:dyDescent="0.3">
      <c r="A26" s="3">
        <v>1973</v>
      </c>
      <c r="B26" s="4">
        <v>3.3707865168539325E-2</v>
      </c>
    </row>
    <row r="27" spans="1:2" x14ac:dyDescent="0.3">
      <c r="A27" s="3">
        <v>1974</v>
      </c>
      <c r="B27" s="4">
        <v>1.1235955056179775E-2</v>
      </c>
    </row>
    <row r="28" spans="1:2" x14ac:dyDescent="0.3">
      <c r="A28" s="3">
        <v>1975</v>
      </c>
      <c r="B28" s="4">
        <v>3.3707865168539325E-2</v>
      </c>
    </row>
    <row r="29" spans="1:2" x14ac:dyDescent="0.3">
      <c r="A29" s="3">
        <v>1976</v>
      </c>
      <c r="B29" s="4">
        <v>0</v>
      </c>
    </row>
    <row r="30" spans="1:2" x14ac:dyDescent="0.3">
      <c r="A30" s="3">
        <v>1977</v>
      </c>
      <c r="B30" s="4">
        <v>0</v>
      </c>
    </row>
    <row r="31" spans="1:2" x14ac:dyDescent="0.3">
      <c r="A31" s="3">
        <v>1978</v>
      </c>
      <c r="B31" s="4">
        <v>1.1235955056179775E-2</v>
      </c>
    </row>
    <row r="32" spans="1:2" x14ac:dyDescent="0.3">
      <c r="A32" s="3">
        <v>1979</v>
      </c>
      <c r="B32" s="4">
        <v>0</v>
      </c>
    </row>
    <row r="33" spans="1:2" x14ac:dyDescent="0.3">
      <c r="A33" s="3">
        <v>1980</v>
      </c>
      <c r="B33" s="4">
        <v>0</v>
      </c>
    </row>
    <row r="34" spans="1:2" x14ac:dyDescent="0.3">
      <c r="A34" s="3">
        <v>1981</v>
      </c>
      <c r="B34" s="4">
        <v>3.3707865168539325E-2</v>
      </c>
    </row>
    <row r="35" spans="1:2" x14ac:dyDescent="0.3">
      <c r="A35" s="3">
        <v>1982</v>
      </c>
      <c r="B35" s="4">
        <v>2.247191011235955E-2</v>
      </c>
    </row>
    <row r="36" spans="1:2" x14ac:dyDescent="0.3">
      <c r="A36" s="3">
        <v>1983</v>
      </c>
      <c r="B36" s="4">
        <v>3.3707865168539325E-2</v>
      </c>
    </row>
    <row r="37" spans="1:2" x14ac:dyDescent="0.3">
      <c r="A37" s="3">
        <v>1984</v>
      </c>
      <c r="B37" s="4">
        <v>2.247191011235955E-2</v>
      </c>
    </row>
    <row r="38" spans="1:2" x14ac:dyDescent="0.3">
      <c r="A38" s="3">
        <v>1985</v>
      </c>
      <c r="B38" s="4">
        <v>1.1235955056179775E-2</v>
      </c>
    </row>
    <row r="39" spans="1:2" x14ac:dyDescent="0.3">
      <c r="A39" s="3">
        <v>1986</v>
      </c>
      <c r="B39" s="4">
        <v>1.1235955056179775E-2</v>
      </c>
    </row>
    <row r="40" spans="1:2" x14ac:dyDescent="0.3">
      <c r="A40" s="3">
        <v>1987</v>
      </c>
      <c r="B40" s="4">
        <v>1.1235955056179775E-2</v>
      </c>
    </row>
    <row r="41" spans="1:2" x14ac:dyDescent="0.3">
      <c r="A41" s="3">
        <v>1988</v>
      </c>
      <c r="B41" s="4">
        <v>3.3707865168539325E-2</v>
      </c>
    </row>
    <row r="42" spans="1:2" x14ac:dyDescent="0.3">
      <c r="A42" s="3">
        <v>1989</v>
      </c>
      <c r="B42" s="4">
        <v>0</v>
      </c>
    </row>
    <row r="43" spans="1:2" x14ac:dyDescent="0.3">
      <c r="A43" s="3">
        <v>1990</v>
      </c>
      <c r="B43" s="4">
        <v>3.3707865168539325E-2</v>
      </c>
    </row>
    <row r="44" spans="1:2" x14ac:dyDescent="0.3">
      <c r="A44" s="3">
        <v>1991</v>
      </c>
      <c r="B44" s="4">
        <v>0</v>
      </c>
    </row>
    <row r="45" spans="1:2" x14ac:dyDescent="0.3">
      <c r="A45" s="3">
        <v>1992</v>
      </c>
      <c r="B45" s="4">
        <v>0</v>
      </c>
    </row>
    <row r="46" spans="1:2" x14ac:dyDescent="0.3">
      <c r="A46" s="3">
        <v>1993</v>
      </c>
      <c r="B46" s="4">
        <v>1.1235955056179775E-2</v>
      </c>
    </row>
    <row r="47" spans="1:2" x14ac:dyDescent="0.3">
      <c r="A47" s="3">
        <v>1994</v>
      </c>
      <c r="B47" s="4">
        <v>0</v>
      </c>
    </row>
    <row r="48" spans="1:2" x14ac:dyDescent="0.3">
      <c r="A48" s="3">
        <v>1995</v>
      </c>
      <c r="B48" s="4">
        <v>4.49438202247191E-2</v>
      </c>
    </row>
    <row r="49" spans="1:2" x14ac:dyDescent="0.3">
      <c r="A49" s="3">
        <v>1996</v>
      </c>
      <c r="B49" s="4">
        <v>3.3707865168539325E-2</v>
      </c>
    </row>
    <row r="50" spans="1:2" x14ac:dyDescent="0.3">
      <c r="A50" s="3">
        <v>1997</v>
      </c>
      <c r="B50" s="4">
        <v>2.247191011235955E-2</v>
      </c>
    </row>
    <row r="51" spans="1:2" x14ac:dyDescent="0.3">
      <c r="A51" s="3">
        <v>1998</v>
      </c>
      <c r="B51" s="4">
        <v>1.1235955056179775E-2</v>
      </c>
    </row>
    <row r="52" spans="1:2" x14ac:dyDescent="0.3">
      <c r="A52" s="3">
        <v>1999</v>
      </c>
      <c r="B52" s="4">
        <v>0</v>
      </c>
    </row>
    <row r="53" spans="1:2" x14ac:dyDescent="0.3">
      <c r="A53" s="3">
        <v>2000</v>
      </c>
      <c r="B53" s="4">
        <v>1.1235955056179775E-2</v>
      </c>
    </row>
    <row r="54" spans="1:2" x14ac:dyDescent="0.3">
      <c r="A54" s="3">
        <v>2001</v>
      </c>
      <c r="B54" s="4">
        <v>2.247191011235955E-2</v>
      </c>
    </row>
    <row r="55" spans="1:2" x14ac:dyDescent="0.3">
      <c r="A55" s="3">
        <v>2002</v>
      </c>
      <c r="B55" s="4">
        <v>3.3707865168539325E-2</v>
      </c>
    </row>
    <row r="56" spans="1:2" x14ac:dyDescent="0.3">
      <c r="A56" s="3">
        <v>2003</v>
      </c>
      <c r="B56" s="4">
        <v>3.3707865168539325E-2</v>
      </c>
    </row>
    <row r="57" spans="1:2" x14ac:dyDescent="0.3">
      <c r="A57" s="3">
        <v>2004</v>
      </c>
      <c r="B57" s="4">
        <v>1.1235955056179775E-2</v>
      </c>
    </row>
    <row r="58" spans="1:2" x14ac:dyDescent="0.3">
      <c r="A58" s="3">
        <v>2005</v>
      </c>
      <c r="B58" s="4">
        <v>3.3707865168539325E-2</v>
      </c>
    </row>
    <row r="59" spans="1:2" x14ac:dyDescent="0.3">
      <c r="A59" s="3">
        <v>2006</v>
      </c>
      <c r="B59" s="4">
        <v>0</v>
      </c>
    </row>
    <row r="60" spans="1:2" x14ac:dyDescent="0.3">
      <c r="A60" s="3">
        <v>2007</v>
      </c>
      <c r="B60" s="4">
        <v>1.1235955056179775E-2</v>
      </c>
    </row>
    <row r="61" spans="1:2" x14ac:dyDescent="0.3">
      <c r="A61" s="3">
        <v>2008</v>
      </c>
      <c r="B61" s="4">
        <v>1.1235955056179775E-2</v>
      </c>
    </row>
    <row r="62" spans="1:2" x14ac:dyDescent="0.3">
      <c r="A62" s="3">
        <v>2009</v>
      </c>
      <c r="B62" s="4">
        <v>3.3707865168539325E-2</v>
      </c>
    </row>
    <row r="63" spans="1:2" x14ac:dyDescent="0.3">
      <c r="A63" s="3">
        <v>2010</v>
      </c>
      <c r="B63" s="4">
        <v>2.247191011235955E-2</v>
      </c>
    </row>
    <row r="64" spans="1:2" x14ac:dyDescent="0.3">
      <c r="A64" s="3">
        <v>2011</v>
      </c>
      <c r="B64" s="4">
        <v>1.1235955056179775E-2</v>
      </c>
    </row>
    <row r="65" spans="1:2" x14ac:dyDescent="0.3">
      <c r="A65" s="3">
        <v>2012</v>
      </c>
      <c r="B65" s="4">
        <v>0</v>
      </c>
    </row>
    <row r="66" spans="1:2" x14ac:dyDescent="0.3">
      <c r="A66" s="3">
        <v>2013</v>
      </c>
      <c r="B66" s="4">
        <v>1.1235955056179775E-2</v>
      </c>
    </row>
    <row r="67" spans="1:2" x14ac:dyDescent="0.3">
      <c r="A67" s="3">
        <v>2014</v>
      </c>
      <c r="B67" s="4">
        <v>1.1235955056179775E-2</v>
      </c>
    </row>
    <row r="68" spans="1:2" x14ac:dyDescent="0.3">
      <c r="A68" s="3">
        <v>2015</v>
      </c>
      <c r="B68" s="4">
        <v>3.3707865168539325E-2</v>
      </c>
    </row>
    <row r="69" spans="1:2" x14ac:dyDescent="0.3">
      <c r="A69" s="3">
        <v>2016</v>
      </c>
      <c r="B69" s="4">
        <v>1.1235955056179775E-2</v>
      </c>
    </row>
    <row r="70" spans="1:2" x14ac:dyDescent="0.3">
      <c r="A70" s="3">
        <v>2017</v>
      </c>
      <c r="B70" s="4">
        <v>0</v>
      </c>
    </row>
    <row r="71" spans="1:2" x14ac:dyDescent="0.3">
      <c r="A71" s="3">
        <v>2018</v>
      </c>
      <c r="B71" s="4">
        <v>0</v>
      </c>
    </row>
    <row r="72" spans="1:2" x14ac:dyDescent="0.3">
      <c r="A72" s="3">
        <v>2019</v>
      </c>
      <c r="B72" s="4">
        <v>1.1235955056179775E-2</v>
      </c>
    </row>
    <row r="73" spans="1:2" x14ac:dyDescent="0.3">
      <c r="A73" s="3">
        <v>2020</v>
      </c>
      <c r="B73" s="4">
        <v>0</v>
      </c>
    </row>
    <row r="74" spans="1:2" x14ac:dyDescent="0.3">
      <c r="A74" s="3">
        <v>2021</v>
      </c>
      <c r="B74" s="4">
        <v>0</v>
      </c>
    </row>
    <row r="75" spans="1:2" x14ac:dyDescent="0.3">
      <c r="A75" s="3">
        <v>2022</v>
      </c>
      <c r="B75" s="4">
        <v>0</v>
      </c>
    </row>
    <row r="76" spans="1:2" x14ac:dyDescent="0.3">
      <c r="A76" s="3">
        <v>2023</v>
      </c>
      <c r="B76" s="4">
        <v>0</v>
      </c>
    </row>
    <row r="77" spans="1:2" x14ac:dyDescent="0.3">
      <c r="A77" s="3" t="s">
        <v>6100</v>
      </c>
      <c r="B77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2441-FFB8-4DE2-9259-05CFC8701A26}">
  <dimension ref="A1:G1664"/>
  <sheetViews>
    <sheetView topLeftCell="C1" workbookViewId="0">
      <selection sqref="A1:G1664"/>
    </sheetView>
  </sheetViews>
  <sheetFormatPr defaultRowHeight="14.4" x14ac:dyDescent="0.3"/>
  <cols>
    <col min="1" max="1" width="10.6640625" bestFit="1" customWidth="1"/>
    <col min="2" max="2" width="13.109375" bestFit="1" customWidth="1"/>
    <col min="3" max="3" width="67.5546875" bestFit="1" customWidth="1"/>
    <col min="4" max="4" width="44.109375" bestFit="1" customWidth="1"/>
    <col min="5" max="5" width="7.21875" bestFit="1" customWidth="1"/>
    <col min="6" max="6" width="71.6640625" bestFit="1" customWidth="1"/>
    <col min="7" max="7" width="8.6640625" bestFit="1" customWidth="1"/>
  </cols>
  <sheetData>
    <row r="1" spans="1:7" x14ac:dyDescent="0.3">
      <c r="A1" t="s">
        <v>3774</v>
      </c>
      <c r="B1" t="s">
        <v>3775</v>
      </c>
      <c r="C1" t="s">
        <v>3776</v>
      </c>
      <c r="D1" t="s">
        <v>0</v>
      </c>
      <c r="E1" t="s">
        <v>3777</v>
      </c>
      <c r="F1" t="s">
        <v>3778</v>
      </c>
      <c r="G1" t="s">
        <v>2245</v>
      </c>
    </row>
    <row r="2" spans="1:7" x14ac:dyDescent="0.3">
      <c r="A2">
        <v>0</v>
      </c>
      <c r="B2" s="1" t="s">
        <v>3779</v>
      </c>
      <c r="C2" s="1" t="s">
        <v>22</v>
      </c>
      <c r="D2" s="1" t="s">
        <v>3780</v>
      </c>
      <c r="E2">
        <v>1951</v>
      </c>
      <c r="F2" s="1" t="s">
        <v>3781</v>
      </c>
      <c r="G2">
        <v>0</v>
      </c>
    </row>
    <row r="3" spans="1:7" x14ac:dyDescent="0.3">
      <c r="A3">
        <v>1</v>
      </c>
      <c r="B3" s="1" t="s">
        <v>3782</v>
      </c>
      <c r="C3" s="1" t="s">
        <v>3783</v>
      </c>
      <c r="D3" s="1" t="s">
        <v>3784</v>
      </c>
      <c r="E3">
        <v>1951</v>
      </c>
      <c r="F3" s="1" t="s">
        <v>3785</v>
      </c>
      <c r="G3">
        <v>0</v>
      </c>
    </row>
    <row r="4" spans="1:7" x14ac:dyDescent="0.3">
      <c r="A4">
        <v>2</v>
      </c>
      <c r="B4" s="1" t="s">
        <v>3786</v>
      </c>
      <c r="C4" s="1" t="s">
        <v>7</v>
      </c>
      <c r="D4" s="1" t="s">
        <v>3787</v>
      </c>
      <c r="E4">
        <v>1951</v>
      </c>
      <c r="F4" s="1" t="s">
        <v>3788</v>
      </c>
      <c r="G4">
        <v>0</v>
      </c>
    </row>
    <row r="5" spans="1:7" x14ac:dyDescent="0.3">
      <c r="A5">
        <v>3</v>
      </c>
      <c r="B5" s="1" t="s">
        <v>3789</v>
      </c>
      <c r="C5" s="1" t="s">
        <v>3790</v>
      </c>
      <c r="D5" s="1" t="s">
        <v>3791</v>
      </c>
      <c r="E5">
        <v>1951</v>
      </c>
      <c r="F5" s="1" t="s">
        <v>3792</v>
      </c>
      <c r="G5">
        <v>0</v>
      </c>
    </row>
    <row r="6" spans="1:7" x14ac:dyDescent="0.3">
      <c r="A6">
        <v>4</v>
      </c>
      <c r="B6" s="1" t="s">
        <v>3789</v>
      </c>
      <c r="C6" s="1" t="s">
        <v>3783</v>
      </c>
      <c r="D6" s="1" t="s">
        <v>3793</v>
      </c>
      <c r="E6">
        <v>1951</v>
      </c>
      <c r="F6" s="1" t="s">
        <v>3794</v>
      </c>
      <c r="G6">
        <v>0</v>
      </c>
    </row>
    <row r="7" spans="1:7" x14ac:dyDescent="0.3">
      <c r="A7">
        <v>5</v>
      </c>
      <c r="B7" s="1" t="s">
        <v>3789</v>
      </c>
      <c r="C7" s="1" t="s">
        <v>3790</v>
      </c>
      <c r="D7" s="1" t="s">
        <v>3795</v>
      </c>
      <c r="E7">
        <v>1951</v>
      </c>
      <c r="F7" s="1" t="s">
        <v>3796</v>
      </c>
      <c r="G7">
        <v>0</v>
      </c>
    </row>
    <row r="8" spans="1:7" x14ac:dyDescent="0.3">
      <c r="A8">
        <v>6</v>
      </c>
      <c r="B8" s="1" t="s">
        <v>3789</v>
      </c>
      <c r="C8" s="1" t="s">
        <v>79</v>
      </c>
      <c r="D8" s="1" t="s">
        <v>3797</v>
      </c>
      <c r="E8">
        <v>1951</v>
      </c>
      <c r="F8" s="1" t="s">
        <v>3798</v>
      </c>
      <c r="G8">
        <v>0</v>
      </c>
    </row>
    <row r="9" spans="1:7" x14ac:dyDescent="0.3">
      <c r="A9">
        <v>7</v>
      </c>
      <c r="B9" s="1" t="s">
        <v>3789</v>
      </c>
      <c r="C9" s="1" t="s">
        <v>3799</v>
      </c>
      <c r="D9" s="1" t="s">
        <v>3800</v>
      </c>
      <c r="E9">
        <v>1951</v>
      </c>
      <c r="F9" s="1" t="s">
        <v>3801</v>
      </c>
      <c r="G9">
        <v>0</v>
      </c>
    </row>
    <row r="10" spans="1:7" x14ac:dyDescent="0.3">
      <c r="A10">
        <v>8</v>
      </c>
      <c r="B10" s="1" t="s">
        <v>3789</v>
      </c>
      <c r="C10" s="1" t="s">
        <v>7</v>
      </c>
      <c r="D10" s="1" t="s">
        <v>3802</v>
      </c>
      <c r="E10">
        <v>1951</v>
      </c>
      <c r="F10" s="1" t="s">
        <v>3803</v>
      </c>
      <c r="G10">
        <v>0</v>
      </c>
    </row>
    <row r="11" spans="1:7" x14ac:dyDescent="0.3">
      <c r="A11">
        <v>9</v>
      </c>
      <c r="B11" s="1" t="s">
        <v>3789</v>
      </c>
      <c r="C11" s="1" t="s">
        <v>79</v>
      </c>
      <c r="D11" s="1" t="s">
        <v>3804</v>
      </c>
      <c r="E11">
        <v>1951</v>
      </c>
      <c r="F11" s="1" t="s">
        <v>3781</v>
      </c>
      <c r="G11">
        <v>0</v>
      </c>
    </row>
    <row r="12" spans="1:7" x14ac:dyDescent="0.3">
      <c r="A12">
        <v>10</v>
      </c>
      <c r="B12" s="1" t="s">
        <v>3805</v>
      </c>
      <c r="C12" s="1" t="s">
        <v>22</v>
      </c>
      <c r="D12" s="1" t="s">
        <v>3806</v>
      </c>
      <c r="E12">
        <v>1951</v>
      </c>
      <c r="F12" s="1" t="s">
        <v>406</v>
      </c>
      <c r="G12">
        <v>0</v>
      </c>
    </row>
    <row r="13" spans="1:7" x14ac:dyDescent="0.3">
      <c r="A13">
        <v>11</v>
      </c>
      <c r="B13" s="1" t="s">
        <v>3805</v>
      </c>
      <c r="C13" s="1" t="s">
        <v>22</v>
      </c>
      <c r="D13" s="1" t="s">
        <v>3807</v>
      </c>
      <c r="E13">
        <v>1951</v>
      </c>
      <c r="F13" s="1" t="s">
        <v>3808</v>
      </c>
      <c r="G13">
        <v>0</v>
      </c>
    </row>
    <row r="14" spans="1:7" x14ac:dyDescent="0.3">
      <c r="A14">
        <v>12</v>
      </c>
      <c r="B14" s="1" t="s">
        <v>3805</v>
      </c>
      <c r="C14" s="1" t="s">
        <v>7</v>
      </c>
      <c r="D14" s="1" t="s">
        <v>3809</v>
      </c>
      <c r="E14">
        <v>1951</v>
      </c>
      <c r="F14" s="1" t="s">
        <v>3810</v>
      </c>
      <c r="G14">
        <v>0</v>
      </c>
    </row>
    <row r="15" spans="1:7" x14ac:dyDescent="0.3">
      <c r="A15">
        <v>13</v>
      </c>
      <c r="B15" s="1" t="s">
        <v>3805</v>
      </c>
      <c r="C15" s="1" t="s">
        <v>7</v>
      </c>
      <c r="D15" s="1" t="s">
        <v>3811</v>
      </c>
      <c r="E15">
        <v>1951</v>
      </c>
      <c r="F15" s="1" t="s">
        <v>3812</v>
      </c>
      <c r="G15">
        <v>0</v>
      </c>
    </row>
    <row r="16" spans="1:7" x14ac:dyDescent="0.3">
      <c r="A16">
        <v>14</v>
      </c>
      <c r="B16" s="1" t="s">
        <v>3805</v>
      </c>
      <c r="C16" s="1" t="s">
        <v>22</v>
      </c>
      <c r="D16" s="1" t="s">
        <v>3813</v>
      </c>
      <c r="E16">
        <v>1951</v>
      </c>
      <c r="F16" s="1" t="s">
        <v>3814</v>
      </c>
      <c r="G16">
        <v>0</v>
      </c>
    </row>
    <row r="17" spans="1:7" x14ac:dyDescent="0.3">
      <c r="A17">
        <v>15</v>
      </c>
      <c r="B17" s="1" t="s">
        <v>3805</v>
      </c>
      <c r="C17" s="1" t="s">
        <v>22</v>
      </c>
      <c r="D17" s="1" t="s">
        <v>3815</v>
      </c>
      <c r="E17">
        <v>1951</v>
      </c>
      <c r="F17" s="1" t="s">
        <v>3816</v>
      </c>
      <c r="G17">
        <v>0</v>
      </c>
    </row>
    <row r="18" spans="1:7" x14ac:dyDescent="0.3">
      <c r="A18">
        <v>16</v>
      </c>
      <c r="B18" s="1" t="s">
        <v>3805</v>
      </c>
      <c r="C18" s="1" t="s">
        <v>79</v>
      </c>
      <c r="D18" s="1" t="s">
        <v>3817</v>
      </c>
      <c r="E18">
        <v>1951</v>
      </c>
      <c r="F18" s="1" t="s">
        <v>3818</v>
      </c>
      <c r="G18">
        <v>0</v>
      </c>
    </row>
    <row r="19" spans="1:7" x14ac:dyDescent="0.3">
      <c r="A19">
        <v>17</v>
      </c>
      <c r="B19" s="1" t="s">
        <v>3805</v>
      </c>
      <c r="C19" s="1" t="s">
        <v>3790</v>
      </c>
      <c r="D19" s="1" t="s">
        <v>3819</v>
      </c>
      <c r="E19">
        <v>1951</v>
      </c>
      <c r="F19" s="1" t="s">
        <v>3820</v>
      </c>
      <c r="G19">
        <v>0</v>
      </c>
    </row>
    <row r="20" spans="1:7" x14ac:dyDescent="0.3">
      <c r="A20">
        <v>18</v>
      </c>
      <c r="B20" s="1" t="s">
        <v>3805</v>
      </c>
      <c r="C20" s="1" t="s">
        <v>79</v>
      </c>
      <c r="D20" s="1" t="s">
        <v>3821</v>
      </c>
      <c r="E20">
        <v>1951</v>
      </c>
      <c r="F20" s="1" t="s">
        <v>3822</v>
      </c>
      <c r="G20">
        <v>0</v>
      </c>
    </row>
    <row r="21" spans="1:7" x14ac:dyDescent="0.3">
      <c r="A21">
        <v>19</v>
      </c>
      <c r="B21" s="1" t="s">
        <v>3805</v>
      </c>
      <c r="C21" s="1" t="s">
        <v>22</v>
      </c>
      <c r="D21" s="1" t="s">
        <v>3823</v>
      </c>
      <c r="E21">
        <v>1951</v>
      </c>
      <c r="F21" s="1" t="s">
        <v>3824</v>
      </c>
      <c r="G21">
        <v>0</v>
      </c>
    </row>
    <row r="22" spans="1:7" hidden="1" x14ac:dyDescent="0.3">
      <c r="A22">
        <v>20</v>
      </c>
      <c r="B22" s="1" t="s">
        <v>3779</v>
      </c>
      <c r="C22" s="1" t="s">
        <v>22</v>
      </c>
      <c r="D22" s="1" t="s">
        <v>3825</v>
      </c>
      <c r="E22">
        <v>1952</v>
      </c>
      <c r="F22" s="1" t="s">
        <v>3826</v>
      </c>
      <c r="G22">
        <v>0</v>
      </c>
    </row>
    <row r="23" spans="1:7" hidden="1" x14ac:dyDescent="0.3">
      <c r="A23">
        <v>21</v>
      </c>
      <c r="B23" s="1" t="s">
        <v>3782</v>
      </c>
      <c r="C23" s="1" t="s">
        <v>22</v>
      </c>
      <c r="D23" s="1" t="s">
        <v>57</v>
      </c>
      <c r="E23">
        <v>1952</v>
      </c>
      <c r="F23" s="1" t="s">
        <v>3827</v>
      </c>
      <c r="G23">
        <v>0</v>
      </c>
    </row>
    <row r="24" spans="1:7" hidden="1" x14ac:dyDescent="0.3">
      <c r="A24">
        <v>22</v>
      </c>
      <c r="B24" s="1" t="s">
        <v>3786</v>
      </c>
      <c r="C24" s="1" t="s">
        <v>22</v>
      </c>
      <c r="D24" s="1" t="s">
        <v>59</v>
      </c>
      <c r="E24">
        <v>1952</v>
      </c>
      <c r="F24" s="1" t="s">
        <v>3828</v>
      </c>
      <c r="G24">
        <v>0</v>
      </c>
    </row>
    <row r="25" spans="1:7" hidden="1" x14ac:dyDescent="0.3">
      <c r="A25">
        <v>23</v>
      </c>
      <c r="B25" s="1" t="s">
        <v>3829</v>
      </c>
      <c r="C25" s="1" t="s">
        <v>84</v>
      </c>
      <c r="D25" s="1" t="s">
        <v>61</v>
      </c>
      <c r="E25">
        <v>1952</v>
      </c>
      <c r="F25" s="1" t="s">
        <v>3830</v>
      </c>
      <c r="G25">
        <v>0</v>
      </c>
    </row>
    <row r="26" spans="1:7" hidden="1" x14ac:dyDescent="0.3">
      <c r="A26">
        <v>24</v>
      </c>
      <c r="B26" s="1" t="s">
        <v>3831</v>
      </c>
      <c r="C26" s="1" t="s">
        <v>13</v>
      </c>
      <c r="D26" s="1" t="s">
        <v>64</v>
      </c>
      <c r="E26">
        <v>1952</v>
      </c>
      <c r="F26" s="1" t="s">
        <v>3832</v>
      </c>
      <c r="G26">
        <v>0</v>
      </c>
    </row>
    <row r="27" spans="1:7" hidden="1" x14ac:dyDescent="0.3">
      <c r="A27">
        <v>25</v>
      </c>
      <c r="B27" s="1" t="s">
        <v>3833</v>
      </c>
      <c r="C27" s="1" t="s">
        <v>13</v>
      </c>
      <c r="D27" s="1" t="s">
        <v>67</v>
      </c>
      <c r="E27">
        <v>1952</v>
      </c>
      <c r="F27" s="1" t="s">
        <v>3834</v>
      </c>
      <c r="G27">
        <v>0</v>
      </c>
    </row>
    <row r="28" spans="1:7" hidden="1" x14ac:dyDescent="0.3">
      <c r="A28">
        <v>26</v>
      </c>
      <c r="B28" s="1" t="s">
        <v>3835</v>
      </c>
      <c r="C28" s="1" t="s">
        <v>84</v>
      </c>
      <c r="D28" s="1" t="s">
        <v>70</v>
      </c>
      <c r="E28">
        <v>1952</v>
      </c>
      <c r="F28" s="1" t="s">
        <v>3836</v>
      </c>
      <c r="G28">
        <v>0</v>
      </c>
    </row>
    <row r="29" spans="1:7" hidden="1" x14ac:dyDescent="0.3">
      <c r="A29">
        <v>27</v>
      </c>
      <c r="B29" s="1" t="s">
        <v>3837</v>
      </c>
      <c r="C29" s="1" t="s">
        <v>7</v>
      </c>
      <c r="D29" s="1" t="s">
        <v>73</v>
      </c>
      <c r="E29">
        <v>1952</v>
      </c>
      <c r="F29" s="1" t="s">
        <v>3838</v>
      </c>
      <c r="G29">
        <v>0</v>
      </c>
    </row>
    <row r="30" spans="1:7" hidden="1" x14ac:dyDescent="0.3">
      <c r="A30">
        <v>28</v>
      </c>
      <c r="B30" s="1" t="s">
        <v>3839</v>
      </c>
      <c r="C30" s="1" t="s">
        <v>7</v>
      </c>
      <c r="D30" s="1" t="s">
        <v>75</v>
      </c>
      <c r="E30">
        <v>1952</v>
      </c>
      <c r="F30" s="1" t="s">
        <v>3840</v>
      </c>
      <c r="G30">
        <v>0</v>
      </c>
    </row>
    <row r="31" spans="1:7" hidden="1" x14ac:dyDescent="0.3">
      <c r="A31">
        <v>29</v>
      </c>
      <c r="B31" s="1" t="s">
        <v>3841</v>
      </c>
      <c r="C31" s="1" t="s">
        <v>3783</v>
      </c>
      <c r="D31" s="1" t="s">
        <v>76</v>
      </c>
      <c r="E31">
        <v>1952</v>
      </c>
      <c r="F31" s="1" t="s">
        <v>3842</v>
      </c>
      <c r="G31">
        <v>0</v>
      </c>
    </row>
    <row r="32" spans="1:7" hidden="1" x14ac:dyDescent="0.3">
      <c r="A32">
        <v>30</v>
      </c>
      <c r="B32" s="1" t="s">
        <v>3805</v>
      </c>
      <c r="C32" s="1" t="s">
        <v>79</v>
      </c>
      <c r="D32" s="1" t="s">
        <v>78</v>
      </c>
      <c r="E32">
        <v>1952</v>
      </c>
      <c r="F32" s="1" t="s">
        <v>3843</v>
      </c>
      <c r="G32">
        <v>0</v>
      </c>
    </row>
    <row r="33" spans="1:7" hidden="1" x14ac:dyDescent="0.3">
      <c r="A33">
        <v>31</v>
      </c>
      <c r="B33" s="1" t="s">
        <v>3805</v>
      </c>
      <c r="C33" s="1" t="s">
        <v>3799</v>
      </c>
      <c r="D33" s="1" t="s">
        <v>81</v>
      </c>
      <c r="E33">
        <v>1952</v>
      </c>
      <c r="F33" s="1" t="s">
        <v>3844</v>
      </c>
      <c r="G33">
        <v>0</v>
      </c>
    </row>
    <row r="34" spans="1:7" hidden="1" x14ac:dyDescent="0.3">
      <c r="A34">
        <v>32</v>
      </c>
      <c r="B34" s="1" t="s">
        <v>3805</v>
      </c>
      <c r="C34" s="1" t="s">
        <v>84</v>
      </c>
      <c r="D34" s="1" t="s">
        <v>83</v>
      </c>
      <c r="E34">
        <v>1952</v>
      </c>
      <c r="F34" s="1" t="s">
        <v>3845</v>
      </c>
      <c r="G34">
        <v>0</v>
      </c>
    </row>
    <row r="35" spans="1:7" hidden="1" x14ac:dyDescent="0.3">
      <c r="A35">
        <v>33</v>
      </c>
      <c r="B35" s="1" t="s">
        <v>3805</v>
      </c>
      <c r="C35" s="1" t="s">
        <v>79</v>
      </c>
      <c r="D35" s="1" t="s">
        <v>86</v>
      </c>
      <c r="E35">
        <v>1952</v>
      </c>
      <c r="F35" s="1" t="s">
        <v>3846</v>
      </c>
      <c r="G35">
        <v>0</v>
      </c>
    </row>
    <row r="36" spans="1:7" hidden="1" x14ac:dyDescent="0.3">
      <c r="A36">
        <v>34</v>
      </c>
      <c r="B36" s="1" t="s">
        <v>3805</v>
      </c>
      <c r="C36" s="1" t="s">
        <v>3799</v>
      </c>
      <c r="D36" s="1" t="s">
        <v>88</v>
      </c>
      <c r="E36">
        <v>1952</v>
      </c>
      <c r="F36" s="1" t="s">
        <v>3847</v>
      </c>
      <c r="G36">
        <v>0</v>
      </c>
    </row>
    <row r="37" spans="1:7" hidden="1" x14ac:dyDescent="0.3">
      <c r="A37">
        <v>35</v>
      </c>
      <c r="B37" s="1" t="s">
        <v>3805</v>
      </c>
      <c r="C37" s="1" t="s">
        <v>7</v>
      </c>
      <c r="D37" s="1" t="s">
        <v>90</v>
      </c>
      <c r="E37">
        <v>1952</v>
      </c>
      <c r="F37" s="1" t="s">
        <v>3848</v>
      </c>
      <c r="G37">
        <v>0</v>
      </c>
    </row>
    <row r="38" spans="1:7" hidden="1" x14ac:dyDescent="0.3">
      <c r="A38">
        <v>36</v>
      </c>
      <c r="B38" s="1" t="s">
        <v>3805</v>
      </c>
      <c r="C38" s="1" t="s">
        <v>13</v>
      </c>
      <c r="D38" s="1" t="s">
        <v>93</v>
      </c>
      <c r="E38">
        <v>1952</v>
      </c>
      <c r="F38" s="1" t="s">
        <v>3849</v>
      </c>
      <c r="G38">
        <v>0</v>
      </c>
    </row>
    <row r="39" spans="1:7" hidden="1" x14ac:dyDescent="0.3">
      <c r="A39">
        <v>37</v>
      </c>
      <c r="B39" s="1" t="s">
        <v>3805</v>
      </c>
      <c r="C39" s="1" t="s">
        <v>22</v>
      </c>
      <c r="D39" s="1" t="s">
        <v>94</v>
      </c>
      <c r="E39">
        <v>1952</v>
      </c>
      <c r="F39" s="1" t="s">
        <v>3850</v>
      </c>
      <c r="G39">
        <v>0</v>
      </c>
    </row>
    <row r="40" spans="1:7" hidden="1" x14ac:dyDescent="0.3">
      <c r="A40">
        <v>38</v>
      </c>
      <c r="B40" s="1" t="s">
        <v>3805</v>
      </c>
      <c r="C40" s="1" t="s">
        <v>13</v>
      </c>
      <c r="D40" s="1" t="s">
        <v>97</v>
      </c>
      <c r="E40">
        <v>1952</v>
      </c>
      <c r="F40" s="1" t="s">
        <v>3851</v>
      </c>
      <c r="G40">
        <v>0</v>
      </c>
    </row>
    <row r="41" spans="1:7" hidden="1" x14ac:dyDescent="0.3">
      <c r="A41">
        <v>39</v>
      </c>
      <c r="B41" s="1" t="s">
        <v>3805</v>
      </c>
      <c r="C41" s="1" t="s">
        <v>79</v>
      </c>
      <c r="D41" s="1" t="s">
        <v>100</v>
      </c>
      <c r="E41">
        <v>1952</v>
      </c>
      <c r="F41" s="1" t="s">
        <v>3852</v>
      </c>
      <c r="G41">
        <v>0</v>
      </c>
    </row>
    <row r="42" spans="1:7" hidden="1" x14ac:dyDescent="0.3">
      <c r="A42">
        <v>40</v>
      </c>
      <c r="B42" s="1" t="s">
        <v>3779</v>
      </c>
      <c r="C42" s="1" t="s">
        <v>3853</v>
      </c>
      <c r="D42" s="1" t="s">
        <v>3854</v>
      </c>
      <c r="E42">
        <v>1953</v>
      </c>
      <c r="F42" s="1" t="s">
        <v>3855</v>
      </c>
      <c r="G42">
        <v>0</v>
      </c>
    </row>
    <row r="43" spans="1:7" hidden="1" x14ac:dyDescent="0.3">
      <c r="A43">
        <v>41</v>
      </c>
      <c r="B43" s="1" t="s">
        <v>3782</v>
      </c>
      <c r="C43" s="1" t="s">
        <v>3856</v>
      </c>
      <c r="D43" s="1" t="s">
        <v>103</v>
      </c>
      <c r="E43">
        <v>1953</v>
      </c>
      <c r="F43" s="1" t="s">
        <v>3826</v>
      </c>
      <c r="G43">
        <v>0</v>
      </c>
    </row>
    <row r="44" spans="1:7" hidden="1" x14ac:dyDescent="0.3">
      <c r="A44">
        <v>42</v>
      </c>
      <c r="B44" s="1" t="s">
        <v>3857</v>
      </c>
      <c r="C44" s="1" t="s">
        <v>3858</v>
      </c>
      <c r="D44" s="1" t="s">
        <v>6</v>
      </c>
      <c r="E44">
        <v>1953</v>
      </c>
      <c r="F44" s="1" t="s">
        <v>3859</v>
      </c>
      <c r="G44">
        <v>0</v>
      </c>
    </row>
    <row r="45" spans="1:7" hidden="1" x14ac:dyDescent="0.3">
      <c r="A45">
        <v>43</v>
      </c>
      <c r="B45" s="1" t="s">
        <v>3857</v>
      </c>
      <c r="C45" s="1" t="s">
        <v>3860</v>
      </c>
      <c r="D45" s="1" t="s">
        <v>9</v>
      </c>
      <c r="E45">
        <v>1953</v>
      </c>
      <c r="F45" s="1" t="s">
        <v>3861</v>
      </c>
      <c r="G45">
        <v>0</v>
      </c>
    </row>
    <row r="46" spans="1:7" hidden="1" x14ac:dyDescent="0.3">
      <c r="A46">
        <v>44</v>
      </c>
      <c r="B46" s="1" t="s">
        <v>3831</v>
      </c>
      <c r="C46" s="1" t="s">
        <v>3862</v>
      </c>
      <c r="D46" s="1" t="s">
        <v>12</v>
      </c>
      <c r="E46">
        <v>1953</v>
      </c>
      <c r="F46" s="1" t="s">
        <v>3863</v>
      </c>
      <c r="G46">
        <v>0</v>
      </c>
    </row>
    <row r="47" spans="1:7" hidden="1" x14ac:dyDescent="0.3">
      <c r="A47">
        <v>45</v>
      </c>
      <c r="B47" s="1" t="s">
        <v>3833</v>
      </c>
      <c r="C47" s="1" t="s">
        <v>3864</v>
      </c>
      <c r="D47" s="1" t="s">
        <v>15</v>
      </c>
      <c r="E47">
        <v>1953</v>
      </c>
      <c r="F47" s="1" t="s">
        <v>3865</v>
      </c>
      <c r="G47">
        <v>0</v>
      </c>
    </row>
    <row r="48" spans="1:7" hidden="1" x14ac:dyDescent="0.3">
      <c r="A48">
        <v>46</v>
      </c>
      <c r="B48" s="1" t="s">
        <v>3835</v>
      </c>
      <c r="C48" s="1" t="s">
        <v>3866</v>
      </c>
      <c r="D48" s="1" t="s">
        <v>18</v>
      </c>
      <c r="E48">
        <v>1953</v>
      </c>
      <c r="F48" s="1" t="s">
        <v>3867</v>
      </c>
      <c r="G48">
        <v>0</v>
      </c>
    </row>
    <row r="49" spans="1:7" hidden="1" x14ac:dyDescent="0.3">
      <c r="A49">
        <v>47</v>
      </c>
      <c r="B49" s="1" t="s">
        <v>3837</v>
      </c>
      <c r="C49" s="1" t="s">
        <v>3856</v>
      </c>
      <c r="D49" s="1" t="s">
        <v>21</v>
      </c>
      <c r="E49">
        <v>1953</v>
      </c>
      <c r="F49" s="1" t="s">
        <v>3868</v>
      </c>
      <c r="G49">
        <v>0</v>
      </c>
    </row>
    <row r="50" spans="1:7" hidden="1" x14ac:dyDescent="0.3">
      <c r="A50">
        <v>48</v>
      </c>
      <c r="B50" s="1" t="s">
        <v>3839</v>
      </c>
      <c r="C50" s="1" t="s">
        <v>3860</v>
      </c>
      <c r="D50" s="1" t="s">
        <v>24</v>
      </c>
      <c r="E50">
        <v>1953</v>
      </c>
      <c r="F50" s="1" t="s">
        <v>3869</v>
      </c>
      <c r="G50">
        <v>0</v>
      </c>
    </row>
    <row r="51" spans="1:7" hidden="1" x14ac:dyDescent="0.3">
      <c r="A51">
        <v>49</v>
      </c>
      <c r="B51" s="1" t="s">
        <v>3841</v>
      </c>
      <c r="C51" s="1" t="s">
        <v>3856</v>
      </c>
      <c r="D51" s="1" t="s">
        <v>27</v>
      </c>
      <c r="E51">
        <v>1953</v>
      </c>
      <c r="F51" s="1" t="s">
        <v>3870</v>
      </c>
      <c r="G51">
        <v>0</v>
      </c>
    </row>
    <row r="52" spans="1:7" hidden="1" x14ac:dyDescent="0.3">
      <c r="A52">
        <v>50</v>
      </c>
      <c r="B52" s="1" t="s">
        <v>3805</v>
      </c>
      <c r="C52" s="1" t="s">
        <v>3871</v>
      </c>
      <c r="D52" s="1" t="s">
        <v>29</v>
      </c>
      <c r="E52">
        <v>1953</v>
      </c>
      <c r="F52" s="1" t="s">
        <v>3872</v>
      </c>
      <c r="G52">
        <v>0</v>
      </c>
    </row>
    <row r="53" spans="1:7" hidden="1" x14ac:dyDescent="0.3">
      <c r="A53">
        <v>51</v>
      </c>
      <c r="B53" s="1" t="s">
        <v>3805</v>
      </c>
      <c r="C53" s="1" t="s">
        <v>3853</v>
      </c>
      <c r="D53" s="1" t="s">
        <v>32</v>
      </c>
      <c r="E53">
        <v>1953</v>
      </c>
      <c r="F53" s="1" t="s">
        <v>3873</v>
      </c>
      <c r="G53">
        <v>0</v>
      </c>
    </row>
    <row r="54" spans="1:7" hidden="1" x14ac:dyDescent="0.3">
      <c r="A54">
        <v>52</v>
      </c>
      <c r="B54" s="1" t="s">
        <v>3805</v>
      </c>
      <c r="C54" s="1" t="s">
        <v>3874</v>
      </c>
      <c r="D54" s="1" t="s">
        <v>35</v>
      </c>
      <c r="E54">
        <v>1953</v>
      </c>
      <c r="F54" s="1" t="s">
        <v>3875</v>
      </c>
      <c r="G54">
        <v>0</v>
      </c>
    </row>
    <row r="55" spans="1:7" hidden="1" x14ac:dyDescent="0.3">
      <c r="A55">
        <v>53</v>
      </c>
      <c r="B55" s="1" t="s">
        <v>3805</v>
      </c>
      <c r="C55" s="1" t="s">
        <v>3876</v>
      </c>
      <c r="D55" s="1" t="s">
        <v>38</v>
      </c>
      <c r="E55">
        <v>1953</v>
      </c>
      <c r="F55" s="1" t="s">
        <v>3877</v>
      </c>
      <c r="G55">
        <v>0</v>
      </c>
    </row>
    <row r="56" spans="1:7" hidden="1" x14ac:dyDescent="0.3">
      <c r="A56">
        <v>54</v>
      </c>
      <c r="B56" s="1" t="s">
        <v>3805</v>
      </c>
      <c r="C56" s="1" t="s">
        <v>3878</v>
      </c>
      <c r="D56" s="1" t="s">
        <v>41</v>
      </c>
      <c r="E56">
        <v>1953</v>
      </c>
      <c r="F56" s="1" t="s">
        <v>3879</v>
      </c>
      <c r="G56">
        <v>0</v>
      </c>
    </row>
    <row r="57" spans="1:7" hidden="1" x14ac:dyDescent="0.3">
      <c r="A57">
        <v>55</v>
      </c>
      <c r="B57" s="1" t="s">
        <v>3805</v>
      </c>
      <c r="C57" s="1" t="s">
        <v>3880</v>
      </c>
      <c r="D57" s="1" t="s">
        <v>44</v>
      </c>
      <c r="E57">
        <v>1953</v>
      </c>
      <c r="F57" s="1" t="s">
        <v>3881</v>
      </c>
      <c r="G57">
        <v>0</v>
      </c>
    </row>
    <row r="58" spans="1:7" hidden="1" x14ac:dyDescent="0.3">
      <c r="A58">
        <v>56</v>
      </c>
      <c r="B58" s="1" t="s">
        <v>3805</v>
      </c>
      <c r="C58" s="1" t="s">
        <v>3864</v>
      </c>
      <c r="D58" s="1" t="s">
        <v>47</v>
      </c>
      <c r="E58">
        <v>1953</v>
      </c>
      <c r="F58" s="1" t="s">
        <v>3882</v>
      </c>
      <c r="G58">
        <v>0</v>
      </c>
    </row>
    <row r="59" spans="1:7" hidden="1" x14ac:dyDescent="0.3">
      <c r="A59">
        <v>57</v>
      </c>
      <c r="B59" s="1" t="s">
        <v>3805</v>
      </c>
      <c r="C59" s="1" t="s">
        <v>3883</v>
      </c>
      <c r="D59" s="1" t="s">
        <v>48</v>
      </c>
      <c r="E59">
        <v>1953</v>
      </c>
      <c r="F59" s="1" t="s">
        <v>3884</v>
      </c>
      <c r="G59">
        <v>0</v>
      </c>
    </row>
    <row r="60" spans="1:7" hidden="1" x14ac:dyDescent="0.3">
      <c r="A60">
        <v>58</v>
      </c>
      <c r="B60" s="1" t="s">
        <v>3805</v>
      </c>
      <c r="C60" s="1" t="s">
        <v>3862</v>
      </c>
      <c r="D60" s="1" t="s">
        <v>51</v>
      </c>
      <c r="E60">
        <v>1953</v>
      </c>
      <c r="F60" s="1" t="s">
        <v>3885</v>
      </c>
      <c r="G60">
        <v>0</v>
      </c>
    </row>
    <row r="61" spans="1:7" hidden="1" x14ac:dyDescent="0.3">
      <c r="A61">
        <v>59</v>
      </c>
      <c r="B61" s="1" t="s">
        <v>3805</v>
      </c>
      <c r="C61" s="1" t="s">
        <v>3853</v>
      </c>
      <c r="D61" s="1" t="s">
        <v>54</v>
      </c>
      <c r="E61">
        <v>1953</v>
      </c>
      <c r="F61" s="1" t="s">
        <v>3886</v>
      </c>
      <c r="G61">
        <v>0</v>
      </c>
    </row>
    <row r="62" spans="1:7" hidden="1" x14ac:dyDescent="0.3">
      <c r="A62">
        <v>60</v>
      </c>
      <c r="B62" s="1" t="s">
        <v>3779</v>
      </c>
      <c r="C62" s="1" t="s">
        <v>3887</v>
      </c>
      <c r="D62" s="1" t="s">
        <v>3888</v>
      </c>
      <c r="E62">
        <v>1954</v>
      </c>
      <c r="F62" s="1" t="s">
        <v>3889</v>
      </c>
      <c r="G62">
        <v>0</v>
      </c>
    </row>
    <row r="63" spans="1:7" hidden="1" x14ac:dyDescent="0.3">
      <c r="A63">
        <v>61</v>
      </c>
      <c r="B63" s="1" t="s">
        <v>3782</v>
      </c>
      <c r="C63" s="1" t="s">
        <v>3876</v>
      </c>
      <c r="D63" s="1" t="s">
        <v>105</v>
      </c>
      <c r="E63">
        <v>1954</v>
      </c>
      <c r="F63" s="1" t="s">
        <v>3890</v>
      </c>
      <c r="G63">
        <v>0</v>
      </c>
    </row>
    <row r="64" spans="1:7" hidden="1" x14ac:dyDescent="0.3">
      <c r="A64">
        <v>62</v>
      </c>
      <c r="B64" s="1" t="s">
        <v>3786</v>
      </c>
      <c r="C64" s="1" t="s">
        <v>3891</v>
      </c>
      <c r="D64" s="1" t="s">
        <v>106</v>
      </c>
      <c r="E64">
        <v>1954</v>
      </c>
      <c r="F64" s="1" t="s">
        <v>3892</v>
      </c>
      <c r="G64">
        <v>0</v>
      </c>
    </row>
    <row r="65" spans="1:7" hidden="1" x14ac:dyDescent="0.3">
      <c r="A65">
        <v>63</v>
      </c>
      <c r="B65" s="1" t="s">
        <v>3829</v>
      </c>
      <c r="C65" s="1" t="s">
        <v>3893</v>
      </c>
      <c r="D65" s="1" t="s">
        <v>109</v>
      </c>
      <c r="E65">
        <v>1954</v>
      </c>
      <c r="F65" s="1" t="s">
        <v>3894</v>
      </c>
      <c r="G65">
        <v>0</v>
      </c>
    </row>
    <row r="66" spans="1:7" hidden="1" x14ac:dyDescent="0.3">
      <c r="A66">
        <v>64</v>
      </c>
      <c r="B66" s="1" t="s">
        <v>3831</v>
      </c>
      <c r="C66" s="1" t="s">
        <v>3895</v>
      </c>
      <c r="D66" s="1" t="s">
        <v>112</v>
      </c>
      <c r="E66">
        <v>1954</v>
      </c>
      <c r="F66" s="1" t="s">
        <v>3896</v>
      </c>
      <c r="G66">
        <v>0</v>
      </c>
    </row>
    <row r="67" spans="1:7" hidden="1" x14ac:dyDescent="0.3">
      <c r="A67">
        <v>65</v>
      </c>
      <c r="B67" s="1" t="s">
        <v>3833</v>
      </c>
      <c r="C67" s="1" t="s">
        <v>3897</v>
      </c>
      <c r="D67" s="1" t="s">
        <v>115</v>
      </c>
      <c r="E67">
        <v>1954</v>
      </c>
      <c r="F67" s="1" t="s">
        <v>3898</v>
      </c>
      <c r="G67">
        <v>0</v>
      </c>
    </row>
    <row r="68" spans="1:7" hidden="1" x14ac:dyDescent="0.3">
      <c r="A68">
        <v>66</v>
      </c>
      <c r="B68" s="1" t="s">
        <v>3835</v>
      </c>
      <c r="C68" s="1" t="s">
        <v>3899</v>
      </c>
      <c r="D68" s="1" t="s">
        <v>117</v>
      </c>
      <c r="E68">
        <v>1954</v>
      </c>
      <c r="F68" s="1" t="s">
        <v>3900</v>
      </c>
      <c r="G68">
        <v>0</v>
      </c>
    </row>
    <row r="69" spans="1:7" hidden="1" x14ac:dyDescent="0.3">
      <c r="A69">
        <v>67</v>
      </c>
      <c r="B69" s="1" t="s">
        <v>3837</v>
      </c>
      <c r="C69" s="1" t="s">
        <v>3901</v>
      </c>
      <c r="D69" s="1" t="s">
        <v>120</v>
      </c>
      <c r="E69">
        <v>1954</v>
      </c>
      <c r="F69" s="1" t="s">
        <v>3902</v>
      </c>
      <c r="G69">
        <v>0</v>
      </c>
    </row>
    <row r="70" spans="1:7" hidden="1" x14ac:dyDescent="0.3">
      <c r="A70">
        <v>68</v>
      </c>
      <c r="B70" s="1" t="s">
        <v>3839</v>
      </c>
      <c r="C70" s="1" t="s">
        <v>3903</v>
      </c>
      <c r="D70" s="1" t="s">
        <v>123</v>
      </c>
      <c r="E70">
        <v>1954</v>
      </c>
      <c r="F70" s="1" t="s">
        <v>3904</v>
      </c>
      <c r="G70">
        <v>0</v>
      </c>
    </row>
    <row r="71" spans="1:7" hidden="1" x14ac:dyDescent="0.3">
      <c r="A71">
        <v>69</v>
      </c>
      <c r="B71" s="1" t="s">
        <v>3841</v>
      </c>
      <c r="C71" s="1" t="s">
        <v>3901</v>
      </c>
      <c r="D71" s="1" t="s">
        <v>126</v>
      </c>
      <c r="E71">
        <v>1954</v>
      </c>
      <c r="F71" s="1" t="s">
        <v>3905</v>
      </c>
      <c r="G71">
        <v>0</v>
      </c>
    </row>
    <row r="72" spans="1:7" hidden="1" x14ac:dyDescent="0.3">
      <c r="A72">
        <v>70</v>
      </c>
      <c r="B72" s="1" t="s">
        <v>3805</v>
      </c>
      <c r="C72" s="1" t="s">
        <v>3906</v>
      </c>
      <c r="D72" s="1" t="s">
        <v>129</v>
      </c>
      <c r="E72">
        <v>1954</v>
      </c>
      <c r="F72" s="1" t="s">
        <v>3907</v>
      </c>
      <c r="G72">
        <v>0</v>
      </c>
    </row>
    <row r="73" spans="1:7" hidden="1" x14ac:dyDescent="0.3">
      <c r="A73">
        <v>71</v>
      </c>
      <c r="B73" s="1" t="s">
        <v>3805</v>
      </c>
      <c r="C73" s="1" t="s">
        <v>3908</v>
      </c>
      <c r="D73" s="1" t="s">
        <v>132</v>
      </c>
      <c r="E73">
        <v>1954</v>
      </c>
      <c r="F73" s="1" t="s">
        <v>3909</v>
      </c>
      <c r="G73">
        <v>0</v>
      </c>
    </row>
    <row r="74" spans="1:7" hidden="1" x14ac:dyDescent="0.3">
      <c r="A74">
        <v>72</v>
      </c>
      <c r="B74" s="1" t="s">
        <v>3805</v>
      </c>
      <c r="C74" s="1" t="s">
        <v>3910</v>
      </c>
      <c r="D74" s="1" t="s">
        <v>134</v>
      </c>
      <c r="E74">
        <v>1954</v>
      </c>
      <c r="F74" s="1" t="s">
        <v>3911</v>
      </c>
      <c r="G74">
        <v>0</v>
      </c>
    </row>
    <row r="75" spans="1:7" hidden="1" x14ac:dyDescent="0.3">
      <c r="A75">
        <v>73</v>
      </c>
      <c r="B75" s="1" t="s">
        <v>3805</v>
      </c>
      <c r="C75" s="1" t="s">
        <v>3912</v>
      </c>
      <c r="D75" s="1" t="s">
        <v>137</v>
      </c>
      <c r="E75">
        <v>1954</v>
      </c>
      <c r="F75" s="1" t="s">
        <v>3855</v>
      </c>
      <c r="G75">
        <v>0</v>
      </c>
    </row>
    <row r="76" spans="1:7" hidden="1" x14ac:dyDescent="0.3">
      <c r="A76">
        <v>74</v>
      </c>
      <c r="B76" s="1" t="s">
        <v>3805</v>
      </c>
      <c r="C76" s="1" t="s">
        <v>3913</v>
      </c>
      <c r="D76" s="1" t="s">
        <v>138</v>
      </c>
      <c r="E76">
        <v>1954</v>
      </c>
      <c r="F76" s="1" t="s">
        <v>3914</v>
      </c>
      <c r="G76">
        <v>0</v>
      </c>
    </row>
    <row r="77" spans="1:7" hidden="1" x14ac:dyDescent="0.3">
      <c r="A77">
        <v>75</v>
      </c>
      <c r="B77" s="1" t="s">
        <v>3805</v>
      </c>
      <c r="C77" s="1" t="s">
        <v>3915</v>
      </c>
      <c r="D77" s="1" t="s">
        <v>140</v>
      </c>
      <c r="E77">
        <v>1954</v>
      </c>
      <c r="F77" s="1" t="s">
        <v>3916</v>
      </c>
      <c r="G77">
        <v>0</v>
      </c>
    </row>
    <row r="78" spans="1:7" hidden="1" x14ac:dyDescent="0.3">
      <c r="A78">
        <v>76</v>
      </c>
      <c r="B78" s="1" t="s">
        <v>3805</v>
      </c>
      <c r="C78" s="1" t="s">
        <v>3917</v>
      </c>
      <c r="D78" s="1" t="s">
        <v>143</v>
      </c>
      <c r="E78">
        <v>1954</v>
      </c>
      <c r="F78" s="1" t="s">
        <v>3918</v>
      </c>
      <c r="G78">
        <v>0</v>
      </c>
    </row>
    <row r="79" spans="1:7" hidden="1" x14ac:dyDescent="0.3">
      <c r="A79">
        <v>77</v>
      </c>
      <c r="B79" s="1" t="s">
        <v>3805</v>
      </c>
      <c r="C79" s="1" t="s">
        <v>3919</v>
      </c>
      <c r="D79" s="1" t="s">
        <v>144</v>
      </c>
      <c r="E79">
        <v>1954</v>
      </c>
      <c r="F79" s="1" t="s">
        <v>3920</v>
      </c>
      <c r="G79">
        <v>0</v>
      </c>
    </row>
    <row r="80" spans="1:7" hidden="1" x14ac:dyDescent="0.3">
      <c r="A80">
        <v>78</v>
      </c>
      <c r="B80" s="1" t="s">
        <v>3805</v>
      </c>
      <c r="C80" s="1" t="s">
        <v>3921</v>
      </c>
      <c r="D80" s="1" t="s">
        <v>146</v>
      </c>
      <c r="E80">
        <v>1954</v>
      </c>
      <c r="F80" s="1" t="s">
        <v>3922</v>
      </c>
      <c r="G80">
        <v>0</v>
      </c>
    </row>
    <row r="81" spans="1:7" hidden="1" x14ac:dyDescent="0.3">
      <c r="A81">
        <v>79</v>
      </c>
      <c r="B81" s="1" t="s">
        <v>3805</v>
      </c>
      <c r="C81" s="1" t="s">
        <v>3923</v>
      </c>
      <c r="D81" s="1" t="s">
        <v>148</v>
      </c>
      <c r="E81">
        <v>1954</v>
      </c>
      <c r="F81" s="1" t="s">
        <v>3924</v>
      </c>
      <c r="G81">
        <v>0</v>
      </c>
    </row>
    <row r="82" spans="1:7" hidden="1" x14ac:dyDescent="0.3">
      <c r="A82">
        <v>80</v>
      </c>
      <c r="B82" s="1" t="s">
        <v>3779</v>
      </c>
      <c r="C82" s="1" t="s">
        <v>3925</v>
      </c>
      <c r="D82" s="1" t="s">
        <v>3926</v>
      </c>
      <c r="E82">
        <v>1955</v>
      </c>
      <c r="F82" s="1" t="s">
        <v>3830</v>
      </c>
      <c r="G82">
        <v>0</v>
      </c>
    </row>
    <row r="83" spans="1:7" hidden="1" x14ac:dyDescent="0.3">
      <c r="A83">
        <v>81</v>
      </c>
      <c r="B83" s="1" t="s">
        <v>3782</v>
      </c>
      <c r="C83" s="1" t="s">
        <v>3925</v>
      </c>
      <c r="D83" s="1" t="s">
        <v>150</v>
      </c>
      <c r="E83">
        <v>1955</v>
      </c>
      <c r="F83" s="1" t="s">
        <v>3927</v>
      </c>
      <c r="G83">
        <v>0</v>
      </c>
    </row>
    <row r="84" spans="1:7" hidden="1" x14ac:dyDescent="0.3">
      <c r="A84">
        <v>82</v>
      </c>
      <c r="B84" s="1" t="s">
        <v>3786</v>
      </c>
      <c r="C84" s="1" t="s">
        <v>3928</v>
      </c>
      <c r="D84" s="1" t="s">
        <v>153</v>
      </c>
      <c r="E84">
        <v>1955</v>
      </c>
      <c r="F84" s="1" t="s">
        <v>3929</v>
      </c>
      <c r="G84">
        <v>0</v>
      </c>
    </row>
    <row r="85" spans="1:7" hidden="1" x14ac:dyDescent="0.3">
      <c r="A85">
        <v>83</v>
      </c>
      <c r="B85" s="1" t="s">
        <v>3829</v>
      </c>
      <c r="C85" s="1" t="s">
        <v>3930</v>
      </c>
      <c r="D85" s="1" t="s">
        <v>156</v>
      </c>
      <c r="E85">
        <v>1955</v>
      </c>
      <c r="F85" s="1" t="s">
        <v>3931</v>
      </c>
      <c r="G85">
        <v>0</v>
      </c>
    </row>
    <row r="86" spans="1:7" hidden="1" x14ac:dyDescent="0.3">
      <c r="A86">
        <v>84</v>
      </c>
      <c r="B86" s="1" t="s">
        <v>3831</v>
      </c>
      <c r="C86" s="1" t="s">
        <v>3932</v>
      </c>
      <c r="D86" s="1" t="s">
        <v>159</v>
      </c>
      <c r="E86">
        <v>1955</v>
      </c>
      <c r="F86" s="1" t="s">
        <v>3933</v>
      </c>
      <c r="G86">
        <v>0</v>
      </c>
    </row>
    <row r="87" spans="1:7" hidden="1" x14ac:dyDescent="0.3">
      <c r="A87">
        <v>85</v>
      </c>
      <c r="B87" s="1" t="s">
        <v>3833</v>
      </c>
      <c r="C87" s="1" t="s">
        <v>3934</v>
      </c>
      <c r="D87" s="1" t="s">
        <v>162</v>
      </c>
      <c r="E87">
        <v>1955</v>
      </c>
      <c r="F87" s="1" t="s">
        <v>3935</v>
      </c>
      <c r="G87">
        <v>0</v>
      </c>
    </row>
    <row r="88" spans="1:7" hidden="1" x14ac:dyDescent="0.3">
      <c r="A88">
        <v>86</v>
      </c>
      <c r="B88" s="1" t="s">
        <v>3835</v>
      </c>
      <c r="C88" s="1" t="s">
        <v>3936</v>
      </c>
      <c r="D88" s="1" t="s">
        <v>165</v>
      </c>
      <c r="E88">
        <v>1955</v>
      </c>
      <c r="F88" s="1" t="s">
        <v>3937</v>
      </c>
      <c r="G88">
        <v>0</v>
      </c>
    </row>
    <row r="89" spans="1:7" hidden="1" x14ac:dyDescent="0.3">
      <c r="A89">
        <v>87</v>
      </c>
      <c r="B89" s="1" t="s">
        <v>3837</v>
      </c>
      <c r="C89" s="1" t="s">
        <v>3938</v>
      </c>
      <c r="D89" s="1" t="s">
        <v>168</v>
      </c>
      <c r="E89">
        <v>1955</v>
      </c>
      <c r="F89" s="1" t="s">
        <v>3939</v>
      </c>
      <c r="G89">
        <v>0</v>
      </c>
    </row>
    <row r="90" spans="1:7" hidden="1" x14ac:dyDescent="0.3">
      <c r="A90">
        <v>88</v>
      </c>
      <c r="B90" s="1" t="s">
        <v>3805</v>
      </c>
      <c r="C90" s="1" t="s">
        <v>3940</v>
      </c>
      <c r="D90" s="1" t="s">
        <v>170</v>
      </c>
      <c r="E90">
        <v>1955</v>
      </c>
      <c r="F90" s="1" t="s">
        <v>3941</v>
      </c>
      <c r="G90">
        <v>0</v>
      </c>
    </row>
    <row r="91" spans="1:7" hidden="1" x14ac:dyDescent="0.3">
      <c r="A91">
        <v>89</v>
      </c>
      <c r="B91" s="1" t="s">
        <v>3805</v>
      </c>
      <c r="C91" s="1" t="s">
        <v>3942</v>
      </c>
      <c r="D91" s="1" t="s">
        <v>173</v>
      </c>
      <c r="E91">
        <v>1955</v>
      </c>
      <c r="F91" s="1" t="s">
        <v>3943</v>
      </c>
      <c r="G91">
        <v>0</v>
      </c>
    </row>
    <row r="92" spans="1:7" hidden="1" x14ac:dyDescent="0.3">
      <c r="A92">
        <v>90</v>
      </c>
      <c r="B92" s="1" t="s">
        <v>3805</v>
      </c>
      <c r="C92" s="1" t="s">
        <v>3944</v>
      </c>
      <c r="D92" s="1" t="s">
        <v>176</v>
      </c>
      <c r="E92">
        <v>1955</v>
      </c>
      <c r="F92" s="1" t="s">
        <v>3945</v>
      </c>
      <c r="G92">
        <v>0</v>
      </c>
    </row>
    <row r="93" spans="1:7" hidden="1" x14ac:dyDescent="0.3">
      <c r="A93">
        <v>91</v>
      </c>
      <c r="B93" s="1" t="s">
        <v>3805</v>
      </c>
      <c r="C93" s="1" t="s">
        <v>3946</v>
      </c>
      <c r="D93" s="1" t="s">
        <v>178</v>
      </c>
      <c r="E93">
        <v>1955</v>
      </c>
      <c r="F93" s="1" t="s">
        <v>3947</v>
      </c>
      <c r="G93">
        <v>0</v>
      </c>
    </row>
    <row r="94" spans="1:7" hidden="1" x14ac:dyDescent="0.3">
      <c r="A94">
        <v>92</v>
      </c>
      <c r="B94" s="1" t="s">
        <v>3805</v>
      </c>
      <c r="C94" s="1" t="s">
        <v>3948</v>
      </c>
      <c r="D94" s="1" t="s">
        <v>181</v>
      </c>
      <c r="E94">
        <v>1955</v>
      </c>
      <c r="F94" s="1" t="s">
        <v>3949</v>
      </c>
      <c r="G94">
        <v>0</v>
      </c>
    </row>
    <row r="95" spans="1:7" hidden="1" x14ac:dyDescent="0.3">
      <c r="A95">
        <v>93</v>
      </c>
      <c r="B95" s="1" t="s">
        <v>3805</v>
      </c>
      <c r="C95" s="1" t="s">
        <v>3950</v>
      </c>
      <c r="D95" s="1" t="s">
        <v>183</v>
      </c>
      <c r="E95">
        <v>1955</v>
      </c>
      <c r="F95" s="1" t="s">
        <v>3951</v>
      </c>
      <c r="G95">
        <v>0</v>
      </c>
    </row>
    <row r="96" spans="1:7" hidden="1" x14ac:dyDescent="0.3">
      <c r="A96">
        <v>94</v>
      </c>
      <c r="B96" s="1" t="s">
        <v>3805</v>
      </c>
      <c r="C96" s="1" t="s">
        <v>3942</v>
      </c>
      <c r="D96" s="1" t="s">
        <v>186</v>
      </c>
      <c r="E96">
        <v>1955</v>
      </c>
      <c r="F96" s="1" t="s">
        <v>3826</v>
      </c>
      <c r="G96">
        <v>0</v>
      </c>
    </row>
    <row r="97" spans="1:7" hidden="1" x14ac:dyDescent="0.3">
      <c r="A97">
        <v>95</v>
      </c>
      <c r="B97" s="1" t="s">
        <v>3805</v>
      </c>
      <c r="C97" s="1" t="s">
        <v>3952</v>
      </c>
      <c r="D97" s="1" t="s">
        <v>189</v>
      </c>
      <c r="E97">
        <v>1955</v>
      </c>
      <c r="F97" s="1" t="s">
        <v>3953</v>
      </c>
      <c r="G97">
        <v>0</v>
      </c>
    </row>
    <row r="98" spans="1:7" hidden="1" x14ac:dyDescent="0.3">
      <c r="A98">
        <v>96</v>
      </c>
      <c r="B98" s="1" t="s">
        <v>3779</v>
      </c>
      <c r="C98" s="1" t="s">
        <v>219</v>
      </c>
      <c r="D98" s="1" t="s">
        <v>3954</v>
      </c>
      <c r="E98">
        <v>1956</v>
      </c>
      <c r="F98" s="1" t="s">
        <v>3828</v>
      </c>
      <c r="G98">
        <v>0</v>
      </c>
    </row>
    <row r="99" spans="1:7" hidden="1" x14ac:dyDescent="0.3">
      <c r="A99">
        <v>97</v>
      </c>
      <c r="B99" s="1" t="s">
        <v>3782</v>
      </c>
      <c r="C99" s="1" t="s">
        <v>247</v>
      </c>
      <c r="D99" s="1" t="s">
        <v>191</v>
      </c>
      <c r="E99">
        <v>1956</v>
      </c>
      <c r="F99" s="1" t="s">
        <v>3955</v>
      </c>
      <c r="G99">
        <v>0</v>
      </c>
    </row>
    <row r="100" spans="1:7" hidden="1" x14ac:dyDescent="0.3">
      <c r="A100">
        <v>98</v>
      </c>
      <c r="B100" s="1" t="s">
        <v>3786</v>
      </c>
      <c r="C100" s="1" t="s">
        <v>3956</v>
      </c>
      <c r="D100" s="1" t="s">
        <v>193</v>
      </c>
      <c r="E100">
        <v>1956</v>
      </c>
      <c r="F100" s="1" t="s">
        <v>3957</v>
      </c>
      <c r="G100">
        <v>0</v>
      </c>
    </row>
    <row r="101" spans="1:7" hidden="1" x14ac:dyDescent="0.3">
      <c r="A101">
        <v>99</v>
      </c>
      <c r="B101" s="1" t="s">
        <v>3829</v>
      </c>
      <c r="C101" s="1" t="s">
        <v>247</v>
      </c>
      <c r="D101" s="1" t="s">
        <v>194</v>
      </c>
      <c r="E101">
        <v>1956</v>
      </c>
      <c r="F101" s="1" t="s">
        <v>3958</v>
      </c>
      <c r="G101">
        <v>0</v>
      </c>
    </row>
    <row r="102" spans="1:7" hidden="1" x14ac:dyDescent="0.3">
      <c r="A102">
        <v>100</v>
      </c>
      <c r="B102" s="1" t="s">
        <v>3831</v>
      </c>
      <c r="C102" s="1" t="s">
        <v>3959</v>
      </c>
      <c r="D102" s="1" t="s">
        <v>197</v>
      </c>
      <c r="E102">
        <v>1956</v>
      </c>
      <c r="F102" s="1" t="s">
        <v>3960</v>
      </c>
      <c r="G102">
        <v>0</v>
      </c>
    </row>
    <row r="103" spans="1:7" hidden="1" x14ac:dyDescent="0.3">
      <c r="A103">
        <v>101</v>
      </c>
      <c r="B103" s="1" t="s">
        <v>3833</v>
      </c>
      <c r="C103" s="1" t="s">
        <v>247</v>
      </c>
      <c r="D103" s="1" t="s">
        <v>200</v>
      </c>
      <c r="E103">
        <v>1956</v>
      </c>
      <c r="F103" s="1" t="s">
        <v>3961</v>
      </c>
      <c r="G103">
        <v>0</v>
      </c>
    </row>
    <row r="104" spans="1:7" hidden="1" x14ac:dyDescent="0.3">
      <c r="A104">
        <v>102</v>
      </c>
      <c r="B104" s="1" t="s">
        <v>3835</v>
      </c>
      <c r="C104" s="1" t="s">
        <v>3959</v>
      </c>
      <c r="D104" s="1" t="s">
        <v>201</v>
      </c>
      <c r="E104">
        <v>1956</v>
      </c>
      <c r="F104" s="1" t="s">
        <v>3830</v>
      </c>
      <c r="G104">
        <v>0</v>
      </c>
    </row>
    <row r="105" spans="1:7" hidden="1" x14ac:dyDescent="0.3">
      <c r="A105">
        <v>103</v>
      </c>
      <c r="B105" s="1" t="s">
        <v>3837</v>
      </c>
      <c r="C105" s="1" t="s">
        <v>203</v>
      </c>
      <c r="D105" s="1" t="s">
        <v>202</v>
      </c>
      <c r="E105">
        <v>1956</v>
      </c>
      <c r="F105" s="1" t="s">
        <v>3962</v>
      </c>
      <c r="G105">
        <v>0</v>
      </c>
    </row>
    <row r="106" spans="1:7" hidden="1" x14ac:dyDescent="0.3">
      <c r="A106">
        <v>104</v>
      </c>
      <c r="B106" s="1" t="s">
        <v>3839</v>
      </c>
      <c r="C106" s="1" t="s">
        <v>3959</v>
      </c>
      <c r="D106" s="1" t="s">
        <v>204</v>
      </c>
      <c r="E106">
        <v>1956</v>
      </c>
      <c r="F106" s="1" t="s">
        <v>3963</v>
      </c>
      <c r="G106">
        <v>0</v>
      </c>
    </row>
    <row r="107" spans="1:7" hidden="1" x14ac:dyDescent="0.3">
      <c r="A107">
        <v>105</v>
      </c>
      <c r="B107" s="1" t="s">
        <v>3841</v>
      </c>
      <c r="C107" s="1" t="s">
        <v>3959</v>
      </c>
      <c r="D107" s="1" t="s">
        <v>207</v>
      </c>
      <c r="E107">
        <v>1956</v>
      </c>
      <c r="F107" s="1" t="s">
        <v>3964</v>
      </c>
      <c r="G107">
        <v>0</v>
      </c>
    </row>
    <row r="108" spans="1:7" hidden="1" x14ac:dyDescent="0.3">
      <c r="A108">
        <v>106</v>
      </c>
      <c r="B108" s="1" t="s">
        <v>3805</v>
      </c>
      <c r="C108" s="1" t="s">
        <v>3965</v>
      </c>
      <c r="D108" s="1" t="s">
        <v>209</v>
      </c>
      <c r="E108">
        <v>1956</v>
      </c>
      <c r="F108" s="1" t="s">
        <v>3966</v>
      </c>
      <c r="G108">
        <v>0</v>
      </c>
    </row>
    <row r="109" spans="1:7" hidden="1" x14ac:dyDescent="0.3">
      <c r="A109">
        <v>107</v>
      </c>
      <c r="B109" s="1" t="s">
        <v>3805</v>
      </c>
      <c r="C109" s="1" t="s">
        <v>3956</v>
      </c>
      <c r="D109" s="1" t="s">
        <v>212</v>
      </c>
      <c r="E109">
        <v>1956</v>
      </c>
      <c r="F109" s="1" t="s">
        <v>3967</v>
      </c>
      <c r="G109">
        <v>0</v>
      </c>
    </row>
    <row r="110" spans="1:7" hidden="1" x14ac:dyDescent="0.3">
      <c r="A110">
        <v>108</v>
      </c>
      <c r="B110" s="1" t="s">
        <v>3805</v>
      </c>
      <c r="C110" s="1" t="s">
        <v>203</v>
      </c>
      <c r="D110" s="1" t="s">
        <v>215</v>
      </c>
      <c r="E110">
        <v>1956</v>
      </c>
      <c r="F110" s="1" t="s">
        <v>3968</v>
      </c>
      <c r="G110">
        <v>0</v>
      </c>
    </row>
    <row r="111" spans="1:7" hidden="1" x14ac:dyDescent="0.3">
      <c r="A111">
        <v>109</v>
      </c>
      <c r="B111" s="1" t="s">
        <v>3805</v>
      </c>
      <c r="C111" s="1" t="s">
        <v>219</v>
      </c>
      <c r="D111" s="1" t="s">
        <v>218</v>
      </c>
      <c r="E111">
        <v>1956</v>
      </c>
      <c r="F111" s="1" t="s">
        <v>3969</v>
      </c>
      <c r="G111">
        <v>0</v>
      </c>
    </row>
    <row r="112" spans="1:7" hidden="1" x14ac:dyDescent="0.3">
      <c r="A112">
        <v>110</v>
      </c>
      <c r="B112" s="1" t="s">
        <v>3805</v>
      </c>
      <c r="C112" s="1" t="s">
        <v>3970</v>
      </c>
      <c r="D112" s="1" t="s">
        <v>221</v>
      </c>
      <c r="E112">
        <v>1956</v>
      </c>
      <c r="F112" s="1" t="s">
        <v>3971</v>
      </c>
      <c r="G112">
        <v>0</v>
      </c>
    </row>
    <row r="113" spans="1:7" hidden="1" x14ac:dyDescent="0.3">
      <c r="A113">
        <v>111</v>
      </c>
      <c r="B113" s="1" t="s">
        <v>3805</v>
      </c>
      <c r="C113" s="1" t="s">
        <v>3972</v>
      </c>
      <c r="D113" s="1" t="s">
        <v>223</v>
      </c>
      <c r="E113">
        <v>1956</v>
      </c>
      <c r="F113" s="1" t="s">
        <v>3973</v>
      </c>
      <c r="G113">
        <v>0</v>
      </c>
    </row>
    <row r="114" spans="1:7" hidden="1" x14ac:dyDescent="0.3">
      <c r="A114">
        <v>112</v>
      </c>
      <c r="B114" s="1" t="s">
        <v>3805</v>
      </c>
      <c r="C114" s="1" t="s">
        <v>3970</v>
      </c>
      <c r="D114" s="1" t="s">
        <v>224</v>
      </c>
      <c r="E114">
        <v>1956</v>
      </c>
      <c r="F114" s="1" t="s">
        <v>3974</v>
      </c>
      <c r="G114">
        <v>0</v>
      </c>
    </row>
    <row r="115" spans="1:7" hidden="1" x14ac:dyDescent="0.3">
      <c r="A115">
        <v>113</v>
      </c>
      <c r="B115" s="1" t="s">
        <v>3805</v>
      </c>
      <c r="C115" s="1" t="s">
        <v>3956</v>
      </c>
      <c r="D115" s="1" t="s">
        <v>227</v>
      </c>
      <c r="E115">
        <v>1956</v>
      </c>
      <c r="F115" s="1" t="s">
        <v>3975</v>
      </c>
      <c r="G115">
        <v>0</v>
      </c>
    </row>
    <row r="116" spans="1:7" hidden="1" x14ac:dyDescent="0.3">
      <c r="A116">
        <v>114</v>
      </c>
      <c r="B116" s="1" t="s">
        <v>3805</v>
      </c>
      <c r="C116" s="1" t="s">
        <v>247</v>
      </c>
      <c r="D116" s="1" t="s">
        <v>230</v>
      </c>
      <c r="E116">
        <v>1956</v>
      </c>
      <c r="F116" s="1" t="s">
        <v>3976</v>
      </c>
      <c r="G116">
        <v>0</v>
      </c>
    </row>
    <row r="117" spans="1:7" hidden="1" x14ac:dyDescent="0.3">
      <c r="A117">
        <v>115</v>
      </c>
      <c r="B117" s="1" t="s">
        <v>3805</v>
      </c>
      <c r="C117" s="1" t="s">
        <v>3977</v>
      </c>
      <c r="D117" s="1" t="s">
        <v>233</v>
      </c>
      <c r="E117">
        <v>1956</v>
      </c>
      <c r="F117" s="1" t="s">
        <v>3978</v>
      </c>
      <c r="G117">
        <v>0</v>
      </c>
    </row>
    <row r="118" spans="1:7" hidden="1" x14ac:dyDescent="0.3">
      <c r="A118">
        <v>116</v>
      </c>
      <c r="B118" s="1" t="s">
        <v>3779</v>
      </c>
      <c r="C118" s="1" t="s">
        <v>3979</v>
      </c>
      <c r="D118" s="1" t="s">
        <v>3980</v>
      </c>
      <c r="E118">
        <v>1957</v>
      </c>
      <c r="F118" s="1" t="s">
        <v>3830</v>
      </c>
      <c r="G118">
        <v>0</v>
      </c>
    </row>
    <row r="119" spans="1:7" hidden="1" x14ac:dyDescent="0.3">
      <c r="A119">
        <v>117</v>
      </c>
      <c r="B119" s="1" t="s">
        <v>3782</v>
      </c>
      <c r="C119" s="1" t="s">
        <v>3981</v>
      </c>
      <c r="D119" s="1" t="s">
        <v>234</v>
      </c>
      <c r="E119">
        <v>1957</v>
      </c>
      <c r="F119" s="1" t="s">
        <v>3982</v>
      </c>
      <c r="G119">
        <v>0</v>
      </c>
    </row>
    <row r="120" spans="1:7" hidden="1" x14ac:dyDescent="0.3">
      <c r="A120">
        <v>118</v>
      </c>
      <c r="B120" s="1" t="s">
        <v>3786</v>
      </c>
      <c r="C120" s="1" t="s">
        <v>3983</v>
      </c>
      <c r="D120" s="1" t="s">
        <v>236</v>
      </c>
      <c r="E120">
        <v>1957</v>
      </c>
      <c r="F120" s="1" t="s">
        <v>3984</v>
      </c>
      <c r="G120">
        <v>0</v>
      </c>
    </row>
    <row r="121" spans="1:7" hidden="1" x14ac:dyDescent="0.3">
      <c r="A121">
        <v>119</v>
      </c>
      <c r="B121" s="1" t="s">
        <v>3829</v>
      </c>
      <c r="C121" s="1" t="s">
        <v>3985</v>
      </c>
      <c r="D121" s="1" t="s">
        <v>239</v>
      </c>
      <c r="E121">
        <v>1957</v>
      </c>
      <c r="F121" s="1" t="s">
        <v>3955</v>
      </c>
      <c r="G121">
        <v>0</v>
      </c>
    </row>
    <row r="122" spans="1:7" hidden="1" x14ac:dyDescent="0.3">
      <c r="A122">
        <v>120</v>
      </c>
      <c r="B122" s="1" t="s">
        <v>3831</v>
      </c>
      <c r="C122" s="1" t="s">
        <v>3981</v>
      </c>
      <c r="D122" s="1" t="s">
        <v>242</v>
      </c>
      <c r="E122">
        <v>1957</v>
      </c>
      <c r="F122" s="1" t="s">
        <v>3986</v>
      </c>
      <c r="G122">
        <v>0</v>
      </c>
    </row>
    <row r="123" spans="1:7" hidden="1" x14ac:dyDescent="0.3">
      <c r="A123">
        <v>121</v>
      </c>
      <c r="B123" s="1" t="s">
        <v>3833</v>
      </c>
      <c r="C123" s="1" t="s">
        <v>3987</v>
      </c>
      <c r="D123" s="1" t="s">
        <v>244</v>
      </c>
      <c r="E123">
        <v>1957</v>
      </c>
      <c r="F123" s="1" t="s">
        <v>3988</v>
      </c>
      <c r="G123">
        <v>0</v>
      </c>
    </row>
    <row r="124" spans="1:7" hidden="1" x14ac:dyDescent="0.3">
      <c r="A124">
        <v>122</v>
      </c>
      <c r="B124" s="1" t="s">
        <v>3835</v>
      </c>
      <c r="C124" s="1" t="s">
        <v>3989</v>
      </c>
      <c r="D124" s="1" t="s">
        <v>246</v>
      </c>
      <c r="E124">
        <v>1957</v>
      </c>
      <c r="F124" s="1" t="s">
        <v>3990</v>
      </c>
      <c r="G124">
        <v>0</v>
      </c>
    </row>
    <row r="125" spans="1:7" hidden="1" x14ac:dyDescent="0.3">
      <c r="A125">
        <v>123</v>
      </c>
      <c r="B125" s="1" t="s">
        <v>3837</v>
      </c>
      <c r="C125" s="1" t="s">
        <v>3991</v>
      </c>
      <c r="D125" s="1" t="s">
        <v>249</v>
      </c>
      <c r="E125">
        <v>1957</v>
      </c>
      <c r="F125" s="1" t="s">
        <v>3992</v>
      </c>
      <c r="G125">
        <v>0</v>
      </c>
    </row>
    <row r="126" spans="1:7" hidden="1" x14ac:dyDescent="0.3">
      <c r="A126">
        <v>124</v>
      </c>
      <c r="B126" s="1" t="s">
        <v>3839</v>
      </c>
      <c r="C126" s="1" t="s">
        <v>3993</v>
      </c>
      <c r="D126" s="1" t="s">
        <v>252</v>
      </c>
      <c r="E126">
        <v>1957</v>
      </c>
      <c r="F126" s="1" t="s">
        <v>3847</v>
      </c>
      <c r="G126">
        <v>0</v>
      </c>
    </row>
    <row r="127" spans="1:7" hidden="1" x14ac:dyDescent="0.3">
      <c r="A127">
        <v>125</v>
      </c>
      <c r="B127" s="1" t="s">
        <v>3841</v>
      </c>
      <c r="C127" s="1" t="s">
        <v>3994</v>
      </c>
      <c r="D127" s="1" t="s">
        <v>254</v>
      </c>
      <c r="E127">
        <v>1957</v>
      </c>
      <c r="F127" s="1" t="s">
        <v>3995</v>
      </c>
      <c r="G127">
        <v>0</v>
      </c>
    </row>
    <row r="128" spans="1:7" hidden="1" x14ac:dyDescent="0.3">
      <c r="A128">
        <v>126</v>
      </c>
      <c r="B128" s="1" t="s">
        <v>3805</v>
      </c>
      <c r="C128" s="1" t="s">
        <v>3996</v>
      </c>
      <c r="D128" s="1" t="s">
        <v>256</v>
      </c>
      <c r="E128">
        <v>1957</v>
      </c>
      <c r="F128" s="1" t="s">
        <v>3885</v>
      </c>
      <c r="G128">
        <v>0</v>
      </c>
    </row>
    <row r="129" spans="1:7" hidden="1" x14ac:dyDescent="0.3">
      <c r="A129">
        <v>127</v>
      </c>
      <c r="B129" s="1" t="s">
        <v>3805</v>
      </c>
      <c r="C129" s="1" t="s">
        <v>3997</v>
      </c>
      <c r="D129" s="1" t="s">
        <v>259</v>
      </c>
      <c r="E129">
        <v>1957</v>
      </c>
      <c r="F129" s="1" t="s">
        <v>3998</v>
      </c>
      <c r="G129">
        <v>0</v>
      </c>
    </row>
    <row r="130" spans="1:7" hidden="1" x14ac:dyDescent="0.3">
      <c r="A130">
        <v>128</v>
      </c>
      <c r="B130" s="1" t="s">
        <v>3805</v>
      </c>
      <c r="C130" s="1" t="s">
        <v>3999</v>
      </c>
      <c r="D130" s="1" t="s">
        <v>262</v>
      </c>
      <c r="E130">
        <v>1957</v>
      </c>
      <c r="F130" s="1" t="s">
        <v>4000</v>
      </c>
      <c r="G130">
        <v>0</v>
      </c>
    </row>
    <row r="131" spans="1:7" hidden="1" x14ac:dyDescent="0.3">
      <c r="A131">
        <v>129</v>
      </c>
      <c r="B131" s="1" t="s">
        <v>3805</v>
      </c>
      <c r="C131" s="1" t="s">
        <v>4001</v>
      </c>
      <c r="D131" s="1" t="s">
        <v>265</v>
      </c>
      <c r="E131">
        <v>1957</v>
      </c>
      <c r="F131" s="1" t="s">
        <v>4002</v>
      </c>
      <c r="G131">
        <v>0</v>
      </c>
    </row>
    <row r="132" spans="1:7" hidden="1" x14ac:dyDescent="0.3">
      <c r="A132">
        <v>130</v>
      </c>
      <c r="B132" s="1" t="s">
        <v>3805</v>
      </c>
      <c r="C132" s="1" t="s">
        <v>4003</v>
      </c>
      <c r="D132" s="1" t="s">
        <v>268</v>
      </c>
      <c r="E132">
        <v>1957</v>
      </c>
      <c r="F132" s="1" t="s">
        <v>3961</v>
      </c>
      <c r="G132">
        <v>0</v>
      </c>
    </row>
    <row r="133" spans="1:7" hidden="1" x14ac:dyDescent="0.3">
      <c r="A133">
        <v>131</v>
      </c>
      <c r="B133" s="1" t="s">
        <v>3805</v>
      </c>
      <c r="C133" s="1" t="s">
        <v>4004</v>
      </c>
      <c r="D133" s="1" t="s">
        <v>271</v>
      </c>
      <c r="E133">
        <v>1957</v>
      </c>
      <c r="F133" s="1" t="s">
        <v>4005</v>
      </c>
      <c r="G133">
        <v>0</v>
      </c>
    </row>
    <row r="134" spans="1:7" hidden="1" x14ac:dyDescent="0.3">
      <c r="A134">
        <v>132</v>
      </c>
      <c r="B134" s="1" t="s">
        <v>3805</v>
      </c>
      <c r="C134" s="1" t="s">
        <v>4006</v>
      </c>
      <c r="D134" s="1" t="s">
        <v>273</v>
      </c>
      <c r="E134">
        <v>1957</v>
      </c>
      <c r="F134" s="1" t="s">
        <v>4007</v>
      </c>
      <c r="G134">
        <v>0</v>
      </c>
    </row>
    <row r="135" spans="1:7" hidden="1" x14ac:dyDescent="0.3">
      <c r="A135">
        <v>133</v>
      </c>
      <c r="B135" s="1" t="s">
        <v>3805</v>
      </c>
      <c r="C135" s="1" t="s">
        <v>4008</v>
      </c>
      <c r="D135" s="1" t="s">
        <v>275</v>
      </c>
      <c r="E135">
        <v>1957</v>
      </c>
      <c r="F135" s="1" t="s">
        <v>4009</v>
      </c>
      <c r="G135">
        <v>0</v>
      </c>
    </row>
    <row r="136" spans="1:7" hidden="1" x14ac:dyDescent="0.3">
      <c r="A136">
        <v>134</v>
      </c>
      <c r="B136" s="1" t="s">
        <v>3805</v>
      </c>
      <c r="C136" s="1" t="s">
        <v>4010</v>
      </c>
      <c r="D136" s="1" t="s">
        <v>276</v>
      </c>
      <c r="E136">
        <v>1957</v>
      </c>
      <c r="F136" s="1" t="s">
        <v>4011</v>
      </c>
      <c r="G136">
        <v>0</v>
      </c>
    </row>
    <row r="137" spans="1:7" hidden="1" x14ac:dyDescent="0.3">
      <c r="A137">
        <v>136</v>
      </c>
      <c r="B137" s="1" t="s">
        <v>3779</v>
      </c>
      <c r="C137" s="1" t="s">
        <v>4012</v>
      </c>
      <c r="D137" s="1" t="s">
        <v>279</v>
      </c>
      <c r="E137">
        <v>1958</v>
      </c>
      <c r="F137" s="1" t="s">
        <v>4013</v>
      </c>
      <c r="G137">
        <v>0</v>
      </c>
    </row>
    <row r="138" spans="1:7" hidden="1" x14ac:dyDescent="0.3">
      <c r="A138">
        <v>137</v>
      </c>
      <c r="B138" s="1" t="s">
        <v>3782</v>
      </c>
      <c r="C138" s="1" t="s">
        <v>4014</v>
      </c>
      <c r="D138" s="1" t="s">
        <v>282</v>
      </c>
      <c r="E138">
        <v>1958</v>
      </c>
      <c r="F138" s="1" t="s">
        <v>4015</v>
      </c>
      <c r="G138">
        <v>0</v>
      </c>
    </row>
    <row r="139" spans="1:7" hidden="1" x14ac:dyDescent="0.3">
      <c r="A139">
        <v>138</v>
      </c>
      <c r="B139" s="1" t="s">
        <v>3786</v>
      </c>
      <c r="C139" s="1" t="s">
        <v>4016</v>
      </c>
      <c r="D139" s="1" t="s">
        <v>285</v>
      </c>
      <c r="E139">
        <v>1958</v>
      </c>
      <c r="F139" s="1" t="s">
        <v>4017</v>
      </c>
      <c r="G139">
        <v>0</v>
      </c>
    </row>
    <row r="140" spans="1:7" hidden="1" x14ac:dyDescent="0.3">
      <c r="A140">
        <v>139</v>
      </c>
      <c r="B140" s="1" t="s">
        <v>3829</v>
      </c>
      <c r="C140" s="1" t="s">
        <v>3981</v>
      </c>
      <c r="D140" s="1" t="s">
        <v>288</v>
      </c>
      <c r="E140">
        <v>1958</v>
      </c>
      <c r="F140" s="1" t="s">
        <v>3826</v>
      </c>
      <c r="G140">
        <v>0</v>
      </c>
    </row>
    <row r="141" spans="1:7" hidden="1" x14ac:dyDescent="0.3">
      <c r="A141">
        <v>140</v>
      </c>
      <c r="B141" s="1" t="s">
        <v>3831</v>
      </c>
      <c r="C141" s="1" t="s">
        <v>4018</v>
      </c>
      <c r="D141" s="1" t="s">
        <v>291</v>
      </c>
      <c r="E141">
        <v>1958</v>
      </c>
      <c r="F141" s="1" t="s">
        <v>3955</v>
      </c>
      <c r="G141">
        <v>0</v>
      </c>
    </row>
    <row r="142" spans="1:7" hidden="1" x14ac:dyDescent="0.3">
      <c r="A142">
        <v>141</v>
      </c>
      <c r="B142" s="1" t="s">
        <v>3833</v>
      </c>
      <c r="C142" s="1" t="s">
        <v>4019</v>
      </c>
      <c r="D142" s="1" t="s">
        <v>293</v>
      </c>
      <c r="E142">
        <v>1958</v>
      </c>
      <c r="F142" s="1" t="s">
        <v>4020</v>
      </c>
      <c r="G142">
        <v>0</v>
      </c>
    </row>
    <row r="143" spans="1:7" hidden="1" x14ac:dyDescent="0.3">
      <c r="A143">
        <v>142</v>
      </c>
      <c r="B143" s="1" t="s">
        <v>3835</v>
      </c>
      <c r="C143" s="1" t="s">
        <v>4021</v>
      </c>
      <c r="D143" s="1" t="s">
        <v>296</v>
      </c>
      <c r="E143">
        <v>1958</v>
      </c>
      <c r="F143" s="1" t="s">
        <v>4022</v>
      </c>
      <c r="G143">
        <v>0</v>
      </c>
    </row>
    <row r="144" spans="1:7" hidden="1" x14ac:dyDescent="0.3">
      <c r="A144">
        <v>143</v>
      </c>
      <c r="B144" s="1" t="s">
        <v>3837</v>
      </c>
      <c r="C144" s="1" t="s">
        <v>4023</v>
      </c>
      <c r="D144" s="1" t="s">
        <v>298</v>
      </c>
      <c r="E144">
        <v>1958</v>
      </c>
      <c r="F144" s="1" t="s">
        <v>4024</v>
      </c>
      <c r="G144">
        <v>0</v>
      </c>
    </row>
    <row r="145" spans="1:7" hidden="1" x14ac:dyDescent="0.3">
      <c r="A145">
        <v>144</v>
      </c>
      <c r="B145" s="1" t="s">
        <v>3839</v>
      </c>
      <c r="C145" s="1" t="s">
        <v>4025</v>
      </c>
      <c r="D145" s="1" t="s">
        <v>300</v>
      </c>
      <c r="E145">
        <v>1958</v>
      </c>
      <c r="F145" s="1" t="s">
        <v>4026</v>
      </c>
      <c r="G145">
        <v>0</v>
      </c>
    </row>
    <row r="146" spans="1:7" hidden="1" x14ac:dyDescent="0.3">
      <c r="A146">
        <v>145</v>
      </c>
      <c r="B146" s="1" t="s">
        <v>3841</v>
      </c>
      <c r="C146" s="1" t="s">
        <v>4027</v>
      </c>
      <c r="D146" s="1" t="s">
        <v>303</v>
      </c>
      <c r="E146">
        <v>1958</v>
      </c>
      <c r="F146" s="1" t="s">
        <v>4028</v>
      </c>
      <c r="G146">
        <v>0</v>
      </c>
    </row>
    <row r="147" spans="1:7" hidden="1" x14ac:dyDescent="0.3">
      <c r="A147">
        <v>146</v>
      </c>
      <c r="B147" s="1" t="s">
        <v>3805</v>
      </c>
      <c r="C147" s="1" t="s">
        <v>4029</v>
      </c>
      <c r="D147" s="1" t="s">
        <v>306</v>
      </c>
      <c r="E147">
        <v>1958</v>
      </c>
      <c r="F147" s="1" t="s">
        <v>4030</v>
      </c>
      <c r="G147">
        <v>0</v>
      </c>
    </row>
    <row r="148" spans="1:7" hidden="1" x14ac:dyDescent="0.3">
      <c r="A148">
        <v>147</v>
      </c>
      <c r="B148" s="1" t="s">
        <v>3805</v>
      </c>
      <c r="C148" s="1" t="s">
        <v>4031</v>
      </c>
      <c r="D148" s="1" t="s">
        <v>309</v>
      </c>
      <c r="E148">
        <v>1958</v>
      </c>
      <c r="F148" s="1" t="s">
        <v>4032</v>
      </c>
      <c r="G148">
        <v>0</v>
      </c>
    </row>
    <row r="149" spans="1:7" hidden="1" x14ac:dyDescent="0.3">
      <c r="A149">
        <v>148</v>
      </c>
      <c r="B149" s="1" t="s">
        <v>3805</v>
      </c>
      <c r="C149" s="1" t="s">
        <v>4033</v>
      </c>
      <c r="D149" s="1" t="s">
        <v>312</v>
      </c>
      <c r="E149">
        <v>1958</v>
      </c>
      <c r="F149" s="1" t="s">
        <v>4034</v>
      </c>
      <c r="G149">
        <v>0</v>
      </c>
    </row>
    <row r="150" spans="1:7" hidden="1" x14ac:dyDescent="0.3">
      <c r="A150">
        <v>149</v>
      </c>
      <c r="B150" s="1" t="s">
        <v>3805</v>
      </c>
      <c r="C150" s="1" t="s">
        <v>4035</v>
      </c>
      <c r="D150" s="1" t="s">
        <v>314</v>
      </c>
      <c r="E150">
        <v>1958</v>
      </c>
      <c r="F150" s="1" t="s">
        <v>4036</v>
      </c>
      <c r="G150">
        <v>0</v>
      </c>
    </row>
    <row r="151" spans="1:7" hidden="1" x14ac:dyDescent="0.3">
      <c r="A151">
        <v>150</v>
      </c>
      <c r="B151" s="1" t="s">
        <v>3805</v>
      </c>
      <c r="C151" s="1" t="s">
        <v>4037</v>
      </c>
      <c r="D151" s="1" t="s">
        <v>316</v>
      </c>
      <c r="E151">
        <v>1958</v>
      </c>
      <c r="F151" s="1" t="s">
        <v>4038</v>
      </c>
      <c r="G151">
        <v>0</v>
      </c>
    </row>
    <row r="152" spans="1:7" hidden="1" x14ac:dyDescent="0.3">
      <c r="A152">
        <v>151</v>
      </c>
      <c r="B152" s="1" t="s">
        <v>3805</v>
      </c>
      <c r="C152" s="1" t="s">
        <v>4039</v>
      </c>
      <c r="D152" s="1" t="s">
        <v>318</v>
      </c>
      <c r="E152">
        <v>1958</v>
      </c>
      <c r="F152" s="1" t="s">
        <v>4040</v>
      </c>
      <c r="G152">
        <v>0</v>
      </c>
    </row>
    <row r="153" spans="1:7" hidden="1" x14ac:dyDescent="0.3">
      <c r="A153">
        <v>152</v>
      </c>
      <c r="B153" s="1" t="s">
        <v>3805</v>
      </c>
      <c r="C153" s="1" t="s">
        <v>4041</v>
      </c>
      <c r="D153" s="1" t="s">
        <v>321</v>
      </c>
      <c r="E153">
        <v>1958</v>
      </c>
      <c r="F153" s="1" t="s">
        <v>4042</v>
      </c>
      <c r="G153">
        <v>0</v>
      </c>
    </row>
    <row r="154" spans="1:7" hidden="1" x14ac:dyDescent="0.3">
      <c r="A154">
        <v>153</v>
      </c>
      <c r="B154" s="1" t="s">
        <v>3805</v>
      </c>
      <c r="C154" s="1" t="s">
        <v>4043</v>
      </c>
      <c r="D154" s="1" t="s">
        <v>324</v>
      </c>
      <c r="E154">
        <v>1958</v>
      </c>
      <c r="F154" s="1" t="s">
        <v>4044</v>
      </c>
      <c r="G154">
        <v>0</v>
      </c>
    </row>
    <row r="155" spans="1:7" hidden="1" x14ac:dyDescent="0.3">
      <c r="A155">
        <v>154</v>
      </c>
      <c r="B155" s="1" t="s">
        <v>3805</v>
      </c>
      <c r="C155" s="1" t="s">
        <v>4045</v>
      </c>
      <c r="D155" s="1" t="s">
        <v>327</v>
      </c>
      <c r="E155">
        <v>1958</v>
      </c>
      <c r="F155" s="1" t="s">
        <v>4046</v>
      </c>
      <c r="G155">
        <v>0</v>
      </c>
    </row>
    <row r="156" spans="1:7" hidden="1" x14ac:dyDescent="0.3">
      <c r="A156">
        <v>155</v>
      </c>
      <c r="B156" s="1" t="s">
        <v>3805</v>
      </c>
      <c r="C156" s="1" t="s">
        <v>3923</v>
      </c>
      <c r="D156" s="1" t="s">
        <v>330</v>
      </c>
      <c r="E156">
        <v>1958</v>
      </c>
      <c r="F156" s="1" t="s">
        <v>4040</v>
      </c>
      <c r="G156">
        <v>0</v>
      </c>
    </row>
    <row r="157" spans="1:7" hidden="1" x14ac:dyDescent="0.3">
      <c r="A157">
        <v>156</v>
      </c>
      <c r="B157" s="1" t="s">
        <v>3779</v>
      </c>
      <c r="C157" s="1" t="s">
        <v>4012</v>
      </c>
      <c r="D157" s="1" t="s">
        <v>4047</v>
      </c>
      <c r="E157">
        <v>1959</v>
      </c>
      <c r="F157" s="1" t="s">
        <v>4048</v>
      </c>
      <c r="G157">
        <v>0</v>
      </c>
    </row>
    <row r="158" spans="1:7" hidden="1" x14ac:dyDescent="0.3">
      <c r="A158">
        <v>157</v>
      </c>
      <c r="B158" s="1" t="s">
        <v>3782</v>
      </c>
      <c r="C158" s="1" t="s">
        <v>4049</v>
      </c>
      <c r="D158" s="1" t="s">
        <v>333</v>
      </c>
      <c r="E158">
        <v>1959</v>
      </c>
      <c r="F158" s="1" t="s">
        <v>4050</v>
      </c>
      <c r="G158">
        <v>0</v>
      </c>
    </row>
    <row r="159" spans="1:7" hidden="1" x14ac:dyDescent="0.3">
      <c r="A159">
        <v>158</v>
      </c>
      <c r="B159" s="1" t="s">
        <v>3786</v>
      </c>
      <c r="C159" s="1" t="s">
        <v>4051</v>
      </c>
      <c r="D159" s="1" t="s">
        <v>336</v>
      </c>
      <c r="E159">
        <v>1959</v>
      </c>
      <c r="F159" s="1" t="s">
        <v>3855</v>
      </c>
      <c r="G159">
        <v>0</v>
      </c>
    </row>
    <row r="160" spans="1:7" hidden="1" x14ac:dyDescent="0.3">
      <c r="A160">
        <v>159</v>
      </c>
      <c r="B160" s="1" t="s">
        <v>3829</v>
      </c>
      <c r="C160" s="1" t="s">
        <v>4052</v>
      </c>
      <c r="D160" s="1" t="s">
        <v>338</v>
      </c>
      <c r="E160">
        <v>1959</v>
      </c>
      <c r="F160" s="1" t="s">
        <v>4024</v>
      </c>
      <c r="G160">
        <v>0</v>
      </c>
    </row>
    <row r="161" spans="1:7" hidden="1" x14ac:dyDescent="0.3">
      <c r="A161">
        <v>160</v>
      </c>
      <c r="B161" s="1" t="s">
        <v>3831</v>
      </c>
      <c r="C161" s="1" t="s">
        <v>4053</v>
      </c>
      <c r="D161" s="1" t="s">
        <v>341</v>
      </c>
      <c r="E161">
        <v>1959</v>
      </c>
      <c r="F161" s="1" t="s">
        <v>4054</v>
      </c>
      <c r="G161">
        <v>0</v>
      </c>
    </row>
    <row r="162" spans="1:7" hidden="1" x14ac:dyDescent="0.3">
      <c r="A162">
        <v>161</v>
      </c>
      <c r="B162" s="1" t="s">
        <v>3833</v>
      </c>
      <c r="C162" s="1" t="s">
        <v>4055</v>
      </c>
      <c r="D162" s="1" t="s">
        <v>342</v>
      </c>
      <c r="E162">
        <v>1959</v>
      </c>
      <c r="F162" s="1" t="s">
        <v>4056</v>
      </c>
      <c r="G162">
        <v>0</v>
      </c>
    </row>
    <row r="163" spans="1:7" hidden="1" x14ac:dyDescent="0.3">
      <c r="A163">
        <v>162</v>
      </c>
      <c r="B163" s="1" t="s">
        <v>3835</v>
      </c>
      <c r="C163" s="1" t="s">
        <v>4057</v>
      </c>
      <c r="D163" s="1" t="s">
        <v>345</v>
      </c>
      <c r="E163">
        <v>1959</v>
      </c>
      <c r="F163" s="1" t="s">
        <v>4058</v>
      </c>
      <c r="G163">
        <v>0</v>
      </c>
    </row>
    <row r="164" spans="1:7" hidden="1" x14ac:dyDescent="0.3">
      <c r="A164">
        <v>163</v>
      </c>
      <c r="B164" s="1" t="s">
        <v>3837</v>
      </c>
      <c r="C164" s="1" t="s">
        <v>4059</v>
      </c>
      <c r="D164" s="1" t="s">
        <v>346</v>
      </c>
      <c r="E164">
        <v>1959</v>
      </c>
      <c r="F164" s="1" t="s">
        <v>4060</v>
      </c>
      <c r="G164">
        <v>0</v>
      </c>
    </row>
    <row r="165" spans="1:7" hidden="1" x14ac:dyDescent="0.3">
      <c r="A165">
        <v>164</v>
      </c>
      <c r="B165" s="1" t="s">
        <v>3839</v>
      </c>
      <c r="C165" s="1" t="s">
        <v>4061</v>
      </c>
      <c r="D165" s="1" t="s">
        <v>349</v>
      </c>
      <c r="E165">
        <v>1959</v>
      </c>
      <c r="F165" s="1" t="s">
        <v>3955</v>
      </c>
      <c r="G165">
        <v>0</v>
      </c>
    </row>
    <row r="166" spans="1:7" hidden="1" x14ac:dyDescent="0.3">
      <c r="A166">
        <v>165</v>
      </c>
      <c r="B166" s="1" t="s">
        <v>3841</v>
      </c>
      <c r="C166" s="1" t="s">
        <v>4062</v>
      </c>
      <c r="D166" s="1" t="s">
        <v>350</v>
      </c>
      <c r="E166">
        <v>1959</v>
      </c>
      <c r="F166" s="1" t="s">
        <v>4063</v>
      </c>
      <c r="G166">
        <v>0</v>
      </c>
    </row>
    <row r="167" spans="1:7" hidden="1" x14ac:dyDescent="0.3">
      <c r="A167">
        <v>166</v>
      </c>
      <c r="B167" s="1" t="s">
        <v>3805</v>
      </c>
      <c r="C167" s="1" t="s">
        <v>4064</v>
      </c>
      <c r="D167" s="1" t="s">
        <v>353</v>
      </c>
      <c r="E167">
        <v>1959</v>
      </c>
      <c r="F167" s="1" t="s">
        <v>4065</v>
      </c>
      <c r="G167">
        <v>0</v>
      </c>
    </row>
    <row r="168" spans="1:7" hidden="1" x14ac:dyDescent="0.3">
      <c r="A168">
        <v>167</v>
      </c>
      <c r="B168" s="1" t="s">
        <v>3805</v>
      </c>
      <c r="C168" s="1" t="s">
        <v>4066</v>
      </c>
      <c r="D168" s="1" t="s">
        <v>354</v>
      </c>
      <c r="E168">
        <v>1959</v>
      </c>
      <c r="F168" s="1" t="s">
        <v>4067</v>
      </c>
      <c r="G168">
        <v>0</v>
      </c>
    </row>
    <row r="169" spans="1:7" hidden="1" x14ac:dyDescent="0.3">
      <c r="A169">
        <v>168</v>
      </c>
      <c r="B169" s="1" t="s">
        <v>3805</v>
      </c>
      <c r="C169" s="1" t="s">
        <v>4014</v>
      </c>
      <c r="D169" s="1" t="s">
        <v>357</v>
      </c>
      <c r="E169">
        <v>1959</v>
      </c>
      <c r="F169" s="1" t="s">
        <v>4068</v>
      </c>
      <c r="G169">
        <v>0</v>
      </c>
    </row>
    <row r="170" spans="1:7" hidden="1" x14ac:dyDescent="0.3">
      <c r="A170">
        <v>169</v>
      </c>
      <c r="B170" s="1" t="s">
        <v>3805</v>
      </c>
      <c r="C170" s="1" t="s">
        <v>4069</v>
      </c>
      <c r="D170" s="1" t="s">
        <v>360</v>
      </c>
      <c r="E170">
        <v>1959</v>
      </c>
      <c r="F170" s="1" t="s">
        <v>4070</v>
      </c>
      <c r="G170">
        <v>0</v>
      </c>
    </row>
    <row r="171" spans="1:7" hidden="1" x14ac:dyDescent="0.3">
      <c r="A171">
        <v>170</v>
      </c>
      <c r="B171" s="1" t="s">
        <v>3805</v>
      </c>
      <c r="C171" s="1" t="s">
        <v>4071</v>
      </c>
      <c r="D171" s="1" t="s">
        <v>362</v>
      </c>
      <c r="E171">
        <v>1959</v>
      </c>
      <c r="F171" s="1" t="s">
        <v>4072</v>
      </c>
      <c r="G171">
        <v>0</v>
      </c>
    </row>
    <row r="172" spans="1:7" hidden="1" x14ac:dyDescent="0.3">
      <c r="A172">
        <v>171</v>
      </c>
      <c r="B172" s="1" t="s">
        <v>3805</v>
      </c>
      <c r="C172" s="1" t="s">
        <v>4051</v>
      </c>
      <c r="D172" s="1" t="s">
        <v>365</v>
      </c>
      <c r="E172">
        <v>1959</v>
      </c>
      <c r="F172" s="1" t="s">
        <v>4073</v>
      </c>
      <c r="G172">
        <v>0</v>
      </c>
    </row>
    <row r="173" spans="1:7" hidden="1" x14ac:dyDescent="0.3">
      <c r="A173">
        <v>172</v>
      </c>
      <c r="B173" s="1" t="s">
        <v>3805</v>
      </c>
      <c r="C173" s="1" t="s">
        <v>4074</v>
      </c>
      <c r="D173" s="1" t="s">
        <v>367</v>
      </c>
      <c r="E173">
        <v>1959</v>
      </c>
      <c r="F173" s="1" t="s">
        <v>4075</v>
      </c>
      <c r="G173">
        <v>0</v>
      </c>
    </row>
    <row r="174" spans="1:7" hidden="1" x14ac:dyDescent="0.3">
      <c r="A174">
        <v>173</v>
      </c>
      <c r="B174" s="1" t="s">
        <v>3805</v>
      </c>
      <c r="C174" s="1" t="s">
        <v>4076</v>
      </c>
      <c r="D174" s="1" t="s">
        <v>370</v>
      </c>
      <c r="E174">
        <v>1959</v>
      </c>
      <c r="F174" s="1" t="s">
        <v>4077</v>
      </c>
      <c r="G174">
        <v>0</v>
      </c>
    </row>
    <row r="175" spans="1:7" hidden="1" x14ac:dyDescent="0.3">
      <c r="A175">
        <v>174</v>
      </c>
      <c r="B175" s="1" t="s">
        <v>3805</v>
      </c>
      <c r="C175" s="1" t="s">
        <v>4078</v>
      </c>
      <c r="D175" s="1" t="s">
        <v>371</v>
      </c>
      <c r="E175">
        <v>1959</v>
      </c>
      <c r="F175" s="1" t="s">
        <v>4079</v>
      </c>
      <c r="G175">
        <v>0</v>
      </c>
    </row>
    <row r="176" spans="1:7" hidden="1" x14ac:dyDescent="0.3">
      <c r="A176">
        <v>175</v>
      </c>
      <c r="B176" s="1" t="s">
        <v>3805</v>
      </c>
      <c r="C176" s="1" t="s">
        <v>4080</v>
      </c>
      <c r="D176" s="1" t="s">
        <v>374</v>
      </c>
      <c r="E176">
        <v>1959</v>
      </c>
      <c r="F176" s="1" t="s">
        <v>4081</v>
      </c>
      <c r="G176">
        <v>0</v>
      </c>
    </row>
    <row r="177" spans="1:7" hidden="1" x14ac:dyDescent="0.3">
      <c r="A177">
        <v>176</v>
      </c>
      <c r="B177" s="1" t="s">
        <v>3779</v>
      </c>
      <c r="C177" s="1" t="s">
        <v>4082</v>
      </c>
      <c r="D177" s="1" t="s">
        <v>4083</v>
      </c>
      <c r="E177">
        <v>1960</v>
      </c>
      <c r="F177" s="1" t="s">
        <v>4084</v>
      </c>
      <c r="G177">
        <v>0</v>
      </c>
    </row>
    <row r="178" spans="1:7" hidden="1" x14ac:dyDescent="0.3">
      <c r="A178">
        <v>177</v>
      </c>
      <c r="B178" s="1" t="s">
        <v>3782</v>
      </c>
      <c r="C178" s="1" t="s">
        <v>4085</v>
      </c>
      <c r="D178" s="1" t="s">
        <v>377</v>
      </c>
      <c r="E178">
        <v>1960</v>
      </c>
      <c r="F178" s="1" t="s">
        <v>4013</v>
      </c>
      <c r="G178">
        <v>0</v>
      </c>
    </row>
    <row r="179" spans="1:7" hidden="1" x14ac:dyDescent="0.3">
      <c r="A179">
        <v>178</v>
      </c>
      <c r="B179" s="1" t="s">
        <v>3786</v>
      </c>
      <c r="C179" s="1" t="s">
        <v>4086</v>
      </c>
      <c r="D179" s="1" t="s">
        <v>380</v>
      </c>
      <c r="E179">
        <v>1960</v>
      </c>
      <c r="F179" s="1" t="s">
        <v>3958</v>
      </c>
      <c r="G179">
        <v>0</v>
      </c>
    </row>
    <row r="180" spans="1:7" hidden="1" x14ac:dyDescent="0.3">
      <c r="A180">
        <v>179</v>
      </c>
      <c r="B180" s="1" t="s">
        <v>3829</v>
      </c>
      <c r="C180" s="1" t="s">
        <v>4014</v>
      </c>
      <c r="D180" s="1" t="s">
        <v>383</v>
      </c>
      <c r="E180">
        <v>1960</v>
      </c>
      <c r="F180" s="1" t="s">
        <v>4015</v>
      </c>
      <c r="G180">
        <v>0</v>
      </c>
    </row>
    <row r="181" spans="1:7" hidden="1" x14ac:dyDescent="0.3">
      <c r="A181">
        <v>180</v>
      </c>
      <c r="B181" s="1" t="s">
        <v>3831</v>
      </c>
      <c r="C181" s="1" t="s">
        <v>4087</v>
      </c>
      <c r="D181" s="1" t="s">
        <v>386</v>
      </c>
      <c r="E181">
        <v>1960</v>
      </c>
      <c r="F181" s="1" t="s">
        <v>4088</v>
      </c>
      <c r="G181">
        <v>0</v>
      </c>
    </row>
    <row r="182" spans="1:7" hidden="1" x14ac:dyDescent="0.3">
      <c r="A182">
        <v>181</v>
      </c>
      <c r="B182" s="1" t="s">
        <v>3833</v>
      </c>
      <c r="C182" s="1" t="s">
        <v>4089</v>
      </c>
      <c r="D182" s="1" t="s">
        <v>389</v>
      </c>
      <c r="E182">
        <v>1960</v>
      </c>
      <c r="F182" s="1" t="s">
        <v>4090</v>
      </c>
      <c r="G182">
        <v>0</v>
      </c>
    </row>
    <row r="183" spans="1:7" hidden="1" x14ac:dyDescent="0.3">
      <c r="A183">
        <v>182</v>
      </c>
      <c r="B183" s="1" t="s">
        <v>3835</v>
      </c>
      <c r="C183" s="1" t="s">
        <v>4091</v>
      </c>
      <c r="D183" s="1" t="s">
        <v>391</v>
      </c>
      <c r="E183">
        <v>1960</v>
      </c>
      <c r="F183" s="1" t="s">
        <v>4024</v>
      </c>
      <c r="G183">
        <v>0</v>
      </c>
    </row>
    <row r="184" spans="1:7" hidden="1" x14ac:dyDescent="0.3">
      <c r="A184">
        <v>183</v>
      </c>
      <c r="B184" s="1" t="s">
        <v>3837</v>
      </c>
      <c r="C184" s="1" t="s">
        <v>4092</v>
      </c>
      <c r="D184" s="1" t="s">
        <v>394</v>
      </c>
      <c r="E184">
        <v>1960</v>
      </c>
      <c r="F184" s="1" t="s">
        <v>4093</v>
      </c>
      <c r="G184">
        <v>0</v>
      </c>
    </row>
    <row r="185" spans="1:7" hidden="1" x14ac:dyDescent="0.3">
      <c r="A185">
        <v>184</v>
      </c>
      <c r="B185" s="1" t="s">
        <v>3839</v>
      </c>
      <c r="C185" s="1" t="s">
        <v>4094</v>
      </c>
      <c r="D185" s="1" t="s">
        <v>397</v>
      </c>
      <c r="E185">
        <v>1960</v>
      </c>
      <c r="F185" s="1" t="s">
        <v>4095</v>
      </c>
      <c r="G185">
        <v>0</v>
      </c>
    </row>
    <row r="186" spans="1:7" hidden="1" x14ac:dyDescent="0.3">
      <c r="A186">
        <v>185</v>
      </c>
      <c r="B186" s="1" t="s">
        <v>3841</v>
      </c>
      <c r="C186" s="1" t="s">
        <v>4096</v>
      </c>
      <c r="D186" s="1" t="s">
        <v>400</v>
      </c>
      <c r="E186">
        <v>1960</v>
      </c>
      <c r="F186" s="1" t="s">
        <v>4097</v>
      </c>
      <c r="G186">
        <v>0</v>
      </c>
    </row>
    <row r="187" spans="1:7" hidden="1" x14ac:dyDescent="0.3">
      <c r="A187">
        <v>186</v>
      </c>
      <c r="B187" s="1" t="s">
        <v>3805</v>
      </c>
      <c r="C187" s="1" t="s">
        <v>4098</v>
      </c>
      <c r="D187" s="1" t="s">
        <v>403</v>
      </c>
      <c r="E187">
        <v>1960</v>
      </c>
      <c r="F187" s="1" t="s">
        <v>4099</v>
      </c>
      <c r="G187">
        <v>1</v>
      </c>
    </row>
    <row r="188" spans="1:7" hidden="1" x14ac:dyDescent="0.3">
      <c r="A188">
        <v>187</v>
      </c>
      <c r="B188" s="1" t="s">
        <v>3805</v>
      </c>
      <c r="C188" s="1" t="s">
        <v>3880</v>
      </c>
      <c r="D188" s="1" t="s">
        <v>405</v>
      </c>
      <c r="E188">
        <v>1960</v>
      </c>
      <c r="F188" s="1" t="s">
        <v>4100</v>
      </c>
      <c r="G188">
        <v>1</v>
      </c>
    </row>
    <row r="189" spans="1:7" hidden="1" x14ac:dyDescent="0.3">
      <c r="A189">
        <v>188</v>
      </c>
      <c r="B189" s="1" t="s">
        <v>3805</v>
      </c>
      <c r="C189" s="1" t="s">
        <v>4101</v>
      </c>
      <c r="D189" s="1" t="s">
        <v>408</v>
      </c>
      <c r="E189">
        <v>1960</v>
      </c>
      <c r="F189" s="1" t="s">
        <v>3955</v>
      </c>
      <c r="G189">
        <v>1</v>
      </c>
    </row>
    <row r="190" spans="1:7" hidden="1" x14ac:dyDescent="0.3">
      <c r="A190">
        <v>189</v>
      </c>
      <c r="B190" s="1" t="s">
        <v>3805</v>
      </c>
      <c r="C190" s="1" t="s">
        <v>4102</v>
      </c>
      <c r="D190" s="1" t="s">
        <v>409</v>
      </c>
      <c r="E190">
        <v>1960</v>
      </c>
      <c r="F190" s="1" t="s">
        <v>4103</v>
      </c>
      <c r="G190">
        <v>0</v>
      </c>
    </row>
    <row r="191" spans="1:7" hidden="1" x14ac:dyDescent="0.3">
      <c r="A191">
        <v>190</v>
      </c>
      <c r="B191" s="1" t="s">
        <v>3805</v>
      </c>
      <c r="C191" s="1" t="s">
        <v>4104</v>
      </c>
      <c r="D191" s="1" t="s">
        <v>412</v>
      </c>
      <c r="E191">
        <v>1960</v>
      </c>
      <c r="F191" s="1" t="s">
        <v>4105</v>
      </c>
      <c r="G191">
        <v>0</v>
      </c>
    </row>
    <row r="192" spans="1:7" hidden="1" x14ac:dyDescent="0.3">
      <c r="A192">
        <v>191</v>
      </c>
      <c r="B192" s="1" t="s">
        <v>3805</v>
      </c>
      <c r="C192" s="1" t="s">
        <v>4106</v>
      </c>
      <c r="D192" s="1" t="s">
        <v>415</v>
      </c>
      <c r="E192">
        <v>1960</v>
      </c>
      <c r="F192" s="1" t="s">
        <v>4107</v>
      </c>
      <c r="G192">
        <v>0</v>
      </c>
    </row>
    <row r="193" spans="1:7" hidden="1" x14ac:dyDescent="0.3">
      <c r="A193">
        <v>192</v>
      </c>
      <c r="B193" s="1" t="s">
        <v>3805</v>
      </c>
      <c r="C193" s="1" t="s">
        <v>4108</v>
      </c>
      <c r="D193" s="1" t="s">
        <v>417</v>
      </c>
      <c r="E193">
        <v>1960</v>
      </c>
      <c r="F193" s="1" t="s">
        <v>4109</v>
      </c>
      <c r="G193">
        <v>0</v>
      </c>
    </row>
    <row r="194" spans="1:7" hidden="1" x14ac:dyDescent="0.3">
      <c r="A194">
        <v>193</v>
      </c>
      <c r="B194" s="1" t="s">
        <v>3805</v>
      </c>
      <c r="C194" s="1" t="s">
        <v>4110</v>
      </c>
      <c r="D194" s="1" t="s">
        <v>420</v>
      </c>
      <c r="E194">
        <v>1960</v>
      </c>
      <c r="F194" s="1" t="s">
        <v>4111</v>
      </c>
      <c r="G194">
        <v>0</v>
      </c>
    </row>
    <row r="195" spans="1:7" hidden="1" x14ac:dyDescent="0.3">
      <c r="A195">
        <v>194</v>
      </c>
      <c r="B195" s="1" t="s">
        <v>3805</v>
      </c>
      <c r="C195" s="1" t="s">
        <v>4112</v>
      </c>
      <c r="D195" s="1" t="s">
        <v>421</v>
      </c>
      <c r="E195">
        <v>1960</v>
      </c>
      <c r="F195" s="1" t="s">
        <v>4113</v>
      </c>
      <c r="G195">
        <v>0</v>
      </c>
    </row>
    <row r="196" spans="1:7" hidden="1" x14ac:dyDescent="0.3">
      <c r="A196">
        <v>195</v>
      </c>
      <c r="B196" s="1" t="s">
        <v>3805</v>
      </c>
      <c r="C196" s="1" t="s">
        <v>4104</v>
      </c>
      <c r="D196" s="1" t="s">
        <v>423</v>
      </c>
      <c r="E196">
        <v>1960</v>
      </c>
      <c r="F196" s="1" t="s">
        <v>4114</v>
      </c>
      <c r="G196">
        <v>0</v>
      </c>
    </row>
    <row r="197" spans="1:7" hidden="1" x14ac:dyDescent="0.3">
      <c r="A197">
        <v>196</v>
      </c>
      <c r="B197" s="1" t="s">
        <v>3779</v>
      </c>
      <c r="C197" s="1" t="s">
        <v>4115</v>
      </c>
      <c r="D197" s="1" t="s">
        <v>4116</v>
      </c>
      <c r="E197">
        <v>1961</v>
      </c>
      <c r="F197" s="1" t="s">
        <v>4117</v>
      </c>
      <c r="G197">
        <v>0</v>
      </c>
    </row>
    <row r="198" spans="1:7" hidden="1" x14ac:dyDescent="0.3">
      <c r="A198">
        <v>197</v>
      </c>
      <c r="B198" s="1" t="s">
        <v>3782</v>
      </c>
      <c r="C198" s="1" t="s">
        <v>4118</v>
      </c>
      <c r="D198" s="1" t="s">
        <v>425</v>
      </c>
      <c r="E198">
        <v>1961</v>
      </c>
      <c r="F198" s="1" t="s">
        <v>4119</v>
      </c>
      <c r="G198">
        <v>0</v>
      </c>
    </row>
    <row r="199" spans="1:7" hidden="1" x14ac:dyDescent="0.3">
      <c r="A199">
        <v>198</v>
      </c>
      <c r="B199" s="1" t="s">
        <v>3786</v>
      </c>
      <c r="C199" s="1" t="s">
        <v>4120</v>
      </c>
      <c r="D199" s="1" t="s">
        <v>428</v>
      </c>
      <c r="E199">
        <v>1961</v>
      </c>
      <c r="F199" s="1" t="s">
        <v>4121</v>
      </c>
      <c r="G199">
        <v>0</v>
      </c>
    </row>
    <row r="200" spans="1:7" hidden="1" x14ac:dyDescent="0.3">
      <c r="A200">
        <v>199</v>
      </c>
      <c r="B200" s="1" t="s">
        <v>3829</v>
      </c>
      <c r="C200" s="1" t="s">
        <v>4122</v>
      </c>
      <c r="D200" s="1" t="s">
        <v>431</v>
      </c>
      <c r="E200">
        <v>1961</v>
      </c>
      <c r="F200" s="1" t="s">
        <v>4123</v>
      </c>
      <c r="G200">
        <v>0</v>
      </c>
    </row>
    <row r="201" spans="1:7" hidden="1" x14ac:dyDescent="0.3">
      <c r="A201">
        <v>200</v>
      </c>
      <c r="B201" s="1" t="s">
        <v>3831</v>
      </c>
      <c r="C201" s="1" t="s">
        <v>4124</v>
      </c>
      <c r="D201" s="1" t="s">
        <v>432</v>
      </c>
      <c r="E201">
        <v>1961</v>
      </c>
      <c r="F201" s="1" t="s">
        <v>4125</v>
      </c>
      <c r="G201">
        <v>0</v>
      </c>
    </row>
    <row r="202" spans="1:7" hidden="1" x14ac:dyDescent="0.3">
      <c r="A202">
        <v>201</v>
      </c>
      <c r="B202" s="1" t="s">
        <v>3833</v>
      </c>
      <c r="C202" s="1" t="s">
        <v>4126</v>
      </c>
      <c r="D202" s="1" t="s">
        <v>434</v>
      </c>
      <c r="E202">
        <v>1961</v>
      </c>
      <c r="F202" s="1" t="s">
        <v>4127</v>
      </c>
      <c r="G202">
        <v>0</v>
      </c>
    </row>
    <row r="203" spans="1:7" hidden="1" x14ac:dyDescent="0.3">
      <c r="A203">
        <v>202</v>
      </c>
      <c r="B203" s="1" t="s">
        <v>3835</v>
      </c>
      <c r="C203" s="1" t="s">
        <v>4128</v>
      </c>
      <c r="D203" s="1" t="s">
        <v>437</v>
      </c>
      <c r="E203">
        <v>1961</v>
      </c>
      <c r="F203" s="1" t="s">
        <v>4129</v>
      </c>
      <c r="G203">
        <v>0</v>
      </c>
    </row>
    <row r="204" spans="1:7" hidden="1" x14ac:dyDescent="0.3">
      <c r="A204">
        <v>203</v>
      </c>
      <c r="B204" s="1" t="s">
        <v>3837</v>
      </c>
      <c r="C204" s="1" t="s">
        <v>4130</v>
      </c>
      <c r="D204" s="1" t="s">
        <v>438</v>
      </c>
      <c r="E204">
        <v>1961</v>
      </c>
      <c r="F204" s="1" t="s">
        <v>4131</v>
      </c>
      <c r="G204">
        <v>0</v>
      </c>
    </row>
    <row r="205" spans="1:7" hidden="1" x14ac:dyDescent="0.3">
      <c r="A205">
        <v>204</v>
      </c>
      <c r="B205" s="1" t="s">
        <v>3839</v>
      </c>
      <c r="C205" s="1" t="s">
        <v>4132</v>
      </c>
      <c r="D205" s="1" t="s">
        <v>441</v>
      </c>
      <c r="E205">
        <v>1961</v>
      </c>
      <c r="F205" s="1" t="s">
        <v>4133</v>
      </c>
      <c r="G205">
        <v>0</v>
      </c>
    </row>
    <row r="206" spans="1:7" hidden="1" x14ac:dyDescent="0.3">
      <c r="A206">
        <v>205</v>
      </c>
      <c r="B206" s="1" t="s">
        <v>3841</v>
      </c>
      <c r="C206" s="1" t="s">
        <v>4134</v>
      </c>
      <c r="D206" s="1" t="s">
        <v>444</v>
      </c>
      <c r="E206">
        <v>1961</v>
      </c>
      <c r="F206" s="1" t="s">
        <v>4135</v>
      </c>
      <c r="G206">
        <v>0</v>
      </c>
    </row>
    <row r="207" spans="1:7" hidden="1" x14ac:dyDescent="0.3">
      <c r="A207">
        <v>206</v>
      </c>
      <c r="B207" s="1" t="s">
        <v>4136</v>
      </c>
      <c r="C207" s="1" t="s">
        <v>4137</v>
      </c>
      <c r="D207" s="1" t="s">
        <v>447</v>
      </c>
      <c r="E207">
        <v>1961</v>
      </c>
      <c r="F207" s="1" t="s">
        <v>4138</v>
      </c>
      <c r="G207">
        <v>0</v>
      </c>
    </row>
    <row r="208" spans="1:7" hidden="1" x14ac:dyDescent="0.3">
      <c r="A208">
        <v>207</v>
      </c>
      <c r="B208" s="1" t="s">
        <v>4139</v>
      </c>
      <c r="C208" s="1" t="s">
        <v>4140</v>
      </c>
      <c r="D208" s="1" t="s">
        <v>450</v>
      </c>
      <c r="E208">
        <v>1961</v>
      </c>
      <c r="F208" s="1" t="s">
        <v>4141</v>
      </c>
      <c r="G208">
        <v>0</v>
      </c>
    </row>
    <row r="209" spans="1:7" hidden="1" x14ac:dyDescent="0.3">
      <c r="A209">
        <v>208</v>
      </c>
      <c r="B209" s="1" t="s">
        <v>3805</v>
      </c>
      <c r="C209" s="1" t="s">
        <v>4142</v>
      </c>
      <c r="D209" s="1" t="s">
        <v>453</v>
      </c>
      <c r="E209">
        <v>1961</v>
      </c>
      <c r="F209" s="1" t="s">
        <v>4143</v>
      </c>
      <c r="G209">
        <v>0</v>
      </c>
    </row>
    <row r="210" spans="1:7" hidden="1" x14ac:dyDescent="0.3">
      <c r="A210">
        <v>209</v>
      </c>
      <c r="B210" s="1" t="s">
        <v>3805</v>
      </c>
      <c r="C210" s="1" t="s">
        <v>4144</v>
      </c>
      <c r="D210" s="1" t="s">
        <v>456</v>
      </c>
      <c r="E210">
        <v>1961</v>
      </c>
      <c r="F210" s="1" t="s">
        <v>4145</v>
      </c>
      <c r="G210">
        <v>0</v>
      </c>
    </row>
    <row r="211" spans="1:7" hidden="1" x14ac:dyDescent="0.3">
      <c r="A211">
        <v>210</v>
      </c>
      <c r="B211" s="1" t="s">
        <v>3805</v>
      </c>
      <c r="C211" s="1" t="s">
        <v>4146</v>
      </c>
      <c r="D211" s="1" t="s">
        <v>459</v>
      </c>
      <c r="E211">
        <v>1961</v>
      </c>
      <c r="F211" s="1" t="s">
        <v>4147</v>
      </c>
      <c r="G211">
        <v>0</v>
      </c>
    </row>
    <row r="212" spans="1:7" hidden="1" x14ac:dyDescent="0.3">
      <c r="A212">
        <v>211</v>
      </c>
      <c r="B212" s="1" t="s">
        <v>3805</v>
      </c>
      <c r="C212" s="1" t="s">
        <v>4148</v>
      </c>
      <c r="D212" s="1" t="s">
        <v>462</v>
      </c>
      <c r="E212">
        <v>1961</v>
      </c>
      <c r="F212" s="1" t="s">
        <v>4149</v>
      </c>
      <c r="G212">
        <v>0</v>
      </c>
    </row>
    <row r="213" spans="1:7" hidden="1" x14ac:dyDescent="0.3">
      <c r="A213">
        <v>212</v>
      </c>
      <c r="B213" s="1" t="s">
        <v>3805</v>
      </c>
      <c r="C213" s="1" t="s">
        <v>4150</v>
      </c>
      <c r="D213" s="1" t="s">
        <v>465</v>
      </c>
      <c r="E213">
        <v>1961</v>
      </c>
      <c r="F213" s="1" t="s">
        <v>4151</v>
      </c>
      <c r="G213">
        <v>0</v>
      </c>
    </row>
    <row r="214" spans="1:7" hidden="1" x14ac:dyDescent="0.3">
      <c r="A214">
        <v>213</v>
      </c>
      <c r="B214" s="1" t="s">
        <v>3805</v>
      </c>
      <c r="C214" s="1" t="s">
        <v>4152</v>
      </c>
      <c r="D214" s="1" t="s">
        <v>468</v>
      </c>
      <c r="E214">
        <v>1961</v>
      </c>
      <c r="F214" s="1" t="s">
        <v>4153</v>
      </c>
      <c r="G214">
        <v>0</v>
      </c>
    </row>
    <row r="215" spans="1:7" hidden="1" x14ac:dyDescent="0.3">
      <c r="A215">
        <v>214</v>
      </c>
      <c r="B215" s="1" t="s">
        <v>3805</v>
      </c>
      <c r="C215" s="1" t="s">
        <v>4154</v>
      </c>
      <c r="D215" s="1" t="s">
        <v>471</v>
      </c>
      <c r="E215">
        <v>1961</v>
      </c>
      <c r="F215" s="1" t="s">
        <v>3855</v>
      </c>
      <c r="G215">
        <v>0</v>
      </c>
    </row>
    <row r="216" spans="1:7" hidden="1" x14ac:dyDescent="0.3">
      <c r="A216">
        <v>215</v>
      </c>
      <c r="B216" s="1" t="s">
        <v>3805</v>
      </c>
      <c r="C216" s="1" t="s">
        <v>4155</v>
      </c>
      <c r="D216" s="1" t="s">
        <v>474</v>
      </c>
      <c r="E216">
        <v>1961</v>
      </c>
      <c r="F216" s="1" t="s">
        <v>4156</v>
      </c>
      <c r="G216">
        <v>0</v>
      </c>
    </row>
    <row r="217" spans="1:7" hidden="1" x14ac:dyDescent="0.3">
      <c r="A217">
        <v>216</v>
      </c>
      <c r="B217" s="1" t="s">
        <v>3805</v>
      </c>
      <c r="C217" s="1" t="s">
        <v>4157</v>
      </c>
      <c r="D217" s="1" t="s">
        <v>477</v>
      </c>
      <c r="E217">
        <v>1961</v>
      </c>
      <c r="F217" s="1" t="s">
        <v>4158</v>
      </c>
      <c r="G217">
        <v>0</v>
      </c>
    </row>
    <row r="218" spans="1:7" hidden="1" x14ac:dyDescent="0.3">
      <c r="A218">
        <v>217</v>
      </c>
      <c r="B218" s="1" t="s">
        <v>3805</v>
      </c>
      <c r="C218" s="1" t="s">
        <v>4159</v>
      </c>
      <c r="D218" s="1" t="s">
        <v>480</v>
      </c>
      <c r="E218">
        <v>1961</v>
      </c>
      <c r="F218" s="1" t="s">
        <v>4160</v>
      </c>
      <c r="G218">
        <v>0</v>
      </c>
    </row>
    <row r="219" spans="1:7" hidden="1" x14ac:dyDescent="0.3">
      <c r="A219">
        <v>218</v>
      </c>
      <c r="B219" s="1" t="s">
        <v>3805</v>
      </c>
      <c r="C219" s="1" t="s">
        <v>4161</v>
      </c>
      <c r="D219" s="1" t="s">
        <v>483</v>
      </c>
      <c r="E219">
        <v>1961</v>
      </c>
      <c r="F219" s="1" t="s">
        <v>4162</v>
      </c>
      <c r="G219">
        <v>0</v>
      </c>
    </row>
    <row r="220" spans="1:7" hidden="1" x14ac:dyDescent="0.3">
      <c r="A220">
        <v>219</v>
      </c>
      <c r="B220" s="1" t="s">
        <v>3805</v>
      </c>
      <c r="C220" s="1" t="s">
        <v>4163</v>
      </c>
      <c r="D220" s="1" t="s">
        <v>486</v>
      </c>
      <c r="E220">
        <v>1961</v>
      </c>
      <c r="F220" s="1" t="s">
        <v>4164</v>
      </c>
      <c r="G220">
        <v>0</v>
      </c>
    </row>
    <row r="221" spans="1:7" hidden="1" x14ac:dyDescent="0.3">
      <c r="A221">
        <v>220</v>
      </c>
      <c r="B221" s="1" t="s">
        <v>3779</v>
      </c>
      <c r="C221" s="1" t="s">
        <v>4165</v>
      </c>
      <c r="D221" s="1" t="s">
        <v>4166</v>
      </c>
      <c r="E221">
        <v>1962</v>
      </c>
      <c r="F221" s="1" t="s">
        <v>4167</v>
      </c>
      <c r="G221">
        <v>0</v>
      </c>
    </row>
    <row r="222" spans="1:7" hidden="1" x14ac:dyDescent="0.3">
      <c r="A222">
        <v>221</v>
      </c>
      <c r="B222" s="1" t="s">
        <v>3782</v>
      </c>
      <c r="C222" s="1" t="s">
        <v>4168</v>
      </c>
      <c r="D222" s="1" t="s">
        <v>488</v>
      </c>
      <c r="E222">
        <v>1962</v>
      </c>
      <c r="F222" s="1" t="s">
        <v>4024</v>
      </c>
      <c r="G222">
        <v>0</v>
      </c>
    </row>
    <row r="223" spans="1:7" hidden="1" x14ac:dyDescent="0.3">
      <c r="A223">
        <v>222</v>
      </c>
      <c r="B223" s="1" t="s">
        <v>3786</v>
      </c>
      <c r="C223" s="1" t="s">
        <v>4169</v>
      </c>
      <c r="D223" s="1" t="s">
        <v>491</v>
      </c>
      <c r="E223">
        <v>1962</v>
      </c>
      <c r="F223" s="1" t="s">
        <v>4170</v>
      </c>
      <c r="G223">
        <v>0</v>
      </c>
    </row>
    <row r="224" spans="1:7" hidden="1" x14ac:dyDescent="0.3">
      <c r="A224">
        <v>223</v>
      </c>
      <c r="B224" s="1" t="s">
        <v>3829</v>
      </c>
      <c r="C224" s="1" t="s">
        <v>4171</v>
      </c>
      <c r="D224" s="1" t="s">
        <v>494</v>
      </c>
      <c r="E224">
        <v>1962</v>
      </c>
      <c r="F224" s="1" t="s">
        <v>4172</v>
      </c>
      <c r="G224">
        <v>0</v>
      </c>
    </row>
    <row r="225" spans="1:7" hidden="1" x14ac:dyDescent="0.3">
      <c r="A225">
        <v>224</v>
      </c>
      <c r="B225" s="1" t="s">
        <v>3831</v>
      </c>
      <c r="C225" s="1" t="s">
        <v>4173</v>
      </c>
      <c r="D225" s="1" t="s">
        <v>497</v>
      </c>
      <c r="E225">
        <v>1962</v>
      </c>
      <c r="F225" s="1" t="s">
        <v>4174</v>
      </c>
      <c r="G225">
        <v>0</v>
      </c>
    </row>
    <row r="226" spans="1:7" hidden="1" x14ac:dyDescent="0.3">
      <c r="A226">
        <v>225</v>
      </c>
      <c r="B226" s="1" t="s">
        <v>3833</v>
      </c>
      <c r="C226" s="1" t="s">
        <v>4175</v>
      </c>
      <c r="D226" s="1" t="s">
        <v>499</v>
      </c>
      <c r="E226">
        <v>1962</v>
      </c>
      <c r="F226" s="1" t="s">
        <v>4176</v>
      </c>
      <c r="G226">
        <v>0</v>
      </c>
    </row>
    <row r="227" spans="1:7" hidden="1" x14ac:dyDescent="0.3">
      <c r="A227">
        <v>226</v>
      </c>
      <c r="B227" s="1" t="s">
        <v>3835</v>
      </c>
      <c r="C227" s="1" t="s">
        <v>4177</v>
      </c>
      <c r="D227" s="1" t="s">
        <v>501</v>
      </c>
      <c r="E227">
        <v>1962</v>
      </c>
      <c r="F227" s="1" t="s">
        <v>4178</v>
      </c>
      <c r="G227">
        <v>0</v>
      </c>
    </row>
    <row r="228" spans="1:7" hidden="1" x14ac:dyDescent="0.3">
      <c r="A228">
        <v>227</v>
      </c>
      <c r="B228" s="1" t="s">
        <v>3837</v>
      </c>
      <c r="C228" s="1" t="s">
        <v>4179</v>
      </c>
      <c r="D228" s="1" t="s">
        <v>504</v>
      </c>
      <c r="E228">
        <v>1962</v>
      </c>
      <c r="F228" s="1" t="s">
        <v>4180</v>
      </c>
      <c r="G228">
        <v>0</v>
      </c>
    </row>
    <row r="229" spans="1:7" hidden="1" x14ac:dyDescent="0.3">
      <c r="A229">
        <v>228</v>
      </c>
      <c r="B229" s="1" t="s">
        <v>3839</v>
      </c>
      <c r="C229" s="1" t="s">
        <v>4181</v>
      </c>
      <c r="D229" s="1" t="s">
        <v>505</v>
      </c>
      <c r="E229">
        <v>1962</v>
      </c>
      <c r="F229" s="1" t="s">
        <v>4182</v>
      </c>
      <c r="G229">
        <v>0</v>
      </c>
    </row>
    <row r="230" spans="1:7" hidden="1" x14ac:dyDescent="0.3">
      <c r="A230">
        <v>229</v>
      </c>
      <c r="B230" s="1" t="s">
        <v>3841</v>
      </c>
      <c r="C230" s="1" t="s">
        <v>4101</v>
      </c>
      <c r="D230" s="1" t="s">
        <v>508</v>
      </c>
      <c r="E230">
        <v>1962</v>
      </c>
      <c r="F230" s="1" t="s">
        <v>4183</v>
      </c>
      <c r="G230">
        <v>1</v>
      </c>
    </row>
    <row r="231" spans="1:7" hidden="1" x14ac:dyDescent="0.3">
      <c r="A231">
        <v>230</v>
      </c>
      <c r="B231" s="1" t="s">
        <v>4136</v>
      </c>
      <c r="C231" s="1" t="s">
        <v>4184</v>
      </c>
      <c r="D231" s="1" t="s">
        <v>511</v>
      </c>
      <c r="E231">
        <v>1962</v>
      </c>
      <c r="F231" s="1" t="s">
        <v>4185</v>
      </c>
      <c r="G231">
        <v>0</v>
      </c>
    </row>
    <row r="232" spans="1:7" hidden="1" x14ac:dyDescent="0.3">
      <c r="A232">
        <v>231</v>
      </c>
      <c r="B232" s="1" t="s">
        <v>4139</v>
      </c>
      <c r="C232" s="1" t="s">
        <v>4186</v>
      </c>
      <c r="D232" s="1" t="s">
        <v>514</v>
      </c>
      <c r="E232">
        <v>1962</v>
      </c>
      <c r="F232" s="1" t="s">
        <v>4187</v>
      </c>
      <c r="G232">
        <v>0</v>
      </c>
    </row>
    <row r="233" spans="1:7" hidden="1" x14ac:dyDescent="0.3">
      <c r="A233">
        <v>232</v>
      </c>
      <c r="B233" s="1" t="s">
        <v>3805</v>
      </c>
      <c r="C233" s="1" t="s">
        <v>4177</v>
      </c>
      <c r="D233" s="1" t="s">
        <v>516</v>
      </c>
      <c r="E233">
        <v>1962</v>
      </c>
      <c r="F233" s="1" t="s">
        <v>4188</v>
      </c>
      <c r="G233">
        <v>0</v>
      </c>
    </row>
    <row r="234" spans="1:7" hidden="1" x14ac:dyDescent="0.3">
      <c r="A234">
        <v>233</v>
      </c>
      <c r="B234" s="1" t="s">
        <v>3805</v>
      </c>
      <c r="C234" s="1" t="s">
        <v>4189</v>
      </c>
      <c r="D234" s="1" t="s">
        <v>519</v>
      </c>
      <c r="E234">
        <v>1962</v>
      </c>
      <c r="F234" s="1" t="s">
        <v>4190</v>
      </c>
      <c r="G234">
        <v>0</v>
      </c>
    </row>
    <row r="235" spans="1:7" hidden="1" x14ac:dyDescent="0.3">
      <c r="A235">
        <v>234</v>
      </c>
      <c r="B235" s="1" t="s">
        <v>3805</v>
      </c>
      <c r="C235" s="1" t="s">
        <v>4191</v>
      </c>
      <c r="D235" s="1" t="s">
        <v>522</v>
      </c>
      <c r="E235">
        <v>1962</v>
      </c>
      <c r="F235" s="1" t="s">
        <v>4192</v>
      </c>
      <c r="G235">
        <v>0</v>
      </c>
    </row>
    <row r="236" spans="1:7" hidden="1" x14ac:dyDescent="0.3">
      <c r="A236">
        <v>235</v>
      </c>
      <c r="B236" s="1" t="s">
        <v>3805</v>
      </c>
      <c r="C236" s="1" t="s">
        <v>4193</v>
      </c>
      <c r="D236" s="1" t="s">
        <v>525</v>
      </c>
      <c r="E236">
        <v>1962</v>
      </c>
      <c r="F236" s="1" t="s">
        <v>4194</v>
      </c>
      <c r="G236">
        <v>0</v>
      </c>
    </row>
    <row r="237" spans="1:7" hidden="1" x14ac:dyDescent="0.3">
      <c r="A237">
        <v>236</v>
      </c>
      <c r="B237" s="1" t="s">
        <v>3805</v>
      </c>
      <c r="C237" s="1" t="s">
        <v>4195</v>
      </c>
      <c r="D237" s="1" t="s">
        <v>528</v>
      </c>
      <c r="E237">
        <v>1962</v>
      </c>
      <c r="F237" s="1" t="s">
        <v>4196</v>
      </c>
      <c r="G237">
        <v>0</v>
      </c>
    </row>
    <row r="238" spans="1:7" hidden="1" x14ac:dyDescent="0.3">
      <c r="A238">
        <v>237</v>
      </c>
      <c r="B238" s="1" t="s">
        <v>3805</v>
      </c>
      <c r="C238" s="1" t="s">
        <v>4197</v>
      </c>
      <c r="D238" s="1" t="s">
        <v>531</v>
      </c>
      <c r="E238">
        <v>1962</v>
      </c>
      <c r="F238" s="1" t="s">
        <v>4198</v>
      </c>
      <c r="G238">
        <v>0</v>
      </c>
    </row>
    <row r="239" spans="1:7" hidden="1" x14ac:dyDescent="0.3">
      <c r="A239">
        <v>238</v>
      </c>
      <c r="B239" s="1" t="s">
        <v>3805</v>
      </c>
      <c r="C239" s="1" t="s">
        <v>4199</v>
      </c>
      <c r="D239" s="1" t="s">
        <v>534</v>
      </c>
      <c r="E239">
        <v>1962</v>
      </c>
      <c r="F239" s="1" t="s">
        <v>4200</v>
      </c>
      <c r="G239">
        <v>0</v>
      </c>
    </row>
    <row r="240" spans="1:7" hidden="1" x14ac:dyDescent="0.3">
      <c r="A240">
        <v>239</v>
      </c>
      <c r="B240" s="1" t="s">
        <v>3805</v>
      </c>
      <c r="C240" s="1" t="s">
        <v>4201</v>
      </c>
      <c r="D240" s="1" t="s">
        <v>537</v>
      </c>
      <c r="E240">
        <v>1962</v>
      </c>
      <c r="F240" s="1" t="s">
        <v>3828</v>
      </c>
      <c r="G240">
        <v>1</v>
      </c>
    </row>
    <row r="241" spans="1:7" hidden="1" x14ac:dyDescent="0.3">
      <c r="A241">
        <v>240</v>
      </c>
      <c r="B241" s="1" t="s">
        <v>3805</v>
      </c>
      <c r="C241" s="1" t="s">
        <v>4202</v>
      </c>
      <c r="D241" s="1" t="s">
        <v>540</v>
      </c>
      <c r="E241">
        <v>1962</v>
      </c>
      <c r="F241" s="1" t="s">
        <v>4203</v>
      </c>
      <c r="G241">
        <v>0</v>
      </c>
    </row>
    <row r="242" spans="1:7" hidden="1" x14ac:dyDescent="0.3">
      <c r="A242">
        <v>241</v>
      </c>
      <c r="B242" s="1" t="s">
        <v>3805</v>
      </c>
      <c r="C242" s="1" t="s">
        <v>4204</v>
      </c>
      <c r="D242" s="1" t="s">
        <v>543</v>
      </c>
      <c r="E242">
        <v>1962</v>
      </c>
      <c r="F242" s="1" t="s">
        <v>4205</v>
      </c>
      <c r="G242">
        <v>0</v>
      </c>
    </row>
    <row r="243" spans="1:7" hidden="1" x14ac:dyDescent="0.3">
      <c r="A243">
        <v>242</v>
      </c>
      <c r="B243" s="1" t="s">
        <v>3805</v>
      </c>
      <c r="C243" s="1" t="s">
        <v>4206</v>
      </c>
      <c r="D243" s="1" t="s">
        <v>546</v>
      </c>
      <c r="E243">
        <v>1962</v>
      </c>
      <c r="F243" s="1" t="s">
        <v>4207</v>
      </c>
      <c r="G243">
        <v>0</v>
      </c>
    </row>
    <row r="244" spans="1:7" hidden="1" x14ac:dyDescent="0.3">
      <c r="A244">
        <v>243</v>
      </c>
      <c r="B244" s="1" t="s">
        <v>3805</v>
      </c>
      <c r="C244" s="1" t="s">
        <v>4208</v>
      </c>
      <c r="D244" s="1" t="s">
        <v>549</v>
      </c>
      <c r="E244">
        <v>1962</v>
      </c>
      <c r="F244" s="1" t="s">
        <v>4209</v>
      </c>
      <c r="G244">
        <v>0</v>
      </c>
    </row>
    <row r="245" spans="1:7" hidden="1" x14ac:dyDescent="0.3">
      <c r="A245">
        <v>244</v>
      </c>
      <c r="B245" s="1" t="s">
        <v>3805</v>
      </c>
      <c r="C245" s="1" t="s">
        <v>4210</v>
      </c>
      <c r="D245" s="1" t="s">
        <v>550</v>
      </c>
      <c r="E245">
        <v>1962</v>
      </c>
      <c r="F245" s="1" t="s">
        <v>4211</v>
      </c>
      <c r="G245">
        <v>0</v>
      </c>
    </row>
    <row r="246" spans="1:7" hidden="1" x14ac:dyDescent="0.3">
      <c r="A246">
        <v>245</v>
      </c>
      <c r="B246" s="1" t="s">
        <v>3805</v>
      </c>
      <c r="C246" s="1" t="s">
        <v>4212</v>
      </c>
      <c r="D246" s="1" t="s">
        <v>553</v>
      </c>
      <c r="E246">
        <v>1962</v>
      </c>
      <c r="F246" s="1" t="s">
        <v>4213</v>
      </c>
      <c r="G246">
        <v>0</v>
      </c>
    </row>
    <row r="247" spans="1:7" hidden="1" x14ac:dyDescent="0.3">
      <c r="A247">
        <v>246</v>
      </c>
      <c r="B247" s="1" t="s">
        <v>3805</v>
      </c>
      <c r="C247" s="1" t="s">
        <v>4214</v>
      </c>
      <c r="D247" s="1" t="s">
        <v>555</v>
      </c>
      <c r="E247">
        <v>1962</v>
      </c>
      <c r="F247" s="1" t="s">
        <v>4215</v>
      </c>
      <c r="G247">
        <v>0</v>
      </c>
    </row>
    <row r="248" spans="1:7" hidden="1" x14ac:dyDescent="0.3">
      <c r="A248">
        <v>247</v>
      </c>
      <c r="B248" s="1" t="s">
        <v>3805</v>
      </c>
      <c r="C248" s="1" t="s">
        <v>4216</v>
      </c>
      <c r="D248" s="1" t="s">
        <v>558</v>
      </c>
      <c r="E248">
        <v>1962</v>
      </c>
      <c r="F248" s="1" t="s">
        <v>4107</v>
      </c>
      <c r="G248">
        <v>0</v>
      </c>
    </row>
    <row r="249" spans="1:7" hidden="1" x14ac:dyDescent="0.3">
      <c r="A249">
        <v>248</v>
      </c>
      <c r="B249" s="1" t="s">
        <v>3805</v>
      </c>
      <c r="C249" s="1" t="s">
        <v>4217</v>
      </c>
      <c r="D249" s="1" t="s">
        <v>561</v>
      </c>
      <c r="E249">
        <v>1962</v>
      </c>
      <c r="F249" s="1" t="s">
        <v>4218</v>
      </c>
      <c r="G249">
        <v>0</v>
      </c>
    </row>
    <row r="250" spans="1:7" hidden="1" x14ac:dyDescent="0.3">
      <c r="A250">
        <v>249</v>
      </c>
      <c r="B250" s="1" t="s">
        <v>3805</v>
      </c>
      <c r="C250" s="1" t="s">
        <v>4219</v>
      </c>
      <c r="D250" s="1" t="s">
        <v>564</v>
      </c>
      <c r="E250">
        <v>1962</v>
      </c>
      <c r="F250" s="1" t="s">
        <v>4220</v>
      </c>
      <c r="G250">
        <v>0</v>
      </c>
    </row>
    <row r="251" spans="1:7" hidden="1" x14ac:dyDescent="0.3">
      <c r="A251">
        <v>250</v>
      </c>
      <c r="B251" s="1" t="s">
        <v>3805</v>
      </c>
      <c r="C251" s="1" t="s">
        <v>4221</v>
      </c>
      <c r="D251" s="1" t="s">
        <v>566</v>
      </c>
      <c r="E251">
        <v>1962</v>
      </c>
      <c r="F251" s="1" t="s">
        <v>4088</v>
      </c>
      <c r="G251">
        <v>0</v>
      </c>
    </row>
    <row r="252" spans="1:7" hidden="1" x14ac:dyDescent="0.3">
      <c r="A252">
        <v>251</v>
      </c>
      <c r="B252" s="1" t="s">
        <v>3805</v>
      </c>
      <c r="C252" s="1" t="s">
        <v>4222</v>
      </c>
      <c r="D252" s="1" t="s">
        <v>569</v>
      </c>
      <c r="E252">
        <v>1962</v>
      </c>
      <c r="F252" s="1" t="s">
        <v>3826</v>
      </c>
      <c r="G252">
        <v>0</v>
      </c>
    </row>
    <row r="253" spans="1:7" hidden="1" x14ac:dyDescent="0.3">
      <c r="A253">
        <v>252</v>
      </c>
      <c r="B253" s="1" t="s">
        <v>3779</v>
      </c>
      <c r="C253" s="1" t="s">
        <v>4171</v>
      </c>
      <c r="D253" s="1" t="s">
        <v>4223</v>
      </c>
      <c r="E253">
        <v>1963</v>
      </c>
      <c r="F253" s="1" t="s">
        <v>4224</v>
      </c>
      <c r="G253">
        <v>0</v>
      </c>
    </row>
    <row r="254" spans="1:7" hidden="1" x14ac:dyDescent="0.3">
      <c r="A254">
        <v>253</v>
      </c>
      <c r="B254" s="1" t="s">
        <v>3782</v>
      </c>
      <c r="C254" s="1" t="s">
        <v>4225</v>
      </c>
      <c r="D254" s="1" t="s">
        <v>572</v>
      </c>
      <c r="E254">
        <v>1963</v>
      </c>
      <c r="F254" s="1" t="s">
        <v>4226</v>
      </c>
      <c r="G254">
        <v>0</v>
      </c>
    </row>
    <row r="255" spans="1:7" hidden="1" x14ac:dyDescent="0.3">
      <c r="A255">
        <v>254</v>
      </c>
      <c r="B255" s="1" t="s">
        <v>3786</v>
      </c>
      <c r="C255" s="1" t="s">
        <v>4227</v>
      </c>
      <c r="D255" s="1" t="s">
        <v>575</v>
      </c>
      <c r="E255">
        <v>1963</v>
      </c>
      <c r="F255" s="1" t="s">
        <v>4228</v>
      </c>
      <c r="G255">
        <v>0</v>
      </c>
    </row>
    <row r="256" spans="1:7" hidden="1" x14ac:dyDescent="0.3">
      <c r="A256">
        <v>255</v>
      </c>
      <c r="B256" s="1" t="s">
        <v>3829</v>
      </c>
      <c r="C256" s="1" t="s">
        <v>4229</v>
      </c>
      <c r="D256" s="1" t="s">
        <v>578</v>
      </c>
      <c r="E256">
        <v>1963</v>
      </c>
      <c r="F256" s="1" t="s">
        <v>4230</v>
      </c>
      <c r="G256">
        <v>0</v>
      </c>
    </row>
    <row r="257" spans="1:7" hidden="1" x14ac:dyDescent="0.3">
      <c r="A257">
        <v>256</v>
      </c>
      <c r="B257" s="1" t="s">
        <v>3831</v>
      </c>
      <c r="C257" s="1" t="s">
        <v>4231</v>
      </c>
      <c r="D257" s="1" t="s">
        <v>581</v>
      </c>
      <c r="E257">
        <v>1963</v>
      </c>
      <c r="F257" s="1" t="s">
        <v>4232</v>
      </c>
      <c r="G257">
        <v>0</v>
      </c>
    </row>
    <row r="258" spans="1:7" hidden="1" x14ac:dyDescent="0.3">
      <c r="A258">
        <v>257</v>
      </c>
      <c r="B258" s="1" t="s">
        <v>3833</v>
      </c>
      <c r="C258" s="1" t="s">
        <v>4233</v>
      </c>
      <c r="D258" s="1" t="s">
        <v>584</v>
      </c>
      <c r="E258">
        <v>1963</v>
      </c>
      <c r="F258" s="1" t="s">
        <v>4234</v>
      </c>
      <c r="G258">
        <v>0</v>
      </c>
    </row>
    <row r="259" spans="1:7" hidden="1" x14ac:dyDescent="0.3">
      <c r="A259">
        <v>258</v>
      </c>
      <c r="B259" s="1" t="s">
        <v>3835</v>
      </c>
      <c r="C259" s="1" t="s">
        <v>4235</v>
      </c>
      <c r="D259" s="1" t="s">
        <v>586</v>
      </c>
      <c r="E259">
        <v>1963</v>
      </c>
      <c r="F259" s="1" t="s">
        <v>4236</v>
      </c>
      <c r="G259">
        <v>0</v>
      </c>
    </row>
    <row r="260" spans="1:7" hidden="1" x14ac:dyDescent="0.3">
      <c r="A260">
        <v>259</v>
      </c>
      <c r="B260" s="1" t="s">
        <v>3837</v>
      </c>
      <c r="C260" s="1" t="s">
        <v>4237</v>
      </c>
      <c r="D260" s="1" t="s">
        <v>589</v>
      </c>
      <c r="E260">
        <v>1963</v>
      </c>
      <c r="F260" s="1" t="s">
        <v>4238</v>
      </c>
      <c r="G260">
        <v>0</v>
      </c>
    </row>
    <row r="261" spans="1:7" hidden="1" x14ac:dyDescent="0.3">
      <c r="A261">
        <v>260</v>
      </c>
      <c r="B261" s="1" t="s">
        <v>3839</v>
      </c>
      <c r="C261" s="1" t="s">
        <v>4239</v>
      </c>
      <c r="D261" s="1" t="s">
        <v>592</v>
      </c>
      <c r="E261">
        <v>1963</v>
      </c>
      <c r="F261" s="1" t="s">
        <v>4240</v>
      </c>
      <c r="G261">
        <v>0</v>
      </c>
    </row>
    <row r="262" spans="1:7" hidden="1" x14ac:dyDescent="0.3">
      <c r="A262">
        <v>261</v>
      </c>
      <c r="B262" s="1" t="s">
        <v>3841</v>
      </c>
      <c r="C262" s="1" t="s">
        <v>4241</v>
      </c>
      <c r="D262" s="1" t="s">
        <v>594</v>
      </c>
      <c r="E262">
        <v>1963</v>
      </c>
      <c r="F262" s="1" t="s">
        <v>4242</v>
      </c>
      <c r="G262">
        <v>0</v>
      </c>
    </row>
    <row r="263" spans="1:7" hidden="1" x14ac:dyDescent="0.3">
      <c r="A263">
        <v>262</v>
      </c>
      <c r="B263" s="1" t="s">
        <v>3805</v>
      </c>
      <c r="C263" s="1" t="s">
        <v>4243</v>
      </c>
      <c r="D263" s="1" t="s">
        <v>597</v>
      </c>
      <c r="E263">
        <v>1963</v>
      </c>
      <c r="F263" s="1" t="s">
        <v>4244</v>
      </c>
      <c r="G263">
        <v>0</v>
      </c>
    </row>
    <row r="264" spans="1:7" hidden="1" x14ac:dyDescent="0.3">
      <c r="A264">
        <v>263</v>
      </c>
      <c r="B264" s="1" t="s">
        <v>3805</v>
      </c>
      <c r="C264" s="1" t="s">
        <v>4245</v>
      </c>
      <c r="D264" s="1" t="s">
        <v>599</v>
      </c>
      <c r="E264">
        <v>1963</v>
      </c>
      <c r="F264" s="1" t="s">
        <v>4246</v>
      </c>
      <c r="G264">
        <v>0</v>
      </c>
    </row>
    <row r="265" spans="1:7" hidden="1" x14ac:dyDescent="0.3">
      <c r="A265">
        <v>264</v>
      </c>
      <c r="B265" s="1" t="s">
        <v>3805</v>
      </c>
      <c r="C265" s="1" t="s">
        <v>4247</v>
      </c>
      <c r="D265" s="1" t="s">
        <v>600</v>
      </c>
      <c r="E265">
        <v>1963</v>
      </c>
      <c r="F265" s="1" t="s">
        <v>4248</v>
      </c>
      <c r="G265">
        <v>0</v>
      </c>
    </row>
    <row r="266" spans="1:7" hidden="1" x14ac:dyDescent="0.3">
      <c r="A266">
        <v>265</v>
      </c>
      <c r="B266" s="1" t="s">
        <v>3805</v>
      </c>
      <c r="C266" s="1" t="s">
        <v>4249</v>
      </c>
      <c r="D266" s="1" t="s">
        <v>602</v>
      </c>
      <c r="E266">
        <v>1963</v>
      </c>
      <c r="F266" s="1" t="s">
        <v>4250</v>
      </c>
      <c r="G266">
        <v>0</v>
      </c>
    </row>
    <row r="267" spans="1:7" hidden="1" x14ac:dyDescent="0.3">
      <c r="A267">
        <v>266</v>
      </c>
      <c r="B267" s="1" t="s">
        <v>3805</v>
      </c>
      <c r="C267" s="1" t="s">
        <v>4251</v>
      </c>
      <c r="D267" s="1" t="s">
        <v>605</v>
      </c>
      <c r="E267">
        <v>1963</v>
      </c>
      <c r="F267" s="1" t="s">
        <v>4205</v>
      </c>
      <c r="G267">
        <v>0</v>
      </c>
    </row>
    <row r="268" spans="1:7" hidden="1" x14ac:dyDescent="0.3">
      <c r="A268">
        <v>267</v>
      </c>
      <c r="B268" s="1" t="s">
        <v>3805</v>
      </c>
      <c r="C268" s="1" t="s">
        <v>4252</v>
      </c>
      <c r="D268" s="1" t="s">
        <v>608</v>
      </c>
      <c r="E268">
        <v>1963</v>
      </c>
      <c r="F268" s="1" t="s">
        <v>4253</v>
      </c>
      <c r="G268">
        <v>0</v>
      </c>
    </row>
    <row r="269" spans="1:7" hidden="1" x14ac:dyDescent="0.3">
      <c r="A269">
        <v>268</v>
      </c>
      <c r="B269" s="1" t="s">
        <v>3805</v>
      </c>
      <c r="C269" s="1" t="s">
        <v>4254</v>
      </c>
      <c r="D269" s="1" t="s">
        <v>610</v>
      </c>
      <c r="E269">
        <v>1963</v>
      </c>
      <c r="F269" s="1" t="s">
        <v>4255</v>
      </c>
      <c r="G269">
        <v>0</v>
      </c>
    </row>
    <row r="270" spans="1:7" hidden="1" x14ac:dyDescent="0.3">
      <c r="A270">
        <v>269</v>
      </c>
      <c r="B270" s="1" t="s">
        <v>3805</v>
      </c>
      <c r="C270" s="1" t="s">
        <v>4256</v>
      </c>
      <c r="D270" s="1" t="s">
        <v>612</v>
      </c>
      <c r="E270">
        <v>1963</v>
      </c>
      <c r="F270" s="1" t="s">
        <v>4257</v>
      </c>
      <c r="G270">
        <v>0</v>
      </c>
    </row>
    <row r="271" spans="1:7" hidden="1" x14ac:dyDescent="0.3">
      <c r="A271">
        <v>270</v>
      </c>
      <c r="B271" s="1" t="s">
        <v>3805</v>
      </c>
      <c r="C271" s="1" t="s">
        <v>4258</v>
      </c>
      <c r="D271" s="1" t="s">
        <v>615</v>
      </c>
      <c r="E271">
        <v>1963</v>
      </c>
      <c r="F271" s="1" t="s">
        <v>4259</v>
      </c>
      <c r="G271">
        <v>0</v>
      </c>
    </row>
    <row r="272" spans="1:7" hidden="1" x14ac:dyDescent="0.3">
      <c r="A272">
        <v>271</v>
      </c>
      <c r="B272" s="1" t="s">
        <v>3805</v>
      </c>
      <c r="C272" s="1" t="s">
        <v>4260</v>
      </c>
      <c r="D272" s="1" t="s">
        <v>616</v>
      </c>
      <c r="E272">
        <v>1963</v>
      </c>
      <c r="F272" s="1" t="s">
        <v>4261</v>
      </c>
      <c r="G272">
        <v>0</v>
      </c>
    </row>
    <row r="273" spans="1:7" hidden="1" x14ac:dyDescent="0.3">
      <c r="A273">
        <v>272</v>
      </c>
      <c r="B273" s="1" t="s">
        <v>3779</v>
      </c>
      <c r="C273" s="1" t="s">
        <v>4262</v>
      </c>
      <c r="D273" s="1" t="s">
        <v>4263</v>
      </c>
      <c r="E273">
        <v>1964</v>
      </c>
      <c r="F273" s="1" t="s">
        <v>4264</v>
      </c>
      <c r="G273">
        <v>0</v>
      </c>
    </row>
    <row r="274" spans="1:7" hidden="1" x14ac:dyDescent="0.3">
      <c r="A274">
        <v>273</v>
      </c>
      <c r="B274" s="1" t="s">
        <v>4265</v>
      </c>
      <c r="C274" s="1" t="s">
        <v>4266</v>
      </c>
      <c r="D274" s="1" t="s">
        <v>619</v>
      </c>
      <c r="E274">
        <v>1964</v>
      </c>
      <c r="F274" s="1" t="s">
        <v>3962</v>
      </c>
      <c r="G274">
        <v>0</v>
      </c>
    </row>
    <row r="275" spans="1:7" hidden="1" x14ac:dyDescent="0.3">
      <c r="A275">
        <v>274</v>
      </c>
      <c r="B275" s="1" t="s">
        <v>4265</v>
      </c>
      <c r="C275" s="1" t="s">
        <v>4267</v>
      </c>
      <c r="D275" s="1" t="s">
        <v>622</v>
      </c>
      <c r="E275">
        <v>1964</v>
      </c>
      <c r="F275" s="1" t="s">
        <v>4268</v>
      </c>
      <c r="G275">
        <v>0</v>
      </c>
    </row>
    <row r="276" spans="1:7" hidden="1" x14ac:dyDescent="0.3">
      <c r="A276">
        <v>275</v>
      </c>
      <c r="B276" s="1" t="s">
        <v>4265</v>
      </c>
      <c r="C276" s="1" t="s">
        <v>4269</v>
      </c>
      <c r="D276" s="1" t="s">
        <v>625</v>
      </c>
      <c r="E276">
        <v>1964</v>
      </c>
      <c r="F276" s="1" t="s">
        <v>4135</v>
      </c>
      <c r="G276">
        <v>0</v>
      </c>
    </row>
    <row r="277" spans="1:7" hidden="1" x14ac:dyDescent="0.3">
      <c r="A277">
        <v>276</v>
      </c>
      <c r="B277" s="1" t="s">
        <v>4265</v>
      </c>
      <c r="C277" s="1" t="s">
        <v>4270</v>
      </c>
      <c r="D277" s="1" t="s">
        <v>627</v>
      </c>
      <c r="E277">
        <v>1964</v>
      </c>
      <c r="F277" s="1" t="s">
        <v>4271</v>
      </c>
      <c r="G277">
        <v>0</v>
      </c>
    </row>
    <row r="278" spans="1:7" hidden="1" x14ac:dyDescent="0.3">
      <c r="A278">
        <v>277</v>
      </c>
      <c r="B278" s="1" t="s">
        <v>4265</v>
      </c>
      <c r="C278" s="1" t="s">
        <v>4272</v>
      </c>
      <c r="D278" s="1" t="s">
        <v>630</v>
      </c>
      <c r="E278">
        <v>1964</v>
      </c>
      <c r="F278" s="1" t="s">
        <v>4127</v>
      </c>
      <c r="G278">
        <v>1</v>
      </c>
    </row>
    <row r="279" spans="1:7" hidden="1" x14ac:dyDescent="0.3">
      <c r="A279">
        <v>278</v>
      </c>
      <c r="B279" s="1" t="s">
        <v>4265</v>
      </c>
      <c r="C279" s="1" t="s">
        <v>4273</v>
      </c>
      <c r="D279" s="1" t="s">
        <v>633</v>
      </c>
      <c r="E279">
        <v>1964</v>
      </c>
      <c r="F279" s="1" t="s">
        <v>4274</v>
      </c>
      <c r="G279">
        <v>0</v>
      </c>
    </row>
    <row r="280" spans="1:7" hidden="1" x14ac:dyDescent="0.3">
      <c r="A280">
        <v>279</v>
      </c>
      <c r="B280" s="1" t="s">
        <v>4265</v>
      </c>
      <c r="C280" s="1" t="s">
        <v>4275</v>
      </c>
      <c r="D280" s="1" t="s">
        <v>636</v>
      </c>
      <c r="E280">
        <v>1964</v>
      </c>
      <c r="F280" s="1" t="s">
        <v>4276</v>
      </c>
      <c r="G280">
        <v>0</v>
      </c>
    </row>
    <row r="281" spans="1:7" hidden="1" x14ac:dyDescent="0.3">
      <c r="A281">
        <v>280</v>
      </c>
      <c r="B281" s="1" t="s">
        <v>4265</v>
      </c>
      <c r="C281" s="1" t="s">
        <v>4277</v>
      </c>
      <c r="D281" s="1" t="s">
        <v>638</v>
      </c>
      <c r="E281">
        <v>1964</v>
      </c>
      <c r="F281" s="1" t="s">
        <v>4024</v>
      </c>
      <c r="G281">
        <v>0</v>
      </c>
    </row>
    <row r="282" spans="1:7" hidden="1" x14ac:dyDescent="0.3">
      <c r="A282">
        <v>281</v>
      </c>
      <c r="B282" s="1" t="s">
        <v>4265</v>
      </c>
      <c r="C282" s="1" t="s">
        <v>4278</v>
      </c>
      <c r="D282" s="1" t="s">
        <v>641</v>
      </c>
      <c r="E282">
        <v>1964</v>
      </c>
      <c r="F282" s="1" t="s">
        <v>4279</v>
      </c>
      <c r="G282">
        <v>0</v>
      </c>
    </row>
    <row r="283" spans="1:7" hidden="1" x14ac:dyDescent="0.3">
      <c r="A283">
        <v>282</v>
      </c>
      <c r="B283" s="1" t="s">
        <v>4265</v>
      </c>
      <c r="C283" s="1" t="s">
        <v>4280</v>
      </c>
      <c r="D283" s="1" t="s">
        <v>644</v>
      </c>
      <c r="E283">
        <v>1964</v>
      </c>
      <c r="F283" s="1" t="s">
        <v>4281</v>
      </c>
      <c r="G283">
        <v>0</v>
      </c>
    </row>
    <row r="284" spans="1:7" hidden="1" x14ac:dyDescent="0.3">
      <c r="A284">
        <v>283</v>
      </c>
      <c r="B284" s="1" t="s">
        <v>4265</v>
      </c>
      <c r="C284" s="1" t="s">
        <v>4282</v>
      </c>
      <c r="D284" s="1" t="s">
        <v>647</v>
      </c>
      <c r="E284">
        <v>1964</v>
      </c>
      <c r="F284" s="1" t="s">
        <v>4283</v>
      </c>
      <c r="G284">
        <v>0</v>
      </c>
    </row>
    <row r="285" spans="1:7" hidden="1" x14ac:dyDescent="0.3">
      <c r="A285">
        <v>284</v>
      </c>
      <c r="B285" s="1" t="s">
        <v>3805</v>
      </c>
      <c r="C285" s="1" t="s">
        <v>4284</v>
      </c>
      <c r="D285" s="1" t="s">
        <v>650</v>
      </c>
      <c r="E285">
        <v>1964</v>
      </c>
      <c r="F285" s="1" t="s">
        <v>4285</v>
      </c>
      <c r="G285">
        <v>0</v>
      </c>
    </row>
    <row r="286" spans="1:7" hidden="1" x14ac:dyDescent="0.3">
      <c r="A286">
        <v>285</v>
      </c>
      <c r="B286" s="1" t="s">
        <v>3805</v>
      </c>
      <c r="C286" s="1" t="s">
        <v>4286</v>
      </c>
      <c r="D286" s="1" t="s">
        <v>653</v>
      </c>
      <c r="E286">
        <v>1964</v>
      </c>
      <c r="F286" s="1" t="s">
        <v>4287</v>
      </c>
      <c r="G286">
        <v>0</v>
      </c>
    </row>
    <row r="287" spans="1:7" hidden="1" x14ac:dyDescent="0.3">
      <c r="A287">
        <v>286</v>
      </c>
      <c r="B287" s="1" t="s">
        <v>3805</v>
      </c>
      <c r="C287" s="1" t="s">
        <v>4288</v>
      </c>
      <c r="D287" s="1" t="s">
        <v>655</v>
      </c>
      <c r="E287">
        <v>1964</v>
      </c>
      <c r="F287" s="1" t="s">
        <v>4224</v>
      </c>
      <c r="G287">
        <v>0</v>
      </c>
    </row>
    <row r="288" spans="1:7" hidden="1" x14ac:dyDescent="0.3">
      <c r="A288">
        <v>287</v>
      </c>
      <c r="B288" s="1" t="s">
        <v>3805</v>
      </c>
      <c r="C288" s="1" t="s">
        <v>4289</v>
      </c>
      <c r="D288" s="1" t="s">
        <v>657</v>
      </c>
      <c r="E288">
        <v>1964</v>
      </c>
      <c r="F288" s="1" t="s">
        <v>4290</v>
      </c>
      <c r="G288">
        <v>0</v>
      </c>
    </row>
    <row r="289" spans="1:7" hidden="1" x14ac:dyDescent="0.3">
      <c r="A289">
        <v>288</v>
      </c>
      <c r="B289" s="1" t="s">
        <v>3805</v>
      </c>
      <c r="C289" s="1" t="s">
        <v>4291</v>
      </c>
      <c r="D289" s="1" t="s">
        <v>659</v>
      </c>
      <c r="E289">
        <v>1964</v>
      </c>
      <c r="F289" s="1" t="s">
        <v>4292</v>
      </c>
      <c r="G289">
        <v>0</v>
      </c>
    </row>
    <row r="290" spans="1:7" hidden="1" x14ac:dyDescent="0.3">
      <c r="A290">
        <v>289</v>
      </c>
      <c r="B290" s="1" t="s">
        <v>3805</v>
      </c>
      <c r="C290" s="1" t="s">
        <v>4293</v>
      </c>
      <c r="D290" s="1" t="s">
        <v>662</v>
      </c>
      <c r="E290">
        <v>1964</v>
      </c>
      <c r="F290" s="1" t="s">
        <v>4294</v>
      </c>
      <c r="G290">
        <v>0</v>
      </c>
    </row>
    <row r="291" spans="1:7" hidden="1" x14ac:dyDescent="0.3">
      <c r="A291">
        <v>290</v>
      </c>
      <c r="B291" s="1" t="s">
        <v>3805</v>
      </c>
      <c r="C291" s="1" t="s">
        <v>4295</v>
      </c>
      <c r="D291" s="1" t="s">
        <v>665</v>
      </c>
      <c r="E291">
        <v>1964</v>
      </c>
      <c r="F291" s="1" t="s">
        <v>4296</v>
      </c>
      <c r="G291">
        <v>0</v>
      </c>
    </row>
    <row r="292" spans="1:7" hidden="1" x14ac:dyDescent="0.3">
      <c r="A292">
        <v>291</v>
      </c>
      <c r="B292" s="1" t="s">
        <v>3805</v>
      </c>
      <c r="C292" s="1" t="s">
        <v>4297</v>
      </c>
      <c r="D292" s="1" t="s">
        <v>667</v>
      </c>
      <c r="E292">
        <v>1964</v>
      </c>
      <c r="F292" s="1" t="s">
        <v>4298</v>
      </c>
      <c r="G292">
        <v>0</v>
      </c>
    </row>
    <row r="293" spans="1:7" hidden="1" x14ac:dyDescent="0.3">
      <c r="A293">
        <v>292</v>
      </c>
      <c r="B293" s="1" t="s">
        <v>3805</v>
      </c>
      <c r="C293" s="1" t="s">
        <v>4299</v>
      </c>
      <c r="D293" s="1" t="s">
        <v>670</v>
      </c>
      <c r="E293">
        <v>1964</v>
      </c>
      <c r="F293" s="1" t="s">
        <v>4300</v>
      </c>
      <c r="G293">
        <v>1</v>
      </c>
    </row>
    <row r="294" spans="1:7" hidden="1" x14ac:dyDescent="0.3">
      <c r="A294">
        <v>293</v>
      </c>
      <c r="B294" s="1" t="s">
        <v>3805</v>
      </c>
      <c r="C294" s="1" t="s">
        <v>4301</v>
      </c>
      <c r="D294" s="1" t="s">
        <v>673</v>
      </c>
      <c r="E294">
        <v>1964</v>
      </c>
      <c r="F294" s="1" t="s">
        <v>4302</v>
      </c>
      <c r="G294">
        <v>0</v>
      </c>
    </row>
    <row r="295" spans="1:7" hidden="1" x14ac:dyDescent="0.3">
      <c r="A295">
        <v>294</v>
      </c>
      <c r="B295" s="1" t="s">
        <v>3805</v>
      </c>
      <c r="C295" s="1" t="s">
        <v>4303</v>
      </c>
      <c r="D295" s="1" t="s">
        <v>676</v>
      </c>
      <c r="E295">
        <v>1964</v>
      </c>
      <c r="F295" s="1" t="s">
        <v>4304</v>
      </c>
      <c r="G295">
        <v>0</v>
      </c>
    </row>
    <row r="296" spans="1:7" hidden="1" x14ac:dyDescent="0.3">
      <c r="A296">
        <v>295</v>
      </c>
      <c r="B296" s="1" t="s">
        <v>3805</v>
      </c>
      <c r="C296" s="1" t="s">
        <v>4305</v>
      </c>
      <c r="D296" s="1" t="s">
        <v>679</v>
      </c>
      <c r="E296">
        <v>1964</v>
      </c>
      <c r="F296" s="1" t="s">
        <v>4306</v>
      </c>
      <c r="G296">
        <v>0</v>
      </c>
    </row>
    <row r="297" spans="1:7" hidden="1" x14ac:dyDescent="0.3">
      <c r="A297">
        <v>296</v>
      </c>
      <c r="B297" s="1" t="s">
        <v>3779</v>
      </c>
      <c r="C297" s="1" t="s">
        <v>4307</v>
      </c>
      <c r="D297" s="1" t="s">
        <v>4308</v>
      </c>
      <c r="E297">
        <v>1965</v>
      </c>
      <c r="F297" s="1" t="s">
        <v>4309</v>
      </c>
      <c r="G297">
        <v>0</v>
      </c>
    </row>
    <row r="298" spans="1:7" hidden="1" x14ac:dyDescent="0.3">
      <c r="A298">
        <v>297</v>
      </c>
      <c r="B298" s="1" t="s">
        <v>4265</v>
      </c>
      <c r="C298" s="1" t="s">
        <v>4310</v>
      </c>
      <c r="D298" s="1" t="s">
        <v>682</v>
      </c>
      <c r="E298">
        <v>1965</v>
      </c>
      <c r="F298" s="1" t="s">
        <v>4311</v>
      </c>
      <c r="G298">
        <v>0</v>
      </c>
    </row>
    <row r="299" spans="1:7" hidden="1" x14ac:dyDescent="0.3">
      <c r="A299">
        <v>298</v>
      </c>
      <c r="B299" s="1" t="s">
        <v>4265</v>
      </c>
      <c r="C299" s="1" t="s">
        <v>4312</v>
      </c>
      <c r="D299" s="1" t="s">
        <v>685</v>
      </c>
      <c r="E299">
        <v>1965</v>
      </c>
      <c r="F299" s="1" t="s">
        <v>4313</v>
      </c>
      <c r="G299">
        <v>0</v>
      </c>
    </row>
    <row r="300" spans="1:7" hidden="1" x14ac:dyDescent="0.3">
      <c r="A300">
        <v>299</v>
      </c>
      <c r="B300" s="1" t="s">
        <v>4265</v>
      </c>
      <c r="C300" s="1" t="s">
        <v>4314</v>
      </c>
      <c r="D300" s="1" t="s">
        <v>687</v>
      </c>
      <c r="E300">
        <v>1965</v>
      </c>
      <c r="F300" s="1" t="s">
        <v>4315</v>
      </c>
      <c r="G300">
        <v>0</v>
      </c>
    </row>
    <row r="301" spans="1:7" hidden="1" x14ac:dyDescent="0.3">
      <c r="A301">
        <v>300</v>
      </c>
      <c r="B301" s="1" t="s">
        <v>4265</v>
      </c>
      <c r="C301" s="1" t="s">
        <v>4316</v>
      </c>
      <c r="D301" s="1" t="s">
        <v>690</v>
      </c>
      <c r="E301">
        <v>1965</v>
      </c>
      <c r="F301" s="1" t="s">
        <v>4317</v>
      </c>
      <c r="G301">
        <v>0</v>
      </c>
    </row>
    <row r="302" spans="1:7" hidden="1" x14ac:dyDescent="0.3">
      <c r="A302">
        <v>301</v>
      </c>
      <c r="B302" s="1" t="s">
        <v>4265</v>
      </c>
      <c r="C302" s="1" t="s">
        <v>4318</v>
      </c>
      <c r="D302" s="1" t="s">
        <v>693</v>
      </c>
      <c r="E302">
        <v>1965</v>
      </c>
      <c r="F302" s="1" t="s">
        <v>4268</v>
      </c>
      <c r="G302">
        <v>0</v>
      </c>
    </row>
    <row r="303" spans="1:7" hidden="1" x14ac:dyDescent="0.3">
      <c r="A303">
        <v>302</v>
      </c>
      <c r="B303" s="1" t="s">
        <v>4265</v>
      </c>
      <c r="C303" s="1" t="s">
        <v>4319</v>
      </c>
      <c r="D303" s="1" t="s">
        <v>695</v>
      </c>
      <c r="E303">
        <v>1965</v>
      </c>
      <c r="F303" s="1" t="s">
        <v>4320</v>
      </c>
      <c r="G303">
        <v>0</v>
      </c>
    </row>
    <row r="304" spans="1:7" hidden="1" x14ac:dyDescent="0.3">
      <c r="A304">
        <v>303</v>
      </c>
      <c r="B304" s="1" t="s">
        <v>4265</v>
      </c>
      <c r="C304" s="1" t="s">
        <v>4321</v>
      </c>
      <c r="D304" s="1" t="s">
        <v>698</v>
      </c>
      <c r="E304">
        <v>1965</v>
      </c>
      <c r="F304" s="1" t="s">
        <v>4271</v>
      </c>
      <c r="G304">
        <v>1</v>
      </c>
    </row>
    <row r="305" spans="1:7" hidden="1" x14ac:dyDescent="0.3">
      <c r="A305">
        <v>304</v>
      </c>
      <c r="B305" s="1" t="s">
        <v>4265</v>
      </c>
      <c r="C305" s="1" t="s">
        <v>4322</v>
      </c>
      <c r="D305" s="1" t="s">
        <v>701</v>
      </c>
      <c r="E305">
        <v>1965</v>
      </c>
      <c r="F305" s="1" t="s">
        <v>4323</v>
      </c>
      <c r="G305">
        <v>0</v>
      </c>
    </row>
    <row r="306" spans="1:7" hidden="1" x14ac:dyDescent="0.3">
      <c r="A306">
        <v>305</v>
      </c>
      <c r="B306" s="1" t="s">
        <v>4265</v>
      </c>
      <c r="C306" s="1" t="s">
        <v>4324</v>
      </c>
      <c r="D306" s="1" t="s">
        <v>703</v>
      </c>
      <c r="E306">
        <v>1965</v>
      </c>
      <c r="F306" s="1" t="s">
        <v>4325</v>
      </c>
      <c r="G306">
        <v>0</v>
      </c>
    </row>
    <row r="307" spans="1:7" hidden="1" x14ac:dyDescent="0.3">
      <c r="A307">
        <v>306</v>
      </c>
      <c r="B307" s="1" t="s">
        <v>4265</v>
      </c>
      <c r="C307" s="1" t="s">
        <v>4326</v>
      </c>
      <c r="D307" s="1" t="s">
        <v>706</v>
      </c>
      <c r="E307">
        <v>1965</v>
      </c>
      <c r="F307" s="1" t="s">
        <v>4327</v>
      </c>
      <c r="G307">
        <v>0</v>
      </c>
    </row>
    <row r="308" spans="1:7" hidden="1" x14ac:dyDescent="0.3">
      <c r="A308">
        <v>307</v>
      </c>
      <c r="B308" s="1" t="s">
        <v>4265</v>
      </c>
      <c r="C308" s="1" t="s">
        <v>4328</v>
      </c>
      <c r="D308" s="1" t="s">
        <v>709</v>
      </c>
      <c r="E308">
        <v>1965</v>
      </c>
      <c r="F308" s="1" t="s">
        <v>4329</v>
      </c>
      <c r="G308">
        <v>0</v>
      </c>
    </row>
    <row r="309" spans="1:7" hidden="1" x14ac:dyDescent="0.3">
      <c r="A309">
        <v>308</v>
      </c>
      <c r="B309" s="1" t="s">
        <v>3805</v>
      </c>
      <c r="C309" s="1" t="s">
        <v>4330</v>
      </c>
      <c r="D309" s="1" t="s">
        <v>712</v>
      </c>
      <c r="E309">
        <v>1965</v>
      </c>
      <c r="F309" s="1" t="s">
        <v>4331</v>
      </c>
      <c r="G309">
        <v>0</v>
      </c>
    </row>
    <row r="310" spans="1:7" hidden="1" x14ac:dyDescent="0.3">
      <c r="A310">
        <v>309</v>
      </c>
      <c r="B310" s="1" t="s">
        <v>3805</v>
      </c>
      <c r="C310" s="1" t="s">
        <v>4332</v>
      </c>
      <c r="D310" s="1" t="s">
        <v>715</v>
      </c>
      <c r="E310">
        <v>1965</v>
      </c>
      <c r="F310" s="1" t="s">
        <v>4333</v>
      </c>
      <c r="G310">
        <v>0</v>
      </c>
    </row>
    <row r="311" spans="1:7" hidden="1" x14ac:dyDescent="0.3">
      <c r="A311">
        <v>310</v>
      </c>
      <c r="B311" s="1" t="s">
        <v>3805</v>
      </c>
      <c r="C311" s="1" t="s">
        <v>4334</v>
      </c>
      <c r="D311" s="1" t="s">
        <v>718</v>
      </c>
      <c r="E311">
        <v>1965</v>
      </c>
      <c r="F311" s="1" t="s">
        <v>4335</v>
      </c>
      <c r="G311">
        <v>1</v>
      </c>
    </row>
    <row r="312" spans="1:7" hidden="1" x14ac:dyDescent="0.3">
      <c r="A312">
        <v>311</v>
      </c>
      <c r="B312" s="1" t="s">
        <v>3805</v>
      </c>
      <c r="C312" s="1" t="s">
        <v>4336</v>
      </c>
      <c r="D312" s="1" t="s">
        <v>721</v>
      </c>
      <c r="E312">
        <v>1965</v>
      </c>
      <c r="F312" s="1" t="s">
        <v>4337</v>
      </c>
      <c r="G312">
        <v>0</v>
      </c>
    </row>
    <row r="313" spans="1:7" hidden="1" x14ac:dyDescent="0.3">
      <c r="A313">
        <v>312</v>
      </c>
      <c r="B313" s="1" t="s">
        <v>3805</v>
      </c>
      <c r="C313" s="1" t="s">
        <v>4338</v>
      </c>
      <c r="D313" s="1" t="s">
        <v>724</v>
      </c>
      <c r="E313">
        <v>1965</v>
      </c>
      <c r="F313" s="1" t="s">
        <v>4339</v>
      </c>
      <c r="G313">
        <v>0</v>
      </c>
    </row>
    <row r="314" spans="1:7" hidden="1" x14ac:dyDescent="0.3">
      <c r="A314">
        <v>313</v>
      </c>
      <c r="B314" s="1" t="s">
        <v>3805</v>
      </c>
      <c r="C314" s="1" t="s">
        <v>4340</v>
      </c>
      <c r="D314" s="1" t="s">
        <v>726</v>
      </c>
      <c r="E314">
        <v>1965</v>
      </c>
      <c r="F314" s="1" t="s">
        <v>4341</v>
      </c>
      <c r="G314">
        <v>1</v>
      </c>
    </row>
    <row r="315" spans="1:7" hidden="1" x14ac:dyDescent="0.3">
      <c r="A315">
        <v>314</v>
      </c>
      <c r="B315" s="1" t="s">
        <v>3805</v>
      </c>
      <c r="C315" s="1" t="s">
        <v>4342</v>
      </c>
      <c r="D315" s="1" t="s">
        <v>729</v>
      </c>
      <c r="E315">
        <v>1965</v>
      </c>
      <c r="F315" s="1" t="s">
        <v>4343</v>
      </c>
      <c r="G315">
        <v>0</v>
      </c>
    </row>
    <row r="316" spans="1:7" hidden="1" x14ac:dyDescent="0.3">
      <c r="A316">
        <v>315</v>
      </c>
      <c r="B316" s="1" t="s">
        <v>3805</v>
      </c>
      <c r="C316" s="1" t="s">
        <v>4344</v>
      </c>
      <c r="D316" s="1" t="s">
        <v>732</v>
      </c>
      <c r="E316">
        <v>1965</v>
      </c>
      <c r="F316" s="1" t="s">
        <v>4345</v>
      </c>
      <c r="G316">
        <v>1</v>
      </c>
    </row>
    <row r="317" spans="1:7" hidden="1" x14ac:dyDescent="0.3">
      <c r="A317">
        <v>316</v>
      </c>
      <c r="B317" s="1" t="s">
        <v>3805</v>
      </c>
      <c r="C317" s="1" t="s">
        <v>4346</v>
      </c>
      <c r="D317" s="1" t="s">
        <v>735</v>
      </c>
      <c r="E317">
        <v>1965</v>
      </c>
      <c r="F317" s="1" t="s">
        <v>4306</v>
      </c>
      <c r="G317">
        <v>0</v>
      </c>
    </row>
    <row r="318" spans="1:7" hidden="1" x14ac:dyDescent="0.3">
      <c r="A318">
        <v>317</v>
      </c>
      <c r="B318" s="1" t="s">
        <v>3805</v>
      </c>
      <c r="C318" s="1" t="s">
        <v>4347</v>
      </c>
      <c r="D318" s="1" t="s">
        <v>737</v>
      </c>
      <c r="E318">
        <v>1965</v>
      </c>
      <c r="F318" s="1" t="s">
        <v>4348</v>
      </c>
      <c r="G318">
        <v>0</v>
      </c>
    </row>
    <row r="319" spans="1:7" hidden="1" x14ac:dyDescent="0.3">
      <c r="A319">
        <v>318</v>
      </c>
      <c r="B319" s="1" t="s">
        <v>3805</v>
      </c>
      <c r="C319" s="1" t="s">
        <v>4349</v>
      </c>
      <c r="D319" s="1" t="s">
        <v>740</v>
      </c>
      <c r="E319">
        <v>1965</v>
      </c>
      <c r="F319" s="1" t="s">
        <v>4350</v>
      </c>
      <c r="G319">
        <v>0</v>
      </c>
    </row>
    <row r="320" spans="1:7" hidden="1" x14ac:dyDescent="0.3">
      <c r="A320">
        <v>319</v>
      </c>
      <c r="B320" s="1" t="s">
        <v>3805</v>
      </c>
      <c r="C320" s="1" t="s">
        <v>4351</v>
      </c>
      <c r="D320" s="1" t="s">
        <v>743</v>
      </c>
      <c r="E320">
        <v>1965</v>
      </c>
      <c r="F320" s="1" t="s">
        <v>4352</v>
      </c>
      <c r="G320">
        <v>0</v>
      </c>
    </row>
    <row r="321" spans="1:7" hidden="1" x14ac:dyDescent="0.3">
      <c r="A321">
        <v>320</v>
      </c>
      <c r="B321" s="1" t="s">
        <v>3779</v>
      </c>
      <c r="C321" s="1" t="s">
        <v>4353</v>
      </c>
      <c r="D321" s="1" t="s">
        <v>4354</v>
      </c>
      <c r="E321">
        <v>1966</v>
      </c>
      <c r="F321" s="1" t="s">
        <v>3962</v>
      </c>
      <c r="G321">
        <v>0</v>
      </c>
    </row>
    <row r="322" spans="1:7" hidden="1" x14ac:dyDescent="0.3">
      <c r="A322">
        <v>321</v>
      </c>
      <c r="B322" s="1" t="s">
        <v>3782</v>
      </c>
      <c r="C322" s="1" t="s">
        <v>4355</v>
      </c>
      <c r="D322" s="1" t="s">
        <v>746</v>
      </c>
      <c r="E322">
        <v>1966</v>
      </c>
      <c r="F322" s="1" t="s">
        <v>4356</v>
      </c>
      <c r="G322">
        <v>0</v>
      </c>
    </row>
    <row r="323" spans="1:7" hidden="1" x14ac:dyDescent="0.3">
      <c r="A323">
        <v>322</v>
      </c>
      <c r="B323" s="1" t="s">
        <v>3786</v>
      </c>
      <c r="C323" s="1" t="s">
        <v>4357</v>
      </c>
      <c r="D323" s="1" t="s">
        <v>748</v>
      </c>
      <c r="E323">
        <v>1966</v>
      </c>
      <c r="F323" s="1" t="s">
        <v>4232</v>
      </c>
      <c r="G323">
        <v>0</v>
      </c>
    </row>
    <row r="324" spans="1:7" hidden="1" x14ac:dyDescent="0.3">
      <c r="A324">
        <v>323</v>
      </c>
      <c r="B324" s="1" t="s">
        <v>3829</v>
      </c>
      <c r="C324" s="1" t="s">
        <v>4358</v>
      </c>
      <c r="D324" s="1" t="s">
        <v>751</v>
      </c>
      <c r="E324">
        <v>1966</v>
      </c>
      <c r="F324" s="1" t="s">
        <v>4359</v>
      </c>
      <c r="G324">
        <v>0</v>
      </c>
    </row>
    <row r="325" spans="1:7" hidden="1" x14ac:dyDescent="0.3">
      <c r="A325">
        <v>324</v>
      </c>
      <c r="B325" s="1" t="s">
        <v>3831</v>
      </c>
      <c r="C325" s="1" t="s">
        <v>4360</v>
      </c>
      <c r="D325" s="1" t="s">
        <v>753</v>
      </c>
      <c r="E325">
        <v>1966</v>
      </c>
      <c r="F325" s="1" t="s">
        <v>4361</v>
      </c>
      <c r="G325">
        <v>0</v>
      </c>
    </row>
    <row r="326" spans="1:7" hidden="1" x14ac:dyDescent="0.3">
      <c r="A326">
        <v>325</v>
      </c>
      <c r="B326" s="1" t="s">
        <v>4362</v>
      </c>
      <c r="C326" s="1" t="s">
        <v>4363</v>
      </c>
      <c r="D326" s="1" t="s">
        <v>756</v>
      </c>
      <c r="E326">
        <v>1966</v>
      </c>
      <c r="F326" s="1" t="s">
        <v>4364</v>
      </c>
      <c r="G326">
        <v>0</v>
      </c>
    </row>
    <row r="327" spans="1:7" hidden="1" x14ac:dyDescent="0.3">
      <c r="A327">
        <v>326</v>
      </c>
      <c r="B327" s="1" t="s">
        <v>4362</v>
      </c>
      <c r="C327" s="1" t="s">
        <v>4365</v>
      </c>
      <c r="D327" s="1" t="s">
        <v>758</v>
      </c>
      <c r="E327">
        <v>1966</v>
      </c>
      <c r="F327" s="1" t="s">
        <v>4366</v>
      </c>
      <c r="G327">
        <v>0</v>
      </c>
    </row>
    <row r="328" spans="1:7" hidden="1" x14ac:dyDescent="0.3">
      <c r="A328">
        <v>327</v>
      </c>
      <c r="B328" s="1" t="s">
        <v>3837</v>
      </c>
      <c r="C328" s="1" t="s">
        <v>4367</v>
      </c>
      <c r="D328" s="1" t="s">
        <v>760</v>
      </c>
      <c r="E328">
        <v>1966</v>
      </c>
      <c r="F328" s="1" t="s">
        <v>4368</v>
      </c>
      <c r="G328">
        <v>0</v>
      </c>
    </row>
    <row r="329" spans="1:7" hidden="1" x14ac:dyDescent="0.3">
      <c r="A329">
        <v>328</v>
      </c>
      <c r="B329" s="1" t="s">
        <v>4369</v>
      </c>
      <c r="C329" s="1" t="s">
        <v>4370</v>
      </c>
      <c r="D329" s="1" t="s">
        <v>763</v>
      </c>
      <c r="E329">
        <v>1966</v>
      </c>
      <c r="F329" s="1" t="s">
        <v>4371</v>
      </c>
      <c r="G329">
        <v>0</v>
      </c>
    </row>
    <row r="330" spans="1:7" hidden="1" x14ac:dyDescent="0.3">
      <c r="A330">
        <v>329</v>
      </c>
      <c r="B330" s="1" t="s">
        <v>4369</v>
      </c>
      <c r="C330" s="1" t="s">
        <v>4372</v>
      </c>
      <c r="D330" s="1" t="s">
        <v>765</v>
      </c>
      <c r="E330">
        <v>1966</v>
      </c>
      <c r="F330" s="1" t="s">
        <v>4373</v>
      </c>
      <c r="G330">
        <v>0</v>
      </c>
    </row>
    <row r="331" spans="1:7" hidden="1" x14ac:dyDescent="0.3">
      <c r="A331">
        <v>330</v>
      </c>
      <c r="B331" s="1" t="s">
        <v>4369</v>
      </c>
      <c r="C331" s="1" t="s">
        <v>4374</v>
      </c>
      <c r="D331" s="1" t="s">
        <v>768</v>
      </c>
      <c r="E331">
        <v>1966</v>
      </c>
      <c r="F331" s="1" t="s">
        <v>4375</v>
      </c>
      <c r="G331">
        <v>0</v>
      </c>
    </row>
    <row r="332" spans="1:7" hidden="1" x14ac:dyDescent="0.3">
      <c r="A332">
        <v>331</v>
      </c>
      <c r="B332" s="1" t="s">
        <v>4139</v>
      </c>
      <c r="C332" s="1" t="s">
        <v>4376</v>
      </c>
      <c r="D332" s="1" t="s">
        <v>769</v>
      </c>
      <c r="E332">
        <v>1966</v>
      </c>
      <c r="F332" s="1" t="s">
        <v>4377</v>
      </c>
      <c r="G332">
        <v>0</v>
      </c>
    </row>
    <row r="333" spans="1:7" hidden="1" x14ac:dyDescent="0.3">
      <c r="A333">
        <v>332</v>
      </c>
      <c r="B333" s="1" t="s">
        <v>4378</v>
      </c>
      <c r="C333" s="1" t="s">
        <v>4379</v>
      </c>
      <c r="D333" s="1" t="s">
        <v>772</v>
      </c>
      <c r="E333">
        <v>1966</v>
      </c>
      <c r="F333" s="1" t="s">
        <v>4380</v>
      </c>
      <c r="G333">
        <v>0</v>
      </c>
    </row>
    <row r="334" spans="1:7" hidden="1" x14ac:dyDescent="0.3">
      <c r="A334">
        <v>333</v>
      </c>
      <c r="B334" s="1" t="s">
        <v>4381</v>
      </c>
      <c r="C334" s="1" t="s">
        <v>4382</v>
      </c>
      <c r="D334" s="1" t="s">
        <v>774</v>
      </c>
      <c r="E334">
        <v>1966</v>
      </c>
      <c r="F334" s="1" t="s">
        <v>4383</v>
      </c>
      <c r="G334">
        <v>0</v>
      </c>
    </row>
    <row r="335" spans="1:7" hidden="1" x14ac:dyDescent="0.3">
      <c r="A335">
        <v>334</v>
      </c>
      <c r="B335" s="1" t="s">
        <v>3805</v>
      </c>
      <c r="C335" s="1" t="s">
        <v>4384</v>
      </c>
      <c r="D335" s="1" t="s">
        <v>777</v>
      </c>
      <c r="E335">
        <v>1966</v>
      </c>
      <c r="F335" s="1" t="s">
        <v>4385</v>
      </c>
      <c r="G335">
        <v>0</v>
      </c>
    </row>
    <row r="336" spans="1:7" hidden="1" x14ac:dyDescent="0.3">
      <c r="A336">
        <v>335</v>
      </c>
      <c r="B336" s="1" t="s">
        <v>3805</v>
      </c>
      <c r="C336" s="1" t="s">
        <v>4386</v>
      </c>
      <c r="D336" s="1" t="s">
        <v>780</v>
      </c>
      <c r="E336">
        <v>1966</v>
      </c>
      <c r="F336" s="1" t="s">
        <v>4387</v>
      </c>
      <c r="G336">
        <v>0</v>
      </c>
    </row>
    <row r="337" spans="1:7" hidden="1" x14ac:dyDescent="0.3">
      <c r="A337">
        <v>336</v>
      </c>
      <c r="B337" s="1" t="s">
        <v>3805</v>
      </c>
      <c r="C337" s="1" t="s">
        <v>4388</v>
      </c>
      <c r="D337" s="1" t="s">
        <v>4389</v>
      </c>
      <c r="E337">
        <v>1966</v>
      </c>
      <c r="F337" s="1" t="s">
        <v>4390</v>
      </c>
      <c r="G337">
        <v>0</v>
      </c>
    </row>
    <row r="338" spans="1:7" hidden="1" x14ac:dyDescent="0.3">
      <c r="A338">
        <v>337</v>
      </c>
      <c r="B338" s="1" t="s">
        <v>3805</v>
      </c>
      <c r="C338" s="1" t="s">
        <v>4391</v>
      </c>
      <c r="D338" s="1" t="s">
        <v>782</v>
      </c>
      <c r="E338">
        <v>1966</v>
      </c>
      <c r="F338" s="1" t="s">
        <v>4392</v>
      </c>
      <c r="G338">
        <v>0</v>
      </c>
    </row>
    <row r="339" spans="1:7" hidden="1" x14ac:dyDescent="0.3">
      <c r="A339">
        <v>338</v>
      </c>
      <c r="B339" s="1" t="s">
        <v>3805</v>
      </c>
      <c r="C339" s="1" t="s">
        <v>4393</v>
      </c>
      <c r="D339" s="1" t="s">
        <v>784</v>
      </c>
      <c r="E339">
        <v>1966</v>
      </c>
      <c r="F339" s="1" t="s">
        <v>4135</v>
      </c>
      <c r="G339">
        <v>0</v>
      </c>
    </row>
    <row r="340" spans="1:7" hidden="1" x14ac:dyDescent="0.3">
      <c r="A340">
        <v>339</v>
      </c>
      <c r="B340" s="1" t="s">
        <v>3805</v>
      </c>
      <c r="C340" s="1" t="s">
        <v>4312</v>
      </c>
      <c r="D340" s="1" t="s">
        <v>787</v>
      </c>
      <c r="E340">
        <v>1966</v>
      </c>
      <c r="F340" s="1" t="s">
        <v>4394</v>
      </c>
      <c r="G340">
        <v>0</v>
      </c>
    </row>
    <row r="341" spans="1:7" hidden="1" x14ac:dyDescent="0.3">
      <c r="A341">
        <v>340</v>
      </c>
      <c r="B341" s="1" t="s">
        <v>3805</v>
      </c>
      <c r="C341" s="1" t="s">
        <v>4395</v>
      </c>
      <c r="D341" s="1" t="s">
        <v>790</v>
      </c>
      <c r="E341">
        <v>1966</v>
      </c>
      <c r="F341" s="1" t="s">
        <v>4396</v>
      </c>
      <c r="G341">
        <v>0</v>
      </c>
    </row>
    <row r="342" spans="1:7" hidden="1" x14ac:dyDescent="0.3">
      <c r="A342">
        <v>341</v>
      </c>
      <c r="B342" s="1" t="s">
        <v>3805</v>
      </c>
      <c r="C342" s="1" t="s">
        <v>4397</v>
      </c>
      <c r="D342" s="1" t="s">
        <v>793</v>
      </c>
      <c r="E342">
        <v>1966</v>
      </c>
      <c r="F342" s="1" t="s">
        <v>4398</v>
      </c>
      <c r="G342">
        <v>0</v>
      </c>
    </row>
    <row r="343" spans="1:7" hidden="1" x14ac:dyDescent="0.3">
      <c r="A343">
        <v>342</v>
      </c>
      <c r="B343" s="1" t="s">
        <v>3805</v>
      </c>
      <c r="C343" s="1" t="s">
        <v>4399</v>
      </c>
      <c r="D343" s="1" t="s">
        <v>795</v>
      </c>
      <c r="E343">
        <v>1966</v>
      </c>
      <c r="F343" s="1" t="s">
        <v>4329</v>
      </c>
      <c r="G343">
        <v>0</v>
      </c>
    </row>
    <row r="344" spans="1:7" hidden="1" x14ac:dyDescent="0.3">
      <c r="A344">
        <v>343</v>
      </c>
      <c r="B344" s="1" t="s">
        <v>3805</v>
      </c>
      <c r="C344" s="1" t="s">
        <v>4400</v>
      </c>
      <c r="D344" s="1" t="s">
        <v>797</v>
      </c>
      <c r="E344">
        <v>1966</v>
      </c>
      <c r="F344" s="1" t="s">
        <v>4401</v>
      </c>
      <c r="G344">
        <v>0</v>
      </c>
    </row>
    <row r="345" spans="1:7" hidden="1" x14ac:dyDescent="0.3">
      <c r="A345">
        <v>344</v>
      </c>
      <c r="B345" s="1" t="s">
        <v>3805</v>
      </c>
      <c r="C345" s="1" t="s">
        <v>4402</v>
      </c>
      <c r="D345" s="1" t="s">
        <v>800</v>
      </c>
      <c r="E345">
        <v>1966</v>
      </c>
      <c r="F345" s="1" t="s">
        <v>4331</v>
      </c>
      <c r="G345">
        <v>0</v>
      </c>
    </row>
    <row r="346" spans="1:7" hidden="1" x14ac:dyDescent="0.3">
      <c r="A346">
        <v>345</v>
      </c>
      <c r="B346" s="1" t="s">
        <v>3805</v>
      </c>
      <c r="C346" s="1" t="s">
        <v>4403</v>
      </c>
      <c r="D346" s="1" t="s">
        <v>803</v>
      </c>
      <c r="E346">
        <v>1966</v>
      </c>
      <c r="F346" s="1" t="s">
        <v>4404</v>
      </c>
      <c r="G346">
        <v>0</v>
      </c>
    </row>
    <row r="347" spans="1:7" hidden="1" x14ac:dyDescent="0.3">
      <c r="A347">
        <v>346</v>
      </c>
      <c r="B347" s="1" t="s">
        <v>3779</v>
      </c>
      <c r="C347" s="1" t="s">
        <v>4405</v>
      </c>
      <c r="D347" s="1" t="s">
        <v>4406</v>
      </c>
      <c r="E347">
        <v>1967</v>
      </c>
      <c r="F347" s="1" t="s">
        <v>4407</v>
      </c>
      <c r="G347">
        <v>0</v>
      </c>
    </row>
    <row r="348" spans="1:7" hidden="1" x14ac:dyDescent="0.3">
      <c r="A348">
        <v>347</v>
      </c>
      <c r="B348" s="1" t="s">
        <v>3782</v>
      </c>
      <c r="C348" s="1" t="s">
        <v>4408</v>
      </c>
      <c r="D348" s="1" t="s">
        <v>806</v>
      </c>
      <c r="E348">
        <v>1967</v>
      </c>
      <c r="F348" s="1" t="s">
        <v>4172</v>
      </c>
      <c r="G348">
        <v>0</v>
      </c>
    </row>
    <row r="349" spans="1:7" hidden="1" x14ac:dyDescent="0.3">
      <c r="A349">
        <v>348</v>
      </c>
      <c r="B349" s="1" t="s">
        <v>3786</v>
      </c>
      <c r="C349" s="1" t="s">
        <v>4409</v>
      </c>
      <c r="D349" s="1" t="s">
        <v>807</v>
      </c>
      <c r="E349">
        <v>1967</v>
      </c>
      <c r="F349" s="1" t="s">
        <v>4410</v>
      </c>
      <c r="G349">
        <v>0</v>
      </c>
    </row>
    <row r="350" spans="1:7" hidden="1" x14ac:dyDescent="0.3">
      <c r="A350">
        <v>349</v>
      </c>
      <c r="B350" s="1" t="s">
        <v>3829</v>
      </c>
      <c r="C350" s="1" t="s">
        <v>4411</v>
      </c>
      <c r="D350" s="1" t="s">
        <v>809</v>
      </c>
      <c r="E350">
        <v>1967</v>
      </c>
      <c r="F350" s="1" t="s">
        <v>4412</v>
      </c>
      <c r="G350">
        <v>0</v>
      </c>
    </row>
    <row r="351" spans="1:7" hidden="1" x14ac:dyDescent="0.3">
      <c r="A351">
        <v>350</v>
      </c>
      <c r="B351" s="1" t="s">
        <v>3831</v>
      </c>
      <c r="C351" s="1" t="s">
        <v>4413</v>
      </c>
      <c r="D351" s="1" t="s">
        <v>811</v>
      </c>
      <c r="E351">
        <v>1967</v>
      </c>
      <c r="F351" s="1" t="s">
        <v>4414</v>
      </c>
      <c r="G351">
        <v>0</v>
      </c>
    </row>
    <row r="352" spans="1:7" hidden="1" x14ac:dyDescent="0.3">
      <c r="A352">
        <v>351</v>
      </c>
      <c r="B352" s="1" t="s">
        <v>3833</v>
      </c>
      <c r="C352" s="1" t="s">
        <v>4415</v>
      </c>
      <c r="D352" s="1" t="s">
        <v>813</v>
      </c>
      <c r="E352">
        <v>1967</v>
      </c>
      <c r="F352" s="1" t="s">
        <v>4416</v>
      </c>
      <c r="G352">
        <v>0</v>
      </c>
    </row>
    <row r="353" spans="1:7" hidden="1" x14ac:dyDescent="0.3">
      <c r="A353">
        <v>352</v>
      </c>
      <c r="B353" s="1" t="s">
        <v>3835</v>
      </c>
      <c r="C353" s="1" t="s">
        <v>4417</v>
      </c>
      <c r="D353" s="1" t="s">
        <v>816</v>
      </c>
      <c r="E353">
        <v>1967</v>
      </c>
      <c r="F353" s="1" t="s">
        <v>4371</v>
      </c>
      <c r="G353">
        <v>0</v>
      </c>
    </row>
    <row r="354" spans="1:7" hidden="1" x14ac:dyDescent="0.3">
      <c r="A354">
        <v>353</v>
      </c>
      <c r="B354" s="1" t="s">
        <v>3837</v>
      </c>
      <c r="C354" s="1" t="s">
        <v>4418</v>
      </c>
      <c r="D354" s="1" t="s">
        <v>819</v>
      </c>
      <c r="E354">
        <v>1967</v>
      </c>
      <c r="F354" s="1" t="s">
        <v>4419</v>
      </c>
      <c r="G354">
        <v>0</v>
      </c>
    </row>
    <row r="355" spans="1:7" hidden="1" x14ac:dyDescent="0.3">
      <c r="A355">
        <v>354</v>
      </c>
      <c r="B355" s="1" t="s">
        <v>3839</v>
      </c>
      <c r="C355" s="1" t="s">
        <v>4420</v>
      </c>
      <c r="D355" s="1" t="s">
        <v>822</v>
      </c>
      <c r="E355">
        <v>1967</v>
      </c>
      <c r="F355" s="1" t="s">
        <v>4421</v>
      </c>
      <c r="G355">
        <v>0</v>
      </c>
    </row>
    <row r="356" spans="1:7" hidden="1" x14ac:dyDescent="0.3">
      <c r="A356">
        <v>355</v>
      </c>
      <c r="B356" s="1" t="s">
        <v>3841</v>
      </c>
      <c r="C356" s="1" t="s">
        <v>4422</v>
      </c>
      <c r="D356" s="1" t="s">
        <v>824</v>
      </c>
      <c r="E356">
        <v>1967</v>
      </c>
      <c r="F356" s="1" t="s">
        <v>4423</v>
      </c>
      <c r="G356">
        <v>0</v>
      </c>
    </row>
    <row r="357" spans="1:7" hidden="1" x14ac:dyDescent="0.3">
      <c r="A357">
        <v>356</v>
      </c>
      <c r="B357" s="1" t="s">
        <v>4424</v>
      </c>
      <c r="C357" s="1" t="s">
        <v>4425</v>
      </c>
      <c r="D357" s="1" t="s">
        <v>826</v>
      </c>
      <c r="E357">
        <v>1967</v>
      </c>
      <c r="F357" s="1" t="s">
        <v>4426</v>
      </c>
      <c r="G357">
        <v>1</v>
      </c>
    </row>
    <row r="358" spans="1:7" hidden="1" x14ac:dyDescent="0.3">
      <c r="A358">
        <v>357</v>
      </c>
      <c r="B358" s="1" t="s">
        <v>4424</v>
      </c>
      <c r="C358" s="1" t="s">
        <v>4427</v>
      </c>
      <c r="D358" s="1" t="s">
        <v>828</v>
      </c>
      <c r="E358">
        <v>1967</v>
      </c>
      <c r="F358" s="1" t="s">
        <v>4311</v>
      </c>
      <c r="G358">
        <v>0</v>
      </c>
    </row>
    <row r="359" spans="1:7" hidden="1" x14ac:dyDescent="0.3">
      <c r="A359">
        <v>358</v>
      </c>
      <c r="B359" s="1" t="s">
        <v>4428</v>
      </c>
      <c r="C359" s="1" t="s">
        <v>4429</v>
      </c>
      <c r="D359" s="1" t="s">
        <v>830</v>
      </c>
      <c r="E359">
        <v>1967</v>
      </c>
      <c r="F359" s="1" t="s">
        <v>4285</v>
      </c>
      <c r="G359">
        <v>0</v>
      </c>
    </row>
    <row r="360" spans="1:7" hidden="1" x14ac:dyDescent="0.3">
      <c r="A360">
        <v>359</v>
      </c>
      <c r="B360" s="1" t="s">
        <v>4428</v>
      </c>
      <c r="C360" s="1" t="s">
        <v>4430</v>
      </c>
      <c r="D360" s="1" t="s">
        <v>831</v>
      </c>
      <c r="E360">
        <v>1967</v>
      </c>
      <c r="F360" s="1" t="s">
        <v>4431</v>
      </c>
      <c r="G360">
        <v>0</v>
      </c>
    </row>
    <row r="361" spans="1:7" hidden="1" x14ac:dyDescent="0.3">
      <c r="A361">
        <v>360</v>
      </c>
      <c r="B361" s="1" t="s">
        <v>3805</v>
      </c>
      <c r="C361" s="1" t="s">
        <v>4432</v>
      </c>
      <c r="D361" s="1" t="s">
        <v>834</v>
      </c>
      <c r="E361">
        <v>1967</v>
      </c>
      <c r="F361" s="1" t="s">
        <v>4433</v>
      </c>
      <c r="G361">
        <v>0</v>
      </c>
    </row>
    <row r="362" spans="1:7" hidden="1" x14ac:dyDescent="0.3">
      <c r="A362">
        <v>361</v>
      </c>
      <c r="B362" s="1" t="s">
        <v>3805</v>
      </c>
      <c r="C362" s="1" t="s">
        <v>4434</v>
      </c>
      <c r="D362" s="1" t="s">
        <v>836</v>
      </c>
      <c r="E362">
        <v>1967</v>
      </c>
      <c r="F362" s="1" t="s">
        <v>4435</v>
      </c>
      <c r="G362">
        <v>0</v>
      </c>
    </row>
    <row r="363" spans="1:7" hidden="1" x14ac:dyDescent="0.3">
      <c r="A363">
        <v>362</v>
      </c>
      <c r="B363" s="1" t="s">
        <v>3805</v>
      </c>
      <c r="C363" s="1" t="s">
        <v>4436</v>
      </c>
      <c r="D363" s="1" t="s">
        <v>839</v>
      </c>
      <c r="E363">
        <v>1967</v>
      </c>
      <c r="F363" s="1" t="s">
        <v>4437</v>
      </c>
      <c r="G363">
        <v>1</v>
      </c>
    </row>
    <row r="364" spans="1:7" hidden="1" x14ac:dyDescent="0.3">
      <c r="A364">
        <v>363</v>
      </c>
      <c r="B364" s="1" t="s">
        <v>3805</v>
      </c>
      <c r="C364" s="1" t="s">
        <v>4438</v>
      </c>
      <c r="D364" s="1" t="s">
        <v>841</v>
      </c>
      <c r="E364">
        <v>1967</v>
      </c>
      <c r="F364" s="1" t="s">
        <v>4439</v>
      </c>
      <c r="G364">
        <v>1</v>
      </c>
    </row>
    <row r="365" spans="1:7" hidden="1" x14ac:dyDescent="0.3">
      <c r="A365">
        <v>364</v>
      </c>
      <c r="B365" s="1" t="s">
        <v>3805</v>
      </c>
      <c r="C365" s="1" t="s">
        <v>4440</v>
      </c>
      <c r="D365" s="1" t="s">
        <v>844</v>
      </c>
      <c r="E365">
        <v>1967</v>
      </c>
      <c r="F365" s="1" t="s">
        <v>4441</v>
      </c>
      <c r="G365">
        <v>0</v>
      </c>
    </row>
    <row r="366" spans="1:7" hidden="1" x14ac:dyDescent="0.3">
      <c r="A366">
        <v>365</v>
      </c>
      <c r="B366" s="1" t="s">
        <v>3805</v>
      </c>
      <c r="C366" s="1" t="s">
        <v>4442</v>
      </c>
      <c r="D366" s="1" t="s">
        <v>847</v>
      </c>
      <c r="E366">
        <v>1967</v>
      </c>
      <c r="F366" s="1" t="s">
        <v>4443</v>
      </c>
      <c r="G366">
        <v>0</v>
      </c>
    </row>
    <row r="367" spans="1:7" hidden="1" x14ac:dyDescent="0.3">
      <c r="A367">
        <v>366</v>
      </c>
      <c r="B367" s="1" t="s">
        <v>3805</v>
      </c>
      <c r="C367" s="1" t="s">
        <v>4444</v>
      </c>
      <c r="D367" s="1" t="s">
        <v>849</v>
      </c>
      <c r="E367">
        <v>1967</v>
      </c>
      <c r="F367" s="1" t="s">
        <v>4445</v>
      </c>
      <c r="G367">
        <v>0</v>
      </c>
    </row>
    <row r="368" spans="1:7" hidden="1" x14ac:dyDescent="0.3">
      <c r="A368">
        <v>367</v>
      </c>
      <c r="B368" s="1" t="s">
        <v>3805</v>
      </c>
      <c r="C368" s="1" t="s">
        <v>4312</v>
      </c>
      <c r="D368" s="1" t="s">
        <v>852</v>
      </c>
      <c r="E368">
        <v>1967</v>
      </c>
      <c r="F368" s="1" t="s">
        <v>4446</v>
      </c>
      <c r="G368">
        <v>0</v>
      </c>
    </row>
    <row r="369" spans="1:7" hidden="1" x14ac:dyDescent="0.3">
      <c r="A369">
        <v>368</v>
      </c>
      <c r="B369" s="1" t="s">
        <v>3805</v>
      </c>
      <c r="C369" s="1" t="s">
        <v>4447</v>
      </c>
      <c r="D369" s="1" t="s">
        <v>855</v>
      </c>
      <c r="E369">
        <v>1967</v>
      </c>
      <c r="F369" s="1" t="s">
        <v>4448</v>
      </c>
      <c r="G369">
        <v>0</v>
      </c>
    </row>
    <row r="370" spans="1:7" hidden="1" x14ac:dyDescent="0.3">
      <c r="A370">
        <v>369</v>
      </c>
      <c r="B370" s="1" t="s">
        <v>3805</v>
      </c>
      <c r="C370" s="1" t="s">
        <v>4449</v>
      </c>
      <c r="D370" s="1" t="s">
        <v>857</v>
      </c>
      <c r="E370">
        <v>1967</v>
      </c>
      <c r="F370" s="1" t="s">
        <v>4450</v>
      </c>
      <c r="G370">
        <v>0</v>
      </c>
    </row>
    <row r="371" spans="1:7" hidden="1" x14ac:dyDescent="0.3">
      <c r="A371">
        <v>370</v>
      </c>
      <c r="B371" s="1" t="s">
        <v>3805</v>
      </c>
      <c r="C371" s="1" t="s">
        <v>4451</v>
      </c>
      <c r="D371" s="1" t="s">
        <v>860</v>
      </c>
      <c r="E371">
        <v>1967</v>
      </c>
      <c r="F371" s="1" t="s">
        <v>4452</v>
      </c>
      <c r="G371">
        <v>0</v>
      </c>
    </row>
    <row r="372" spans="1:7" hidden="1" x14ac:dyDescent="0.3">
      <c r="A372">
        <v>371</v>
      </c>
      <c r="B372" s="1" t="s">
        <v>3805</v>
      </c>
      <c r="C372" s="1" t="s">
        <v>4453</v>
      </c>
      <c r="D372" s="1" t="s">
        <v>863</v>
      </c>
      <c r="E372">
        <v>1967</v>
      </c>
      <c r="F372" s="1" t="s">
        <v>4454</v>
      </c>
      <c r="G372">
        <v>0</v>
      </c>
    </row>
    <row r="373" spans="1:7" hidden="1" x14ac:dyDescent="0.3">
      <c r="A373">
        <v>372</v>
      </c>
      <c r="B373" s="1" t="s">
        <v>3805</v>
      </c>
      <c r="C373" s="1" t="s">
        <v>4455</v>
      </c>
      <c r="D373" s="1" t="s">
        <v>866</v>
      </c>
      <c r="E373">
        <v>1967</v>
      </c>
      <c r="F373" s="1" t="s">
        <v>4456</v>
      </c>
      <c r="G373">
        <v>0</v>
      </c>
    </row>
    <row r="374" spans="1:7" hidden="1" x14ac:dyDescent="0.3">
      <c r="A374">
        <v>373</v>
      </c>
      <c r="B374" s="1" t="s">
        <v>3805</v>
      </c>
      <c r="C374" s="1" t="s">
        <v>4457</v>
      </c>
      <c r="D374" s="1" t="s">
        <v>869</v>
      </c>
      <c r="E374">
        <v>1967</v>
      </c>
      <c r="F374" s="1" t="s">
        <v>4458</v>
      </c>
      <c r="G374">
        <v>1</v>
      </c>
    </row>
    <row r="375" spans="1:7" hidden="1" x14ac:dyDescent="0.3">
      <c r="A375">
        <v>374</v>
      </c>
      <c r="B375" s="1" t="s">
        <v>3805</v>
      </c>
      <c r="C375" s="1" t="s">
        <v>4459</v>
      </c>
      <c r="D375" s="1" t="s">
        <v>871</v>
      </c>
      <c r="E375">
        <v>1967</v>
      </c>
      <c r="F375" s="1" t="s">
        <v>4460</v>
      </c>
      <c r="G375">
        <v>0</v>
      </c>
    </row>
    <row r="376" spans="1:7" hidden="1" x14ac:dyDescent="0.3">
      <c r="A376">
        <v>375</v>
      </c>
      <c r="B376" s="1" t="s">
        <v>3805</v>
      </c>
      <c r="C376" s="1" t="s">
        <v>4461</v>
      </c>
      <c r="D376" s="1" t="s">
        <v>873</v>
      </c>
      <c r="E376">
        <v>1967</v>
      </c>
      <c r="F376" s="1" t="s">
        <v>4462</v>
      </c>
      <c r="G376">
        <v>0</v>
      </c>
    </row>
    <row r="377" spans="1:7" hidden="1" x14ac:dyDescent="0.3">
      <c r="A377">
        <v>376</v>
      </c>
      <c r="B377" s="1" t="s">
        <v>3779</v>
      </c>
      <c r="C377" s="1" t="s">
        <v>4463</v>
      </c>
      <c r="D377" s="1" t="s">
        <v>4464</v>
      </c>
      <c r="E377">
        <v>1968</v>
      </c>
      <c r="F377" s="1" t="s">
        <v>4465</v>
      </c>
      <c r="G377">
        <v>0</v>
      </c>
    </row>
    <row r="378" spans="1:7" hidden="1" x14ac:dyDescent="0.3">
      <c r="A378">
        <v>377</v>
      </c>
      <c r="B378" s="1" t="s">
        <v>3782</v>
      </c>
      <c r="C378" s="1" t="s">
        <v>4466</v>
      </c>
      <c r="D378" s="1" t="s">
        <v>876</v>
      </c>
      <c r="E378">
        <v>1968</v>
      </c>
      <c r="F378" s="1" t="s">
        <v>4467</v>
      </c>
      <c r="G378">
        <v>0</v>
      </c>
    </row>
    <row r="379" spans="1:7" hidden="1" x14ac:dyDescent="0.3">
      <c r="A379">
        <v>378</v>
      </c>
      <c r="B379" s="1" t="s">
        <v>3786</v>
      </c>
      <c r="C379" s="1" t="s">
        <v>4468</v>
      </c>
      <c r="D379" s="1" t="s">
        <v>0</v>
      </c>
      <c r="E379">
        <v>1968</v>
      </c>
      <c r="F379" s="1" t="s">
        <v>4469</v>
      </c>
      <c r="G379">
        <v>0</v>
      </c>
    </row>
    <row r="380" spans="1:7" hidden="1" x14ac:dyDescent="0.3">
      <c r="A380">
        <v>379</v>
      </c>
      <c r="B380" s="1" t="s">
        <v>3829</v>
      </c>
      <c r="C380" s="1" t="s">
        <v>4470</v>
      </c>
      <c r="D380" s="1" t="s">
        <v>880</v>
      </c>
      <c r="E380">
        <v>1968</v>
      </c>
      <c r="F380" s="1" t="s">
        <v>4471</v>
      </c>
      <c r="G380">
        <v>0</v>
      </c>
    </row>
    <row r="381" spans="1:7" hidden="1" x14ac:dyDescent="0.3">
      <c r="A381">
        <v>380</v>
      </c>
      <c r="B381" s="1" t="s">
        <v>3831</v>
      </c>
      <c r="C381" s="1" t="s">
        <v>4472</v>
      </c>
      <c r="D381" s="1" t="s">
        <v>883</v>
      </c>
      <c r="E381">
        <v>1968</v>
      </c>
      <c r="F381" s="1" t="s">
        <v>4133</v>
      </c>
      <c r="G381">
        <v>0</v>
      </c>
    </row>
    <row r="382" spans="1:7" hidden="1" x14ac:dyDescent="0.3">
      <c r="A382">
        <v>381</v>
      </c>
      <c r="B382" s="1" t="s">
        <v>3833</v>
      </c>
      <c r="C382" s="1" t="s">
        <v>4473</v>
      </c>
      <c r="D382" s="1" t="s">
        <v>884</v>
      </c>
      <c r="E382">
        <v>1968</v>
      </c>
      <c r="F382" s="1" t="s">
        <v>4474</v>
      </c>
      <c r="G382">
        <v>0</v>
      </c>
    </row>
    <row r="383" spans="1:7" hidden="1" x14ac:dyDescent="0.3">
      <c r="A383">
        <v>382</v>
      </c>
      <c r="B383" s="1" t="s">
        <v>3835</v>
      </c>
      <c r="C383" s="1" t="s">
        <v>4475</v>
      </c>
      <c r="D383" s="1" t="s">
        <v>886</v>
      </c>
      <c r="E383">
        <v>1968</v>
      </c>
      <c r="F383" s="1" t="s">
        <v>4476</v>
      </c>
      <c r="G383">
        <v>0</v>
      </c>
    </row>
    <row r="384" spans="1:7" hidden="1" x14ac:dyDescent="0.3">
      <c r="A384">
        <v>383</v>
      </c>
      <c r="B384" s="1" t="s">
        <v>3837</v>
      </c>
      <c r="C384" s="1" t="s">
        <v>4477</v>
      </c>
      <c r="D384" s="1" t="s">
        <v>889</v>
      </c>
      <c r="E384">
        <v>1968</v>
      </c>
      <c r="F384" s="1" t="s">
        <v>4478</v>
      </c>
      <c r="G384">
        <v>0</v>
      </c>
    </row>
    <row r="385" spans="1:7" hidden="1" x14ac:dyDescent="0.3">
      <c r="A385">
        <v>384</v>
      </c>
      <c r="B385" s="1" t="s">
        <v>3839</v>
      </c>
      <c r="C385" s="1" t="s">
        <v>4479</v>
      </c>
      <c r="D385" s="1" t="s">
        <v>892</v>
      </c>
      <c r="E385">
        <v>1968</v>
      </c>
      <c r="F385" s="1" t="s">
        <v>4480</v>
      </c>
      <c r="G385">
        <v>0</v>
      </c>
    </row>
    <row r="386" spans="1:7" hidden="1" x14ac:dyDescent="0.3">
      <c r="A386">
        <v>385</v>
      </c>
      <c r="B386" s="1" t="s">
        <v>3841</v>
      </c>
      <c r="C386" s="1" t="s">
        <v>4481</v>
      </c>
      <c r="D386" s="1" t="s">
        <v>895</v>
      </c>
      <c r="E386">
        <v>1968</v>
      </c>
      <c r="F386" s="1" t="s">
        <v>4482</v>
      </c>
      <c r="G386">
        <v>1</v>
      </c>
    </row>
    <row r="387" spans="1:7" hidden="1" x14ac:dyDescent="0.3">
      <c r="A387">
        <v>386</v>
      </c>
      <c r="B387" s="1" t="s">
        <v>4136</v>
      </c>
      <c r="C387" s="1" t="s">
        <v>4483</v>
      </c>
      <c r="D387" s="1" t="s">
        <v>897</v>
      </c>
      <c r="E387">
        <v>1968</v>
      </c>
      <c r="F387" s="1" t="s">
        <v>4311</v>
      </c>
      <c r="G387">
        <v>0</v>
      </c>
    </row>
    <row r="388" spans="1:7" hidden="1" x14ac:dyDescent="0.3">
      <c r="A388">
        <v>387</v>
      </c>
      <c r="B388" s="1" t="s">
        <v>4139</v>
      </c>
      <c r="C388" s="1" t="s">
        <v>4484</v>
      </c>
      <c r="D388" s="1" t="s">
        <v>900</v>
      </c>
      <c r="E388">
        <v>1968</v>
      </c>
      <c r="F388" s="1" t="s">
        <v>4485</v>
      </c>
      <c r="G388">
        <v>0</v>
      </c>
    </row>
    <row r="389" spans="1:7" hidden="1" x14ac:dyDescent="0.3">
      <c r="A389">
        <v>388</v>
      </c>
      <c r="B389" s="1" t="s">
        <v>4378</v>
      </c>
      <c r="C389" s="1" t="s">
        <v>4486</v>
      </c>
      <c r="D389" s="1" t="s">
        <v>903</v>
      </c>
      <c r="E389">
        <v>1968</v>
      </c>
      <c r="F389" s="1" t="s">
        <v>4487</v>
      </c>
      <c r="G389">
        <v>0</v>
      </c>
    </row>
    <row r="390" spans="1:7" hidden="1" x14ac:dyDescent="0.3">
      <c r="A390">
        <v>389</v>
      </c>
      <c r="B390" s="1" t="s">
        <v>4381</v>
      </c>
      <c r="C390" s="1" t="s">
        <v>4488</v>
      </c>
      <c r="D390" s="1" t="s">
        <v>906</v>
      </c>
      <c r="E390">
        <v>1968</v>
      </c>
      <c r="F390" s="1" t="s">
        <v>4489</v>
      </c>
      <c r="G390">
        <v>0</v>
      </c>
    </row>
    <row r="391" spans="1:7" hidden="1" x14ac:dyDescent="0.3">
      <c r="A391">
        <v>390</v>
      </c>
      <c r="B391" s="1" t="s">
        <v>3805</v>
      </c>
      <c r="C391" s="1" t="s">
        <v>4490</v>
      </c>
      <c r="D391" s="1" t="s">
        <v>908</v>
      </c>
      <c r="E391">
        <v>1968</v>
      </c>
      <c r="F391" s="1" t="s">
        <v>4456</v>
      </c>
      <c r="G391">
        <v>0</v>
      </c>
    </row>
    <row r="392" spans="1:7" hidden="1" x14ac:dyDescent="0.3">
      <c r="A392">
        <v>391</v>
      </c>
      <c r="B392" s="1" t="s">
        <v>3805</v>
      </c>
      <c r="C392" s="1" t="s">
        <v>4491</v>
      </c>
      <c r="D392" s="1" t="s">
        <v>911</v>
      </c>
      <c r="E392">
        <v>1968</v>
      </c>
      <c r="F392" s="1" t="s">
        <v>4172</v>
      </c>
      <c r="G392">
        <v>0</v>
      </c>
    </row>
    <row r="393" spans="1:7" hidden="1" x14ac:dyDescent="0.3">
      <c r="A393">
        <v>392</v>
      </c>
      <c r="B393" s="1" t="s">
        <v>3805</v>
      </c>
      <c r="C393" s="1" t="s">
        <v>4492</v>
      </c>
      <c r="D393" s="1" t="s">
        <v>913</v>
      </c>
      <c r="E393">
        <v>1968</v>
      </c>
      <c r="F393" s="1" t="s">
        <v>4493</v>
      </c>
      <c r="G393">
        <v>0</v>
      </c>
    </row>
    <row r="394" spans="1:7" hidden="1" x14ac:dyDescent="0.3">
      <c r="A394">
        <v>393</v>
      </c>
      <c r="B394" s="1" t="s">
        <v>3805</v>
      </c>
      <c r="C394" s="1" t="s">
        <v>4494</v>
      </c>
      <c r="D394" s="1" t="s">
        <v>916</v>
      </c>
      <c r="E394">
        <v>1968</v>
      </c>
      <c r="F394" s="1" t="s">
        <v>4454</v>
      </c>
      <c r="G394">
        <v>0</v>
      </c>
    </row>
    <row r="395" spans="1:7" hidden="1" x14ac:dyDescent="0.3">
      <c r="A395">
        <v>394</v>
      </c>
      <c r="B395" s="1" t="s">
        <v>3805</v>
      </c>
      <c r="C395" s="1" t="s">
        <v>4495</v>
      </c>
      <c r="D395" s="1" t="s">
        <v>918</v>
      </c>
      <c r="E395">
        <v>1968</v>
      </c>
      <c r="F395" s="1" t="s">
        <v>4496</v>
      </c>
      <c r="G395">
        <v>0</v>
      </c>
    </row>
    <row r="396" spans="1:7" hidden="1" x14ac:dyDescent="0.3">
      <c r="A396">
        <v>395</v>
      </c>
      <c r="B396" s="1" t="s">
        <v>3805</v>
      </c>
      <c r="C396" s="1" t="s">
        <v>4497</v>
      </c>
      <c r="D396" s="1" t="s">
        <v>919</v>
      </c>
      <c r="E396">
        <v>1968</v>
      </c>
      <c r="F396" s="1" t="s">
        <v>4498</v>
      </c>
      <c r="G396">
        <v>0</v>
      </c>
    </row>
    <row r="397" spans="1:7" hidden="1" x14ac:dyDescent="0.3">
      <c r="A397">
        <v>396</v>
      </c>
      <c r="B397" s="1" t="s">
        <v>3805</v>
      </c>
      <c r="C397" s="1" t="s">
        <v>4499</v>
      </c>
      <c r="D397" s="1" t="s">
        <v>921</v>
      </c>
      <c r="E397">
        <v>1968</v>
      </c>
      <c r="F397" s="1" t="s">
        <v>4320</v>
      </c>
      <c r="G397">
        <v>0</v>
      </c>
    </row>
    <row r="398" spans="1:7" hidden="1" x14ac:dyDescent="0.3">
      <c r="A398">
        <v>397</v>
      </c>
      <c r="B398" s="1" t="s">
        <v>3805</v>
      </c>
      <c r="C398" s="1" t="s">
        <v>4500</v>
      </c>
      <c r="D398" s="1" t="s">
        <v>924</v>
      </c>
      <c r="E398">
        <v>1968</v>
      </c>
      <c r="F398" s="1" t="s">
        <v>4501</v>
      </c>
      <c r="G398">
        <v>1</v>
      </c>
    </row>
    <row r="399" spans="1:7" hidden="1" x14ac:dyDescent="0.3">
      <c r="A399">
        <v>398</v>
      </c>
      <c r="B399" s="1" t="s">
        <v>3805</v>
      </c>
      <c r="C399" s="1" t="s">
        <v>4502</v>
      </c>
      <c r="D399" s="1" t="s">
        <v>927</v>
      </c>
      <c r="E399">
        <v>1968</v>
      </c>
      <c r="F399" s="1" t="s">
        <v>4503</v>
      </c>
      <c r="G399">
        <v>0</v>
      </c>
    </row>
    <row r="400" spans="1:7" hidden="1" x14ac:dyDescent="0.3">
      <c r="A400">
        <v>399</v>
      </c>
      <c r="B400" s="1" t="s">
        <v>3805</v>
      </c>
      <c r="C400" s="1" t="s">
        <v>4504</v>
      </c>
      <c r="D400" s="1" t="s">
        <v>929</v>
      </c>
      <c r="E400">
        <v>1968</v>
      </c>
      <c r="F400" s="1" t="s">
        <v>4505</v>
      </c>
      <c r="G400">
        <v>0</v>
      </c>
    </row>
    <row r="401" spans="1:7" hidden="1" x14ac:dyDescent="0.3">
      <c r="A401">
        <v>400</v>
      </c>
      <c r="B401" s="1" t="s">
        <v>3779</v>
      </c>
      <c r="C401" s="1" t="s">
        <v>4506</v>
      </c>
      <c r="D401" s="1" t="s">
        <v>4507</v>
      </c>
      <c r="E401">
        <v>1969</v>
      </c>
      <c r="F401" s="1" t="s">
        <v>4508</v>
      </c>
      <c r="G401">
        <v>0</v>
      </c>
    </row>
    <row r="402" spans="1:7" hidden="1" x14ac:dyDescent="0.3">
      <c r="A402">
        <v>401</v>
      </c>
      <c r="B402" s="1" t="s">
        <v>3782</v>
      </c>
      <c r="C402" s="1" t="s">
        <v>4509</v>
      </c>
      <c r="D402" s="1" t="s">
        <v>931</v>
      </c>
      <c r="E402">
        <v>1969</v>
      </c>
      <c r="F402" s="1" t="s">
        <v>4510</v>
      </c>
      <c r="G402">
        <v>0</v>
      </c>
    </row>
    <row r="403" spans="1:7" hidden="1" x14ac:dyDescent="0.3">
      <c r="A403">
        <v>402</v>
      </c>
      <c r="B403" s="1" t="s">
        <v>3786</v>
      </c>
      <c r="C403" s="1" t="s">
        <v>4511</v>
      </c>
      <c r="D403" s="1" t="s">
        <v>933</v>
      </c>
      <c r="E403">
        <v>1969</v>
      </c>
      <c r="F403" s="1" t="s">
        <v>4512</v>
      </c>
      <c r="G403">
        <v>0</v>
      </c>
    </row>
    <row r="404" spans="1:7" hidden="1" x14ac:dyDescent="0.3">
      <c r="A404">
        <v>403</v>
      </c>
      <c r="B404" s="1" t="s">
        <v>3829</v>
      </c>
      <c r="C404" s="1" t="s">
        <v>4513</v>
      </c>
      <c r="D404" s="1" t="s">
        <v>934</v>
      </c>
      <c r="E404">
        <v>1969</v>
      </c>
      <c r="F404" s="1" t="s">
        <v>4514</v>
      </c>
      <c r="G404">
        <v>0</v>
      </c>
    </row>
    <row r="405" spans="1:7" hidden="1" x14ac:dyDescent="0.3">
      <c r="A405">
        <v>404</v>
      </c>
      <c r="B405" s="1" t="s">
        <v>3831</v>
      </c>
      <c r="C405" s="1" t="s">
        <v>4515</v>
      </c>
      <c r="D405" s="1" t="s">
        <v>937</v>
      </c>
      <c r="E405">
        <v>1969</v>
      </c>
      <c r="F405" s="1" t="s">
        <v>4516</v>
      </c>
      <c r="G405">
        <v>0</v>
      </c>
    </row>
    <row r="406" spans="1:7" hidden="1" x14ac:dyDescent="0.3">
      <c r="A406">
        <v>405</v>
      </c>
      <c r="B406" s="1" t="s">
        <v>3833</v>
      </c>
      <c r="C406" s="1" t="s">
        <v>4517</v>
      </c>
      <c r="D406" s="1" t="s">
        <v>938</v>
      </c>
      <c r="E406">
        <v>1969</v>
      </c>
      <c r="F406" s="1" t="s">
        <v>4518</v>
      </c>
      <c r="G406">
        <v>0</v>
      </c>
    </row>
    <row r="407" spans="1:7" hidden="1" x14ac:dyDescent="0.3">
      <c r="A407">
        <v>406</v>
      </c>
      <c r="B407" s="1" t="s">
        <v>3835</v>
      </c>
      <c r="C407" s="1" t="s">
        <v>4519</v>
      </c>
      <c r="D407" s="1" t="s">
        <v>940</v>
      </c>
      <c r="E407">
        <v>1969</v>
      </c>
      <c r="F407" s="1" t="s">
        <v>4520</v>
      </c>
      <c r="G407">
        <v>0</v>
      </c>
    </row>
    <row r="408" spans="1:7" hidden="1" x14ac:dyDescent="0.3">
      <c r="A408">
        <v>407</v>
      </c>
      <c r="B408" s="1" t="s">
        <v>3837</v>
      </c>
      <c r="C408" s="1" t="s">
        <v>4521</v>
      </c>
      <c r="D408" s="1" t="s">
        <v>943</v>
      </c>
      <c r="E408">
        <v>1969</v>
      </c>
      <c r="F408" s="1" t="s">
        <v>4522</v>
      </c>
      <c r="G408">
        <v>1</v>
      </c>
    </row>
    <row r="409" spans="1:7" hidden="1" x14ac:dyDescent="0.3">
      <c r="A409">
        <v>408</v>
      </c>
      <c r="B409" s="1" t="s">
        <v>3839</v>
      </c>
      <c r="C409" s="1" t="s">
        <v>4523</v>
      </c>
      <c r="D409" s="1" t="s">
        <v>946</v>
      </c>
      <c r="E409">
        <v>1969</v>
      </c>
      <c r="F409" s="1" t="s">
        <v>4454</v>
      </c>
      <c r="G409">
        <v>0</v>
      </c>
    </row>
    <row r="410" spans="1:7" hidden="1" x14ac:dyDescent="0.3">
      <c r="A410">
        <v>409</v>
      </c>
      <c r="B410" s="1" t="s">
        <v>3841</v>
      </c>
      <c r="C410" s="1" t="s">
        <v>4524</v>
      </c>
      <c r="D410" s="1" t="s">
        <v>948</v>
      </c>
      <c r="E410">
        <v>1969</v>
      </c>
      <c r="F410" s="1" t="s">
        <v>4525</v>
      </c>
      <c r="G410">
        <v>1</v>
      </c>
    </row>
    <row r="411" spans="1:7" hidden="1" x14ac:dyDescent="0.3">
      <c r="A411">
        <v>410</v>
      </c>
      <c r="B411" s="1" t="s">
        <v>4136</v>
      </c>
      <c r="C411" s="1" t="s">
        <v>4526</v>
      </c>
      <c r="D411" s="1" t="s">
        <v>949</v>
      </c>
      <c r="E411">
        <v>1969</v>
      </c>
      <c r="F411" s="1" t="s">
        <v>4487</v>
      </c>
      <c r="G411">
        <v>0</v>
      </c>
    </row>
    <row r="412" spans="1:7" hidden="1" x14ac:dyDescent="0.3">
      <c r="A412">
        <v>411</v>
      </c>
      <c r="B412" s="1" t="s">
        <v>4139</v>
      </c>
      <c r="C412" s="1" t="s">
        <v>4422</v>
      </c>
      <c r="D412" s="1" t="s">
        <v>952</v>
      </c>
      <c r="E412">
        <v>1969</v>
      </c>
      <c r="F412" s="1" t="s">
        <v>4527</v>
      </c>
      <c r="G412">
        <v>0</v>
      </c>
    </row>
    <row r="413" spans="1:7" hidden="1" x14ac:dyDescent="0.3">
      <c r="A413">
        <v>412</v>
      </c>
      <c r="B413" s="1" t="s">
        <v>4378</v>
      </c>
      <c r="C413" s="1" t="s">
        <v>4528</v>
      </c>
      <c r="D413" s="1" t="s">
        <v>205</v>
      </c>
      <c r="E413">
        <v>1969</v>
      </c>
      <c r="F413" s="1" t="s">
        <v>4529</v>
      </c>
      <c r="G413">
        <v>0</v>
      </c>
    </row>
    <row r="414" spans="1:7" hidden="1" x14ac:dyDescent="0.3">
      <c r="A414">
        <v>413</v>
      </c>
      <c r="B414" s="1" t="s">
        <v>4381</v>
      </c>
      <c r="C414" s="1" t="s">
        <v>4530</v>
      </c>
      <c r="D414" s="1" t="s">
        <v>954</v>
      </c>
      <c r="E414">
        <v>1969</v>
      </c>
      <c r="F414" s="1" t="s">
        <v>4531</v>
      </c>
      <c r="G414">
        <v>0</v>
      </c>
    </row>
    <row r="415" spans="1:7" hidden="1" x14ac:dyDescent="0.3">
      <c r="A415">
        <v>414</v>
      </c>
      <c r="B415" s="1" t="s">
        <v>3805</v>
      </c>
      <c r="C415" s="1" t="s">
        <v>4532</v>
      </c>
      <c r="D415" s="1" t="s">
        <v>957</v>
      </c>
      <c r="E415">
        <v>1969</v>
      </c>
      <c r="F415" s="1" t="s">
        <v>4533</v>
      </c>
      <c r="G415">
        <v>0</v>
      </c>
    </row>
    <row r="416" spans="1:7" hidden="1" x14ac:dyDescent="0.3">
      <c r="A416">
        <v>415</v>
      </c>
      <c r="B416" s="1" t="s">
        <v>3805</v>
      </c>
      <c r="C416" s="1" t="s">
        <v>4534</v>
      </c>
      <c r="D416" s="1" t="s">
        <v>958</v>
      </c>
      <c r="E416">
        <v>1969</v>
      </c>
      <c r="F416" s="1" t="s">
        <v>4535</v>
      </c>
      <c r="G416">
        <v>0</v>
      </c>
    </row>
    <row r="417" spans="1:7" hidden="1" x14ac:dyDescent="0.3">
      <c r="A417">
        <v>416</v>
      </c>
      <c r="B417" s="1" t="s">
        <v>3805</v>
      </c>
      <c r="C417" s="1" t="s">
        <v>4536</v>
      </c>
      <c r="D417" s="1" t="s">
        <v>959</v>
      </c>
      <c r="E417">
        <v>1969</v>
      </c>
      <c r="F417" s="1" t="s">
        <v>4537</v>
      </c>
      <c r="G417">
        <v>0</v>
      </c>
    </row>
    <row r="418" spans="1:7" hidden="1" x14ac:dyDescent="0.3">
      <c r="A418">
        <v>417</v>
      </c>
      <c r="B418" s="1" t="s">
        <v>3805</v>
      </c>
      <c r="C418" s="1" t="s">
        <v>4538</v>
      </c>
      <c r="D418" s="1" t="s">
        <v>962</v>
      </c>
      <c r="E418">
        <v>1969</v>
      </c>
      <c r="F418" s="1" t="s">
        <v>4539</v>
      </c>
      <c r="G418">
        <v>0</v>
      </c>
    </row>
    <row r="419" spans="1:7" hidden="1" x14ac:dyDescent="0.3">
      <c r="A419">
        <v>418</v>
      </c>
      <c r="B419" s="1" t="s">
        <v>3805</v>
      </c>
      <c r="C419" s="1" t="s">
        <v>4540</v>
      </c>
      <c r="D419" s="1" t="s">
        <v>965</v>
      </c>
      <c r="E419">
        <v>1969</v>
      </c>
      <c r="F419" s="1" t="s">
        <v>4541</v>
      </c>
      <c r="G419">
        <v>0</v>
      </c>
    </row>
    <row r="420" spans="1:7" hidden="1" x14ac:dyDescent="0.3">
      <c r="A420">
        <v>419</v>
      </c>
      <c r="B420" s="1" t="s">
        <v>3805</v>
      </c>
      <c r="C420" s="1" t="s">
        <v>4542</v>
      </c>
      <c r="D420" s="1" t="s">
        <v>968</v>
      </c>
      <c r="E420">
        <v>1969</v>
      </c>
      <c r="F420" s="1" t="s">
        <v>4543</v>
      </c>
      <c r="G420">
        <v>0</v>
      </c>
    </row>
    <row r="421" spans="1:7" hidden="1" x14ac:dyDescent="0.3">
      <c r="A421">
        <v>420</v>
      </c>
      <c r="B421" s="1" t="s">
        <v>3805</v>
      </c>
      <c r="C421" s="1" t="s">
        <v>4544</v>
      </c>
      <c r="D421" s="1" t="s">
        <v>971</v>
      </c>
      <c r="E421">
        <v>1969</v>
      </c>
      <c r="F421" s="1" t="s">
        <v>4545</v>
      </c>
      <c r="G421">
        <v>0</v>
      </c>
    </row>
    <row r="422" spans="1:7" hidden="1" x14ac:dyDescent="0.3">
      <c r="A422">
        <v>421</v>
      </c>
      <c r="B422" s="1" t="s">
        <v>3805</v>
      </c>
      <c r="C422" s="1" t="s">
        <v>4546</v>
      </c>
      <c r="D422" s="1" t="s">
        <v>972</v>
      </c>
      <c r="E422">
        <v>1969</v>
      </c>
      <c r="F422" s="1" t="s">
        <v>4456</v>
      </c>
      <c r="G422">
        <v>0</v>
      </c>
    </row>
    <row r="423" spans="1:7" hidden="1" x14ac:dyDescent="0.3">
      <c r="A423">
        <v>422</v>
      </c>
      <c r="B423" s="1" t="s">
        <v>3805</v>
      </c>
      <c r="C423" s="1" t="s">
        <v>4547</v>
      </c>
      <c r="D423" s="1" t="s">
        <v>975</v>
      </c>
      <c r="E423">
        <v>1969</v>
      </c>
      <c r="F423" s="1" t="s">
        <v>4548</v>
      </c>
      <c r="G423">
        <v>0</v>
      </c>
    </row>
    <row r="424" spans="1:7" hidden="1" x14ac:dyDescent="0.3">
      <c r="A424">
        <v>423</v>
      </c>
      <c r="B424" s="1" t="s">
        <v>3805</v>
      </c>
      <c r="C424" s="1" t="s">
        <v>4549</v>
      </c>
      <c r="D424" s="1" t="s">
        <v>978</v>
      </c>
      <c r="E424">
        <v>1969</v>
      </c>
      <c r="F424" s="1" t="s">
        <v>4550</v>
      </c>
      <c r="G424">
        <v>0</v>
      </c>
    </row>
    <row r="425" spans="1:7" hidden="1" x14ac:dyDescent="0.3">
      <c r="A425">
        <v>424</v>
      </c>
      <c r="B425" s="1" t="s">
        <v>3779</v>
      </c>
      <c r="C425" s="1" t="s">
        <v>4551</v>
      </c>
      <c r="D425" s="1" t="s">
        <v>4552</v>
      </c>
      <c r="E425">
        <v>1970</v>
      </c>
      <c r="F425" s="1" t="s">
        <v>4553</v>
      </c>
      <c r="G425">
        <v>1</v>
      </c>
    </row>
    <row r="426" spans="1:7" hidden="1" x14ac:dyDescent="0.3">
      <c r="A426">
        <v>425</v>
      </c>
      <c r="B426" s="1" t="s">
        <v>3782</v>
      </c>
      <c r="C426" s="1" t="s">
        <v>4554</v>
      </c>
      <c r="D426" s="1" t="s">
        <v>981</v>
      </c>
      <c r="E426">
        <v>1970</v>
      </c>
      <c r="F426" s="1" t="s">
        <v>4555</v>
      </c>
      <c r="G426">
        <v>0</v>
      </c>
    </row>
    <row r="427" spans="1:7" hidden="1" x14ac:dyDescent="0.3">
      <c r="A427">
        <v>426</v>
      </c>
      <c r="B427" s="1" t="s">
        <v>3786</v>
      </c>
      <c r="C427" s="1" t="s">
        <v>4556</v>
      </c>
      <c r="D427" s="1" t="s">
        <v>983</v>
      </c>
      <c r="E427">
        <v>1970</v>
      </c>
      <c r="F427" s="1" t="s">
        <v>4557</v>
      </c>
      <c r="G427">
        <v>0</v>
      </c>
    </row>
    <row r="428" spans="1:7" hidden="1" x14ac:dyDescent="0.3">
      <c r="A428">
        <v>427</v>
      </c>
      <c r="B428" s="1" t="s">
        <v>3829</v>
      </c>
      <c r="C428" s="1" t="s">
        <v>4558</v>
      </c>
      <c r="D428" s="1" t="s">
        <v>984</v>
      </c>
      <c r="E428">
        <v>1970</v>
      </c>
      <c r="F428" s="1" t="s">
        <v>4559</v>
      </c>
      <c r="G428">
        <v>0</v>
      </c>
    </row>
    <row r="429" spans="1:7" hidden="1" x14ac:dyDescent="0.3">
      <c r="A429">
        <v>428</v>
      </c>
      <c r="B429" s="1" t="s">
        <v>3831</v>
      </c>
      <c r="C429" s="1" t="s">
        <v>4560</v>
      </c>
      <c r="D429" s="1" t="s">
        <v>986</v>
      </c>
      <c r="E429">
        <v>1970</v>
      </c>
      <c r="F429" s="1" t="s">
        <v>4561</v>
      </c>
      <c r="G429">
        <v>0</v>
      </c>
    </row>
    <row r="430" spans="1:7" hidden="1" x14ac:dyDescent="0.3">
      <c r="A430">
        <v>429</v>
      </c>
      <c r="B430" s="1" t="s">
        <v>3833</v>
      </c>
      <c r="C430" s="1" t="s">
        <v>4562</v>
      </c>
      <c r="D430" s="1" t="s">
        <v>987</v>
      </c>
      <c r="E430">
        <v>1970</v>
      </c>
      <c r="F430" s="1" t="s">
        <v>4563</v>
      </c>
      <c r="G430">
        <v>0</v>
      </c>
    </row>
    <row r="431" spans="1:7" hidden="1" x14ac:dyDescent="0.3">
      <c r="A431">
        <v>430</v>
      </c>
      <c r="B431" s="1" t="s">
        <v>3835</v>
      </c>
      <c r="C431" s="1" t="s">
        <v>4564</v>
      </c>
      <c r="D431" s="1" t="s">
        <v>990</v>
      </c>
      <c r="E431">
        <v>1970</v>
      </c>
      <c r="F431" s="1" t="s">
        <v>4565</v>
      </c>
      <c r="G431">
        <v>0</v>
      </c>
    </row>
    <row r="432" spans="1:7" hidden="1" x14ac:dyDescent="0.3">
      <c r="A432">
        <v>431</v>
      </c>
      <c r="B432" s="1" t="s">
        <v>4566</v>
      </c>
      <c r="C432" s="1" t="s">
        <v>4567</v>
      </c>
      <c r="D432" s="1" t="s">
        <v>992</v>
      </c>
      <c r="E432">
        <v>1970</v>
      </c>
      <c r="F432" s="1" t="s">
        <v>4568</v>
      </c>
      <c r="G432">
        <v>0</v>
      </c>
    </row>
    <row r="433" spans="1:7" hidden="1" x14ac:dyDescent="0.3">
      <c r="A433">
        <v>432</v>
      </c>
      <c r="B433" s="1" t="s">
        <v>4566</v>
      </c>
      <c r="C433" s="1" t="s">
        <v>4569</v>
      </c>
      <c r="D433" s="1" t="s">
        <v>995</v>
      </c>
      <c r="E433">
        <v>1970</v>
      </c>
      <c r="F433" s="1" t="s">
        <v>4563</v>
      </c>
      <c r="G433">
        <v>0</v>
      </c>
    </row>
    <row r="434" spans="1:7" hidden="1" x14ac:dyDescent="0.3">
      <c r="A434">
        <v>433</v>
      </c>
      <c r="B434" s="1" t="s">
        <v>3841</v>
      </c>
      <c r="C434" s="1" t="s">
        <v>4570</v>
      </c>
      <c r="D434" s="1" t="s">
        <v>996</v>
      </c>
      <c r="E434">
        <v>1970</v>
      </c>
      <c r="F434" s="1" t="s">
        <v>4571</v>
      </c>
      <c r="G434">
        <v>0</v>
      </c>
    </row>
    <row r="435" spans="1:7" hidden="1" x14ac:dyDescent="0.3">
      <c r="A435">
        <v>434</v>
      </c>
      <c r="B435" s="1" t="s">
        <v>4136</v>
      </c>
      <c r="C435" s="1" t="s">
        <v>4572</v>
      </c>
      <c r="D435" s="1" t="s">
        <v>999</v>
      </c>
      <c r="E435">
        <v>1970</v>
      </c>
      <c r="F435" s="1" t="s">
        <v>4573</v>
      </c>
      <c r="G435">
        <v>1</v>
      </c>
    </row>
    <row r="436" spans="1:7" hidden="1" x14ac:dyDescent="0.3">
      <c r="A436">
        <v>435</v>
      </c>
      <c r="B436" s="1" t="s">
        <v>4139</v>
      </c>
      <c r="C436" s="1" t="s">
        <v>4574</v>
      </c>
      <c r="D436" s="1" t="s">
        <v>1002</v>
      </c>
      <c r="E436">
        <v>1970</v>
      </c>
      <c r="F436" s="1" t="s">
        <v>4575</v>
      </c>
      <c r="G436">
        <v>0</v>
      </c>
    </row>
    <row r="437" spans="1:7" hidden="1" x14ac:dyDescent="0.3">
      <c r="A437">
        <v>436</v>
      </c>
      <c r="B437" s="1" t="s">
        <v>4378</v>
      </c>
      <c r="C437" s="1" t="s">
        <v>4576</v>
      </c>
      <c r="D437" s="1" t="s">
        <v>1003</v>
      </c>
      <c r="E437">
        <v>1970</v>
      </c>
      <c r="F437" s="1" t="s">
        <v>4577</v>
      </c>
      <c r="G437">
        <v>0</v>
      </c>
    </row>
    <row r="438" spans="1:7" hidden="1" x14ac:dyDescent="0.3">
      <c r="A438">
        <v>437</v>
      </c>
      <c r="B438" s="1" t="s">
        <v>4381</v>
      </c>
      <c r="C438" s="1" t="s">
        <v>4578</v>
      </c>
      <c r="D438" s="1" t="s">
        <v>1006</v>
      </c>
      <c r="E438">
        <v>1970</v>
      </c>
      <c r="F438" s="1" t="s">
        <v>4579</v>
      </c>
      <c r="G438">
        <v>0</v>
      </c>
    </row>
    <row r="439" spans="1:7" hidden="1" x14ac:dyDescent="0.3">
      <c r="A439">
        <v>438</v>
      </c>
      <c r="B439" s="1" t="s">
        <v>3805</v>
      </c>
      <c r="C439" s="1" t="s">
        <v>4580</v>
      </c>
      <c r="D439" s="1" t="s">
        <v>1009</v>
      </c>
      <c r="E439">
        <v>1970</v>
      </c>
      <c r="F439" s="1" t="s">
        <v>4419</v>
      </c>
      <c r="G439">
        <v>0</v>
      </c>
    </row>
    <row r="440" spans="1:7" hidden="1" x14ac:dyDescent="0.3">
      <c r="A440">
        <v>439</v>
      </c>
      <c r="B440" s="1" t="s">
        <v>3805</v>
      </c>
      <c r="C440" s="1" t="s">
        <v>4581</v>
      </c>
      <c r="D440" s="1" t="s">
        <v>1012</v>
      </c>
      <c r="E440">
        <v>1970</v>
      </c>
      <c r="F440" s="1" t="s">
        <v>4582</v>
      </c>
      <c r="G440">
        <v>0</v>
      </c>
    </row>
    <row r="441" spans="1:7" hidden="1" x14ac:dyDescent="0.3">
      <c r="A441">
        <v>440</v>
      </c>
      <c r="B441" s="1" t="s">
        <v>3805</v>
      </c>
      <c r="C441" s="1" t="s">
        <v>4583</v>
      </c>
      <c r="D441" s="1" t="s">
        <v>1015</v>
      </c>
      <c r="E441">
        <v>1970</v>
      </c>
      <c r="F441" s="1" t="s">
        <v>4584</v>
      </c>
      <c r="G441">
        <v>0</v>
      </c>
    </row>
    <row r="442" spans="1:7" hidden="1" x14ac:dyDescent="0.3">
      <c r="A442">
        <v>441</v>
      </c>
      <c r="B442" s="1" t="s">
        <v>3805</v>
      </c>
      <c r="C442" s="1" t="s">
        <v>4585</v>
      </c>
      <c r="D442" s="1" t="s">
        <v>1018</v>
      </c>
      <c r="E442">
        <v>1970</v>
      </c>
      <c r="F442" s="1" t="s">
        <v>4586</v>
      </c>
      <c r="G442">
        <v>0</v>
      </c>
    </row>
    <row r="443" spans="1:7" hidden="1" x14ac:dyDescent="0.3">
      <c r="A443">
        <v>442</v>
      </c>
      <c r="B443" s="1" t="s">
        <v>3805</v>
      </c>
      <c r="C443" s="1" t="s">
        <v>4587</v>
      </c>
      <c r="D443" s="1" t="s">
        <v>1021</v>
      </c>
      <c r="E443">
        <v>1970</v>
      </c>
      <c r="F443" s="1" t="s">
        <v>4588</v>
      </c>
      <c r="G443">
        <v>0</v>
      </c>
    </row>
    <row r="444" spans="1:7" hidden="1" x14ac:dyDescent="0.3">
      <c r="A444">
        <v>443</v>
      </c>
      <c r="B444" s="1" t="s">
        <v>3805</v>
      </c>
      <c r="C444" s="1" t="s">
        <v>4589</v>
      </c>
      <c r="D444" s="1" t="s">
        <v>1024</v>
      </c>
      <c r="E444">
        <v>1970</v>
      </c>
      <c r="F444" s="1" t="s">
        <v>4508</v>
      </c>
      <c r="G444">
        <v>0</v>
      </c>
    </row>
    <row r="445" spans="1:7" hidden="1" x14ac:dyDescent="0.3">
      <c r="A445">
        <v>444</v>
      </c>
      <c r="B445" s="1" t="s">
        <v>3805</v>
      </c>
      <c r="C445" s="1" t="s">
        <v>4590</v>
      </c>
      <c r="D445" s="1" t="s">
        <v>1026</v>
      </c>
      <c r="E445">
        <v>1970</v>
      </c>
      <c r="F445" s="1" t="s">
        <v>4591</v>
      </c>
      <c r="G445">
        <v>0</v>
      </c>
    </row>
    <row r="446" spans="1:7" hidden="1" x14ac:dyDescent="0.3">
      <c r="A446">
        <v>445</v>
      </c>
      <c r="B446" s="1" t="s">
        <v>3805</v>
      </c>
      <c r="C446" s="1" t="s">
        <v>4592</v>
      </c>
      <c r="D446" s="1" t="s">
        <v>1028</v>
      </c>
      <c r="E446">
        <v>1970</v>
      </c>
      <c r="F446" s="1" t="s">
        <v>4593</v>
      </c>
      <c r="G446">
        <v>0</v>
      </c>
    </row>
    <row r="447" spans="1:7" hidden="1" x14ac:dyDescent="0.3">
      <c r="A447">
        <v>446</v>
      </c>
      <c r="B447" s="1" t="s">
        <v>3805</v>
      </c>
      <c r="C447" s="1" t="s">
        <v>4594</v>
      </c>
      <c r="D447" s="1" t="s">
        <v>1031</v>
      </c>
      <c r="E447">
        <v>1970</v>
      </c>
      <c r="F447" s="1" t="s">
        <v>4595</v>
      </c>
      <c r="G447">
        <v>0</v>
      </c>
    </row>
    <row r="448" spans="1:7" hidden="1" x14ac:dyDescent="0.3">
      <c r="A448">
        <v>447</v>
      </c>
      <c r="B448" s="1" t="s">
        <v>3805</v>
      </c>
      <c r="C448" s="1" t="s">
        <v>4596</v>
      </c>
      <c r="D448" s="1" t="s">
        <v>1034</v>
      </c>
      <c r="E448">
        <v>1970</v>
      </c>
      <c r="F448" s="1" t="s">
        <v>4304</v>
      </c>
      <c r="G448">
        <v>0</v>
      </c>
    </row>
    <row r="449" spans="1:7" hidden="1" x14ac:dyDescent="0.3">
      <c r="A449">
        <v>448</v>
      </c>
      <c r="B449" s="1" t="s">
        <v>3805</v>
      </c>
      <c r="C449" s="1" t="s">
        <v>4597</v>
      </c>
      <c r="D449" s="1" t="s">
        <v>1037</v>
      </c>
      <c r="E449">
        <v>1970</v>
      </c>
      <c r="F449" s="1" t="s">
        <v>4598</v>
      </c>
      <c r="G449">
        <v>0</v>
      </c>
    </row>
    <row r="450" spans="1:7" hidden="1" x14ac:dyDescent="0.3">
      <c r="A450">
        <v>449</v>
      </c>
      <c r="B450" s="1" t="s">
        <v>3805</v>
      </c>
      <c r="C450" s="1" t="s">
        <v>4599</v>
      </c>
      <c r="D450" s="1" t="s">
        <v>1040</v>
      </c>
      <c r="E450">
        <v>1970</v>
      </c>
      <c r="F450" s="1" t="s">
        <v>4600</v>
      </c>
      <c r="G450">
        <v>0</v>
      </c>
    </row>
    <row r="451" spans="1:7" hidden="1" x14ac:dyDescent="0.3">
      <c r="A451">
        <v>450</v>
      </c>
      <c r="B451" s="1" t="s">
        <v>3779</v>
      </c>
      <c r="C451" s="1" t="s">
        <v>4601</v>
      </c>
      <c r="D451" s="1" t="s">
        <v>4602</v>
      </c>
      <c r="E451">
        <v>1971</v>
      </c>
      <c r="F451" s="1" t="s">
        <v>4516</v>
      </c>
      <c r="G451">
        <v>0</v>
      </c>
    </row>
    <row r="452" spans="1:7" hidden="1" x14ac:dyDescent="0.3">
      <c r="A452">
        <v>451</v>
      </c>
      <c r="B452" s="1" t="s">
        <v>3782</v>
      </c>
      <c r="C452" s="1" t="s">
        <v>4603</v>
      </c>
      <c r="D452" s="1" t="s">
        <v>1042</v>
      </c>
      <c r="E452">
        <v>1971</v>
      </c>
      <c r="F452" s="1" t="s">
        <v>4604</v>
      </c>
      <c r="G452">
        <v>0</v>
      </c>
    </row>
    <row r="453" spans="1:7" hidden="1" x14ac:dyDescent="0.3">
      <c r="A453">
        <v>452</v>
      </c>
      <c r="B453" s="1" t="s">
        <v>3786</v>
      </c>
      <c r="C453" s="1" t="s">
        <v>4605</v>
      </c>
      <c r="D453" s="1" t="s">
        <v>1045</v>
      </c>
      <c r="E453">
        <v>1971</v>
      </c>
      <c r="F453" s="1" t="s">
        <v>4606</v>
      </c>
      <c r="G453">
        <v>0</v>
      </c>
    </row>
    <row r="454" spans="1:7" hidden="1" x14ac:dyDescent="0.3">
      <c r="A454">
        <v>453</v>
      </c>
      <c r="B454" s="1" t="s">
        <v>3829</v>
      </c>
      <c r="C454" s="1" t="s">
        <v>4607</v>
      </c>
      <c r="D454" s="1" t="s">
        <v>1047</v>
      </c>
      <c r="E454">
        <v>1971</v>
      </c>
      <c r="F454" s="1" t="s">
        <v>4508</v>
      </c>
      <c r="G454">
        <v>0</v>
      </c>
    </row>
    <row r="455" spans="1:7" hidden="1" x14ac:dyDescent="0.3">
      <c r="A455">
        <v>454</v>
      </c>
      <c r="B455" s="1" t="s">
        <v>3831</v>
      </c>
      <c r="C455" s="1" t="s">
        <v>4608</v>
      </c>
      <c r="D455" s="1" t="s">
        <v>1049</v>
      </c>
      <c r="E455">
        <v>1971</v>
      </c>
      <c r="F455" s="1" t="s">
        <v>4387</v>
      </c>
      <c r="G455">
        <v>0</v>
      </c>
    </row>
    <row r="456" spans="1:7" hidden="1" x14ac:dyDescent="0.3">
      <c r="A456">
        <v>455</v>
      </c>
      <c r="B456" s="1" t="s">
        <v>3833</v>
      </c>
      <c r="C456" s="1" t="s">
        <v>4609</v>
      </c>
      <c r="D456" s="1" t="s">
        <v>1051</v>
      </c>
      <c r="E456">
        <v>1971</v>
      </c>
      <c r="F456" s="1" t="s">
        <v>4610</v>
      </c>
      <c r="G456">
        <v>0</v>
      </c>
    </row>
    <row r="457" spans="1:7" hidden="1" x14ac:dyDescent="0.3">
      <c r="A457">
        <v>456</v>
      </c>
      <c r="B457" s="1" t="s">
        <v>3835</v>
      </c>
      <c r="C457" s="1" t="s">
        <v>4611</v>
      </c>
      <c r="D457" s="1" t="s">
        <v>1054</v>
      </c>
      <c r="E457">
        <v>1971</v>
      </c>
      <c r="F457" s="1" t="s">
        <v>4612</v>
      </c>
      <c r="G457">
        <v>0</v>
      </c>
    </row>
    <row r="458" spans="1:7" hidden="1" x14ac:dyDescent="0.3">
      <c r="A458">
        <v>457</v>
      </c>
      <c r="B458" s="1" t="s">
        <v>3837</v>
      </c>
      <c r="C458" s="1" t="s">
        <v>4613</v>
      </c>
      <c r="D458" s="1" t="s">
        <v>1056</v>
      </c>
      <c r="E458">
        <v>1971</v>
      </c>
      <c r="F458" s="1" t="s">
        <v>4614</v>
      </c>
      <c r="G458">
        <v>0</v>
      </c>
    </row>
    <row r="459" spans="1:7" hidden="1" x14ac:dyDescent="0.3">
      <c r="A459">
        <v>458</v>
      </c>
      <c r="B459" s="1" t="s">
        <v>3839</v>
      </c>
      <c r="C459" s="1" t="s">
        <v>4615</v>
      </c>
      <c r="D459" s="1" t="s">
        <v>1059</v>
      </c>
      <c r="E459">
        <v>1971</v>
      </c>
      <c r="F459" s="1" t="s">
        <v>4563</v>
      </c>
      <c r="G459">
        <v>0</v>
      </c>
    </row>
    <row r="460" spans="1:7" hidden="1" x14ac:dyDescent="0.3">
      <c r="A460">
        <v>459</v>
      </c>
      <c r="B460" s="1" t="s">
        <v>3841</v>
      </c>
      <c r="C460" s="1" t="s">
        <v>4616</v>
      </c>
      <c r="D460" s="1" t="s">
        <v>1061</v>
      </c>
      <c r="E460">
        <v>1971</v>
      </c>
      <c r="F460" s="1" t="s">
        <v>4508</v>
      </c>
      <c r="G460">
        <v>0</v>
      </c>
    </row>
    <row r="461" spans="1:7" hidden="1" x14ac:dyDescent="0.3">
      <c r="A461">
        <v>460</v>
      </c>
      <c r="B461" s="1" t="s">
        <v>4136</v>
      </c>
      <c r="C461" s="1" t="s">
        <v>4617</v>
      </c>
      <c r="D461" s="1" t="s">
        <v>1064</v>
      </c>
      <c r="E461">
        <v>1971</v>
      </c>
      <c r="F461" s="1" t="s">
        <v>4320</v>
      </c>
      <c r="G461">
        <v>0</v>
      </c>
    </row>
    <row r="462" spans="1:7" hidden="1" x14ac:dyDescent="0.3">
      <c r="A462">
        <v>461</v>
      </c>
      <c r="B462" s="1" t="s">
        <v>4139</v>
      </c>
      <c r="C462" s="1" t="s">
        <v>4618</v>
      </c>
      <c r="D462" s="1" t="s">
        <v>1066</v>
      </c>
      <c r="E462">
        <v>1971</v>
      </c>
      <c r="F462" s="1" t="s">
        <v>4311</v>
      </c>
      <c r="G462">
        <v>0</v>
      </c>
    </row>
    <row r="463" spans="1:7" hidden="1" x14ac:dyDescent="0.3">
      <c r="A463">
        <v>462</v>
      </c>
      <c r="B463" s="1" t="s">
        <v>4378</v>
      </c>
      <c r="C463" s="1" t="s">
        <v>4619</v>
      </c>
      <c r="D463" s="1" t="s">
        <v>1067</v>
      </c>
      <c r="E463">
        <v>1971</v>
      </c>
      <c r="F463" s="1" t="s">
        <v>4371</v>
      </c>
      <c r="G463">
        <v>0</v>
      </c>
    </row>
    <row r="464" spans="1:7" hidden="1" x14ac:dyDescent="0.3">
      <c r="A464">
        <v>463</v>
      </c>
      <c r="B464" s="1" t="s">
        <v>4381</v>
      </c>
      <c r="C464" s="1" t="s">
        <v>4620</v>
      </c>
      <c r="D464" s="1" t="s">
        <v>1070</v>
      </c>
      <c r="E464">
        <v>1971</v>
      </c>
      <c r="F464" s="1" t="s">
        <v>4621</v>
      </c>
      <c r="G464">
        <v>0</v>
      </c>
    </row>
    <row r="465" spans="1:7" hidden="1" x14ac:dyDescent="0.3">
      <c r="A465">
        <v>464</v>
      </c>
      <c r="B465" s="1" t="s">
        <v>3805</v>
      </c>
      <c r="C465" s="1" t="s">
        <v>4622</v>
      </c>
      <c r="D465" s="1" t="s">
        <v>1073</v>
      </c>
      <c r="E465">
        <v>1971</v>
      </c>
      <c r="F465" s="1" t="s">
        <v>4623</v>
      </c>
      <c r="G465">
        <v>0</v>
      </c>
    </row>
    <row r="466" spans="1:7" hidden="1" x14ac:dyDescent="0.3">
      <c r="A466">
        <v>465</v>
      </c>
      <c r="B466" s="1" t="s">
        <v>3805</v>
      </c>
      <c r="C466" s="1" t="s">
        <v>4624</v>
      </c>
      <c r="D466" s="1" t="s">
        <v>1076</v>
      </c>
      <c r="E466">
        <v>1971</v>
      </c>
      <c r="F466" s="1" t="s">
        <v>4625</v>
      </c>
      <c r="G466">
        <v>0</v>
      </c>
    </row>
    <row r="467" spans="1:7" hidden="1" x14ac:dyDescent="0.3">
      <c r="A467">
        <v>466</v>
      </c>
      <c r="B467" s="1" t="s">
        <v>3805</v>
      </c>
      <c r="C467" s="1" t="s">
        <v>4626</v>
      </c>
      <c r="D467" s="1" t="s">
        <v>1079</v>
      </c>
      <c r="E467">
        <v>1971</v>
      </c>
      <c r="F467" s="1" t="s">
        <v>4627</v>
      </c>
      <c r="G467">
        <v>0</v>
      </c>
    </row>
    <row r="468" spans="1:7" hidden="1" x14ac:dyDescent="0.3">
      <c r="A468">
        <v>467</v>
      </c>
      <c r="B468" s="1" t="s">
        <v>3805</v>
      </c>
      <c r="C468" s="1" t="s">
        <v>4567</v>
      </c>
      <c r="D468" s="1" t="s">
        <v>1082</v>
      </c>
      <c r="E468">
        <v>1971</v>
      </c>
      <c r="F468" s="1" t="s">
        <v>4628</v>
      </c>
      <c r="G468">
        <v>0</v>
      </c>
    </row>
    <row r="469" spans="1:7" hidden="1" x14ac:dyDescent="0.3">
      <c r="A469">
        <v>468</v>
      </c>
      <c r="B469" s="1" t="s">
        <v>3805</v>
      </c>
      <c r="C469" s="1" t="s">
        <v>4629</v>
      </c>
      <c r="D469" s="1" t="s">
        <v>1085</v>
      </c>
      <c r="E469">
        <v>1971</v>
      </c>
      <c r="F469" s="1" t="s">
        <v>4630</v>
      </c>
      <c r="G469">
        <v>0</v>
      </c>
    </row>
    <row r="470" spans="1:7" hidden="1" x14ac:dyDescent="0.3">
      <c r="A470">
        <v>469</v>
      </c>
      <c r="B470" s="1" t="s">
        <v>3805</v>
      </c>
      <c r="C470" s="1" t="s">
        <v>4631</v>
      </c>
      <c r="D470" s="1" t="s">
        <v>1088</v>
      </c>
      <c r="E470">
        <v>1971</v>
      </c>
      <c r="F470" s="1" t="s">
        <v>4632</v>
      </c>
      <c r="G470">
        <v>0</v>
      </c>
    </row>
    <row r="471" spans="1:7" hidden="1" x14ac:dyDescent="0.3">
      <c r="A471">
        <v>470</v>
      </c>
      <c r="B471" s="1" t="s">
        <v>3805</v>
      </c>
      <c r="C471" s="1" t="s">
        <v>4633</v>
      </c>
      <c r="D471" s="1" t="s">
        <v>1091</v>
      </c>
      <c r="E471">
        <v>1971</v>
      </c>
      <c r="F471" s="1" t="s">
        <v>4634</v>
      </c>
      <c r="G471">
        <v>0</v>
      </c>
    </row>
    <row r="472" spans="1:7" hidden="1" x14ac:dyDescent="0.3">
      <c r="A472">
        <v>471</v>
      </c>
      <c r="B472" s="1" t="s">
        <v>3805</v>
      </c>
      <c r="C472" s="1" t="s">
        <v>4635</v>
      </c>
      <c r="D472" s="1" t="s">
        <v>1094</v>
      </c>
      <c r="E472">
        <v>1971</v>
      </c>
      <c r="F472" s="1" t="s">
        <v>4636</v>
      </c>
      <c r="G472">
        <v>0</v>
      </c>
    </row>
    <row r="473" spans="1:7" hidden="1" x14ac:dyDescent="0.3">
      <c r="A473">
        <v>472</v>
      </c>
      <c r="B473" s="1" t="s">
        <v>3805</v>
      </c>
      <c r="C473" s="1" t="s">
        <v>4637</v>
      </c>
      <c r="D473" s="1" t="s">
        <v>1097</v>
      </c>
      <c r="E473">
        <v>1971</v>
      </c>
      <c r="F473" s="1" t="s">
        <v>4638</v>
      </c>
      <c r="G473">
        <v>0</v>
      </c>
    </row>
    <row r="474" spans="1:7" hidden="1" x14ac:dyDescent="0.3">
      <c r="A474">
        <v>473</v>
      </c>
      <c r="B474" s="1" t="s">
        <v>3805</v>
      </c>
      <c r="C474" s="1" t="s">
        <v>4639</v>
      </c>
      <c r="D474" s="1" t="s">
        <v>1100</v>
      </c>
      <c r="E474">
        <v>1971</v>
      </c>
      <c r="F474" s="1" t="s">
        <v>4640</v>
      </c>
      <c r="G474">
        <v>0</v>
      </c>
    </row>
    <row r="475" spans="1:7" hidden="1" x14ac:dyDescent="0.3">
      <c r="A475">
        <v>474</v>
      </c>
      <c r="B475" s="1" t="s">
        <v>3779</v>
      </c>
      <c r="C475" s="1" t="s">
        <v>853</v>
      </c>
      <c r="D475" s="1" t="s">
        <v>4641</v>
      </c>
      <c r="E475">
        <v>1972</v>
      </c>
      <c r="F475" s="1" t="s">
        <v>4642</v>
      </c>
      <c r="G475">
        <v>0</v>
      </c>
    </row>
    <row r="476" spans="1:7" hidden="1" x14ac:dyDescent="0.3">
      <c r="A476">
        <v>475</v>
      </c>
      <c r="B476" s="1" t="s">
        <v>3782</v>
      </c>
      <c r="C476" s="1" t="s">
        <v>1103</v>
      </c>
      <c r="D476" s="1" t="s">
        <v>1102</v>
      </c>
      <c r="E476">
        <v>1972</v>
      </c>
      <c r="F476" s="1" t="s">
        <v>4643</v>
      </c>
      <c r="G476">
        <v>0</v>
      </c>
    </row>
    <row r="477" spans="1:7" hidden="1" x14ac:dyDescent="0.3">
      <c r="A477">
        <v>476</v>
      </c>
      <c r="B477" s="1" t="s">
        <v>3786</v>
      </c>
      <c r="C477" s="1" t="s">
        <v>460</v>
      </c>
      <c r="D477" s="1" t="s">
        <v>1105</v>
      </c>
      <c r="E477">
        <v>1972</v>
      </c>
      <c r="F477" s="1" t="s">
        <v>4644</v>
      </c>
      <c r="G477">
        <v>0</v>
      </c>
    </row>
    <row r="478" spans="1:7" hidden="1" x14ac:dyDescent="0.3">
      <c r="A478">
        <v>477</v>
      </c>
      <c r="B478" s="1" t="s">
        <v>3829</v>
      </c>
      <c r="C478" s="1" t="s">
        <v>1107</v>
      </c>
      <c r="D478" s="1" t="s">
        <v>1106</v>
      </c>
      <c r="E478">
        <v>1972</v>
      </c>
      <c r="F478" s="1" t="s">
        <v>4645</v>
      </c>
      <c r="G478">
        <v>0</v>
      </c>
    </row>
    <row r="479" spans="1:7" hidden="1" x14ac:dyDescent="0.3">
      <c r="A479">
        <v>478</v>
      </c>
      <c r="B479" s="1" t="s">
        <v>3831</v>
      </c>
      <c r="C479" s="1" t="s">
        <v>1000</v>
      </c>
      <c r="D479" s="1" t="s">
        <v>1109</v>
      </c>
      <c r="E479">
        <v>1972</v>
      </c>
      <c r="F479" s="1" t="s">
        <v>4646</v>
      </c>
      <c r="G479">
        <v>0</v>
      </c>
    </row>
    <row r="480" spans="1:7" hidden="1" x14ac:dyDescent="0.3">
      <c r="A480">
        <v>479</v>
      </c>
      <c r="B480" s="1" t="s">
        <v>3833</v>
      </c>
      <c r="C480" s="1" t="s">
        <v>1113</v>
      </c>
      <c r="D480" s="1" t="s">
        <v>1112</v>
      </c>
      <c r="E480">
        <v>1972</v>
      </c>
      <c r="F480" s="1" t="s">
        <v>4647</v>
      </c>
      <c r="G480">
        <v>0</v>
      </c>
    </row>
    <row r="481" spans="1:7" hidden="1" x14ac:dyDescent="0.3">
      <c r="A481">
        <v>480</v>
      </c>
      <c r="B481" s="1" t="s">
        <v>3835</v>
      </c>
      <c r="C481" s="1" t="s">
        <v>1116</v>
      </c>
      <c r="D481" s="1" t="s">
        <v>1115</v>
      </c>
      <c r="E481">
        <v>1972</v>
      </c>
      <c r="F481" s="1" t="s">
        <v>4648</v>
      </c>
      <c r="G481">
        <v>0</v>
      </c>
    </row>
    <row r="482" spans="1:7" hidden="1" x14ac:dyDescent="0.3">
      <c r="A482">
        <v>481</v>
      </c>
      <c r="B482" s="1" t="s">
        <v>3837</v>
      </c>
      <c r="C482" s="1" t="s">
        <v>791</v>
      </c>
      <c r="D482" s="1" t="s">
        <v>1118</v>
      </c>
      <c r="E482">
        <v>1972</v>
      </c>
      <c r="F482" s="1" t="s">
        <v>4649</v>
      </c>
      <c r="G482">
        <v>0</v>
      </c>
    </row>
    <row r="483" spans="1:7" hidden="1" x14ac:dyDescent="0.3">
      <c r="A483">
        <v>482</v>
      </c>
      <c r="B483" s="1" t="s">
        <v>3839</v>
      </c>
      <c r="C483" s="1" t="s">
        <v>691</v>
      </c>
      <c r="D483" s="1" t="s">
        <v>1120</v>
      </c>
      <c r="E483">
        <v>1972</v>
      </c>
      <c r="F483" s="1" t="s">
        <v>4236</v>
      </c>
      <c r="G483">
        <v>1</v>
      </c>
    </row>
    <row r="484" spans="1:7" hidden="1" x14ac:dyDescent="0.3">
      <c r="A484">
        <v>483</v>
      </c>
      <c r="B484" s="1" t="s">
        <v>3841</v>
      </c>
      <c r="C484" s="1" t="s">
        <v>660</v>
      </c>
      <c r="D484" s="1" t="s">
        <v>1121</v>
      </c>
      <c r="E484">
        <v>1972</v>
      </c>
      <c r="F484" s="1" t="s">
        <v>4650</v>
      </c>
      <c r="G484">
        <v>0</v>
      </c>
    </row>
    <row r="485" spans="1:7" hidden="1" x14ac:dyDescent="0.3">
      <c r="A485">
        <v>484</v>
      </c>
      <c r="B485" s="1" t="s">
        <v>4136</v>
      </c>
      <c r="C485" s="1" t="s">
        <v>4651</v>
      </c>
      <c r="D485" s="1" t="s">
        <v>1124</v>
      </c>
      <c r="E485">
        <v>1972</v>
      </c>
      <c r="F485" s="1" t="s">
        <v>4652</v>
      </c>
      <c r="G485">
        <v>0</v>
      </c>
    </row>
    <row r="486" spans="1:7" hidden="1" x14ac:dyDescent="0.3">
      <c r="A486">
        <v>485</v>
      </c>
      <c r="B486" s="1" t="s">
        <v>4139</v>
      </c>
      <c r="C486" s="1" t="s">
        <v>429</v>
      </c>
      <c r="D486" s="1" t="s">
        <v>1127</v>
      </c>
      <c r="E486">
        <v>1972</v>
      </c>
      <c r="F486" s="1" t="s">
        <v>4508</v>
      </c>
      <c r="G486">
        <v>0</v>
      </c>
    </row>
    <row r="487" spans="1:7" hidden="1" x14ac:dyDescent="0.3">
      <c r="A487">
        <v>486</v>
      </c>
      <c r="B487" s="1" t="s">
        <v>4378</v>
      </c>
      <c r="C487" s="1" t="s">
        <v>901</v>
      </c>
      <c r="D487" s="1" t="s">
        <v>1130</v>
      </c>
      <c r="E487">
        <v>1972</v>
      </c>
      <c r="F487" s="1" t="s">
        <v>4653</v>
      </c>
      <c r="G487">
        <v>0</v>
      </c>
    </row>
    <row r="488" spans="1:7" hidden="1" x14ac:dyDescent="0.3">
      <c r="A488">
        <v>487</v>
      </c>
      <c r="B488" s="1" t="s">
        <v>4381</v>
      </c>
      <c r="C488" s="1" t="s">
        <v>280</v>
      </c>
      <c r="D488" s="1" t="s">
        <v>1133</v>
      </c>
      <c r="E488">
        <v>1972</v>
      </c>
      <c r="F488" s="1" t="s">
        <v>4654</v>
      </c>
      <c r="G488">
        <v>0</v>
      </c>
    </row>
    <row r="489" spans="1:7" hidden="1" x14ac:dyDescent="0.3">
      <c r="A489">
        <v>488</v>
      </c>
      <c r="B489" s="1" t="s">
        <v>3805</v>
      </c>
      <c r="C489" s="1" t="s">
        <v>1013</v>
      </c>
      <c r="D489" s="1" t="s">
        <v>1135</v>
      </c>
      <c r="E489">
        <v>1972</v>
      </c>
      <c r="F489" s="1" t="s">
        <v>4655</v>
      </c>
      <c r="G489">
        <v>0</v>
      </c>
    </row>
    <row r="490" spans="1:7" hidden="1" x14ac:dyDescent="0.3">
      <c r="A490">
        <v>489</v>
      </c>
      <c r="B490" s="1" t="s">
        <v>3805</v>
      </c>
      <c r="C490" s="1" t="s">
        <v>435</v>
      </c>
      <c r="D490" s="1" t="s">
        <v>1137</v>
      </c>
      <c r="E490">
        <v>1972</v>
      </c>
      <c r="F490" s="1" t="s">
        <v>4320</v>
      </c>
      <c r="G490">
        <v>0</v>
      </c>
    </row>
    <row r="491" spans="1:7" hidden="1" x14ac:dyDescent="0.3">
      <c r="A491">
        <v>490</v>
      </c>
      <c r="B491" s="1" t="s">
        <v>3805</v>
      </c>
      <c r="C491" s="1" t="s">
        <v>4656</v>
      </c>
      <c r="D491" s="1" t="s">
        <v>1138</v>
      </c>
      <c r="E491">
        <v>1972</v>
      </c>
      <c r="F491" s="1" t="s">
        <v>4657</v>
      </c>
      <c r="G491">
        <v>0</v>
      </c>
    </row>
    <row r="492" spans="1:7" hidden="1" x14ac:dyDescent="0.3">
      <c r="A492">
        <v>491</v>
      </c>
      <c r="B492" s="1" t="s">
        <v>3805</v>
      </c>
      <c r="C492" s="1" t="s">
        <v>754</v>
      </c>
      <c r="D492" s="1" t="s">
        <v>1141</v>
      </c>
      <c r="E492">
        <v>1972</v>
      </c>
      <c r="F492" s="1" t="s">
        <v>4658</v>
      </c>
      <c r="G492">
        <v>0</v>
      </c>
    </row>
    <row r="493" spans="1:7" hidden="1" x14ac:dyDescent="0.3">
      <c r="A493">
        <v>492</v>
      </c>
      <c r="B493" s="1" t="s">
        <v>3805</v>
      </c>
      <c r="C493" s="1" t="s">
        <v>4659</v>
      </c>
      <c r="D493" s="1" t="s">
        <v>1143</v>
      </c>
      <c r="E493">
        <v>1972</v>
      </c>
      <c r="F493" s="1" t="s">
        <v>4660</v>
      </c>
      <c r="G493">
        <v>0</v>
      </c>
    </row>
    <row r="494" spans="1:7" hidden="1" x14ac:dyDescent="0.3">
      <c r="A494">
        <v>493</v>
      </c>
      <c r="B494" s="1" t="s">
        <v>3805</v>
      </c>
      <c r="C494" s="1" t="s">
        <v>1147</v>
      </c>
      <c r="D494" s="1" t="s">
        <v>1146</v>
      </c>
      <c r="E494">
        <v>1972</v>
      </c>
      <c r="F494" s="1" t="s">
        <v>4661</v>
      </c>
      <c r="G494">
        <v>0</v>
      </c>
    </row>
    <row r="495" spans="1:7" hidden="1" x14ac:dyDescent="0.3">
      <c r="A495">
        <v>494</v>
      </c>
      <c r="B495" s="1" t="s">
        <v>3805</v>
      </c>
      <c r="C495" s="1" t="s">
        <v>935</v>
      </c>
      <c r="D495" s="1" t="s">
        <v>1149</v>
      </c>
      <c r="E495">
        <v>1972</v>
      </c>
      <c r="F495" s="1" t="s">
        <v>4662</v>
      </c>
      <c r="G495">
        <v>0</v>
      </c>
    </row>
    <row r="496" spans="1:7" hidden="1" x14ac:dyDescent="0.3">
      <c r="A496">
        <v>495</v>
      </c>
      <c r="B496" s="1" t="s">
        <v>3805</v>
      </c>
      <c r="C496" s="1" t="s">
        <v>4663</v>
      </c>
      <c r="D496" s="1" t="s">
        <v>1152</v>
      </c>
      <c r="E496">
        <v>1972</v>
      </c>
      <c r="F496" s="1" t="s">
        <v>4664</v>
      </c>
      <c r="G496">
        <v>0</v>
      </c>
    </row>
    <row r="497" spans="1:7" hidden="1" x14ac:dyDescent="0.3">
      <c r="A497">
        <v>496</v>
      </c>
      <c r="B497" s="1" t="s">
        <v>3805</v>
      </c>
      <c r="C497" s="1" t="s">
        <v>4665</v>
      </c>
      <c r="D497" s="1" t="s">
        <v>1155</v>
      </c>
      <c r="E497">
        <v>1972</v>
      </c>
      <c r="F497" s="1" t="s">
        <v>4666</v>
      </c>
      <c r="G497">
        <v>1</v>
      </c>
    </row>
    <row r="498" spans="1:7" hidden="1" x14ac:dyDescent="0.3">
      <c r="A498">
        <v>497</v>
      </c>
      <c r="B498" s="1" t="s">
        <v>3805</v>
      </c>
      <c r="C498" s="1" t="s">
        <v>4667</v>
      </c>
      <c r="D498" s="1" t="s">
        <v>1158</v>
      </c>
      <c r="E498">
        <v>1972</v>
      </c>
      <c r="F498" s="1" t="s">
        <v>4668</v>
      </c>
      <c r="G498">
        <v>0</v>
      </c>
    </row>
    <row r="499" spans="1:7" hidden="1" x14ac:dyDescent="0.3">
      <c r="A499">
        <v>498</v>
      </c>
      <c r="B499" s="1" t="s">
        <v>3805</v>
      </c>
      <c r="C499" s="1" t="s">
        <v>4669</v>
      </c>
      <c r="D499" s="1" t="s">
        <v>1161</v>
      </c>
      <c r="E499">
        <v>1972</v>
      </c>
      <c r="F499" s="1" t="s">
        <v>4670</v>
      </c>
      <c r="G499">
        <v>0</v>
      </c>
    </row>
    <row r="500" spans="1:7" hidden="1" x14ac:dyDescent="0.3">
      <c r="A500">
        <v>499</v>
      </c>
      <c r="B500" s="1" t="s">
        <v>3805</v>
      </c>
      <c r="C500" s="1" t="s">
        <v>648</v>
      </c>
      <c r="D500" s="1" t="s">
        <v>1164</v>
      </c>
      <c r="E500">
        <v>1972</v>
      </c>
      <c r="F500" s="1" t="s">
        <v>4671</v>
      </c>
      <c r="G500">
        <v>0</v>
      </c>
    </row>
    <row r="501" spans="1:7" hidden="1" x14ac:dyDescent="0.3">
      <c r="A501">
        <v>500</v>
      </c>
      <c r="B501" s="1" t="s">
        <v>3805</v>
      </c>
      <c r="C501" s="1" t="s">
        <v>1168</v>
      </c>
      <c r="D501" s="1" t="s">
        <v>1167</v>
      </c>
      <c r="E501">
        <v>1972</v>
      </c>
      <c r="F501" s="1" t="s">
        <v>4672</v>
      </c>
      <c r="G501">
        <v>0</v>
      </c>
    </row>
    <row r="502" spans="1:7" hidden="1" x14ac:dyDescent="0.3">
      <c r="A502">
        <v>501</v>
      </c>
      <c r="B502" s="1" t="s">
        <v>3805</v>
      </c>
      <c r="C502" s="1" t="s">
        <v>4673</v>
      </c>
      <c r="D502" s="1" t="s">
        <v>1170</v>
      </c>
      <c r="E502">
        <v>1972</v>
      </c>
      <c r="F502" s="1" t="s">
        <v>4674</v>
      </c>
      <c r="G502">
        <v>0</v>
      </c>
    </row>
    <row r="503" spans="1:7" hidden="1" x14ac:dyDescent="0.3">
      <c r="A503">
        <v>502</v>
      </c>
      <c r="B503" s="1" t="s">
        <v>3779</v>
      </c>
      <c r="C503" s="1" t="s">
        <v>1955</v>
      </c>
      <c r="D503" s="1" t="s">
        <v>4675</v>
      </c>
      <c r="E503">
        <v>1973</v>
      </c>
      <c r="F503" s="1" t="s">
        <v>4676</v>
      </c>
      <c r="G503">
        <v>1</v>
      </c>
    </row>
    <row r="504" spans="1:7" hidden="1" x14ac:dyDescent="0.3">
      <c r="A504">
        <v>503</v>
      </c>
      <c r="B504" s="1" t="s">
        <v>3782</v>
      </c>
      <c r="C504" s="1" t="s">
        <v>1103</v>
      </c>
      <c r="D504" s="1" t="s">
        <v>1173</v>
      </c>
      <c r="E504">
        <v>1973</v>
      </c>
      <c r="F504" s="1" t="s">
        <v>4677</v>
      </c>
      <c r="G504">
        <v>0</v>
      </c>
    </row>
    <row r="505" spans="1:7" hidden="1" x14ac:dyDescent="0.3">
      <c r="A505">
        <v>504</v>
      </c>
      <c r="B505" s="1" t="s">
        <v>3786</v>
      </c>
      <c r="C505" s="1" t="s">
        <v>429</v>
      </c>
      <c r="D505" s="1" t="s">
        <v>1175</v>
      </c>
      <c r="E505">
        <v>1973</v>
      </c>
      <c r="F505" s="1" t="s">
        <v>4678</v>
      </c>
      <c r="G505">
        <v>0</v>
      </c>
    </row>
    <row r="506" spans="1:7" hidden="1" x14ac:dyDescent="0.3">
      <c r="A506">
        <v>505</v>
      </c>
      <c r="B506" s="1" t="s">
        <v>3829</v>
      </c>
      <c r="C506" s="1" t="s">
        <v>4651</v>
      </c>
      <c r="D506" s="1" t="s">
        <v>1178</v>
      </c>
      <c r="E506">
        <v>1973</v>
      </c>
      <c r="F506" s="1" t="s">
        <v>4679</v>
      </c>
      <c r="G506">
        <v>0</v>
      </c>
    </row>
    <row r="507" spans="1:7" hidden="1" x14ac:dyDescent="0.3">
      <c r="A507">
        <v>506</v>
      </c>
      <c r="B507" s="1" t="s">
        <v>3831</v>
      </c>
      <c r="C507" s="1" t="s">
        <v>4680</v>
      </c>
      <c r="D507" s="1" t="s">
        <v>1180</v>
      </c>
      <c r="E507">
        <v>1973</v>
      </c>
      <c r="F507" s="1" t="s">
        <v>4331</v>
      </c>
      <c r="G507">
        <v>0</v>
      </c>
    </row>
    <row r="508" spans="1:7" hidden="1" x14ac:dyDescent="0.3">
      <c r="A508">
        <v>507</v>
      </c>
      <c r="B508" s="1" t="s">
        <v>3833</v>
      </c>
      <c r="C508" s="1" t="s">
        <v>4681</v>
      </c>
      <c r="D508" s="1" t="s">
        <v>1183</v>
      </c>
      <c r="E508">
        <v>1973</v>
      </c>
      <c r="F508" s="1" t="s">
        <v>4682</v>
      </c>
      <c r="G508">
        <v>0</v>
      </c>
    </row>
    <row r="509" spans="1:7" hidden="1" x14ac:dyDescent="0.3">
      <c r="A509">
        <v>508</v>
      </c>
      <c r="B509" s="1" t="s">
        <v>3835</v>
      </c>
      <c r="C509" s="1" t="s">
        <v>1156</v>
      </c>
      <c r="D509" s="1" t="s">
        <v>1186</v>
      </c>
      <c r="E509">
        <v>1973</v>
      </c>
      <c r="F509" s="1" t="s">
        <v>4683</v>
      </c>
      <c r="G509">
        <v>0</v>
      </c>
    </row>
    <row r="510" spans="1:7" hidden="1" x14ac:dyDescent="0.3">
      <c r="A510">
        <v>509</v>
      </c>
      <c r="B510" s="1" t="s">
        <v>3837</v>
      </c>
      <c r="C510" s="1" t="s">
        <v>935</v>
      </c>
      <c r="D510" s="1" t="s">
        <v>1188</v>
      </c>
      <c r="E510">
        <v>1973</v>
      </c>
      <c r="F510" s="1" t="s">
        <v>4684</v>
      </c>
      <c r="G510">
        <v>0</v>
      </c>
    </row>
    <row r="511" spans="1:7" hidden="1" x14ac:dyDescent="0.3">
      <c r="A511">
        <v>510</v>
      </c>
      <c r="B511" s="1" t="s">
        <v>3839</v>
      </c>
      <c r="C511" s="1" t="s">
        <v>4685</v>
      </c>
      <c r="D511" s="1" t="s">
        <v>1190</v>
      </c>
      <c r="E511">
        <v>1973</v>
      </c>
      <c r="F511" s="1" t="s">
        <v>4686</v>
      </c>
      <c r="G511">
        <v>1</v>
      </c>
    </row>
    <row r="512" spans="1:7" hidden="1" x14ac:dyDescent="0.3">
      <c r="A512">
        <v>511</v>
      </c>
      <c r="B512" s="1" t="s">
        <v>3841</v>
      </c>
      <c r="C512" s="1" t="s">
        <v>754</v>
      </c>
      <c r="D512" s="1" t="s">
        <v>1193</v>
      </c>
      <c r="E512">
        <v>1973</v>
      </c>
      <c r="F512" s="1" t="s">
        <v>4687</v>
      </c>
      <c r="G512">
        <v>0</v>
      </c>
    </row>
    <row r="513" spans="1:7" hidden="1" x14ac:dyDescent="0.3">
      <c r="A513">
        <v>512</v>
      </c>
      <c r="B513" s="1" t="s">
        <v>4136</v>
      </c>
      <c r="C513" s="1" t="s">
        <v>4688</v>
      </c>
      <c r="D513" s="1" t="s">
        <v>1196</v>
      </c>
      <c r="E513">
        <v>1973</v>
      </c>
      <c r="F513" s="1" t="s">
        <v>4689</v>
      </c>
      <c r="G513">
        <v>0</v>
      </c>
    </row>
    <row r="514" spans="1:7" hidden="1" x14ac:dyDescent="0.3">
      <c r="A514">
        <v>513</v>
      </c>
      <c r="B514" s="1" t="s">
        <v>4139</v>
      </c>
      <c r="C514" s="1" t="s">
        <v>660</v>
      </c>
      <c r="D514" s="1" t="s">
        <v>1199</v>
      </c>
      <c r="E514">
        <v>1973</v>
      </c>
      <c r="F514" s="1" t="s">
        <v>4690</v>
      </c>
      <c r="G514">
        <v>1</v>
      </c>
    </row>
    <row r="515" spans="1:7" hidden="1" x14ac:dyDescent="0.3">
      <c r="A515">
        <v>514</v>
      </c>
      <c r="B515" s="1" t="s">
        <v>4378</v>
      </c>
      <c r="C515" s="1" t="s">
        <v>785</v>
      </c>
      <c r="D515" s="1" t="s">
        <v>1200</v>
      </c>
      <c r="E515">
        <v>1973</v>
      </c>
      <c r="F515" s="1" t="s">
        <v>4691</v>
      </c>
      <c r="G515">
        <v>0</v>
      </c>
    </row>
    <row r="516" spans="1:7" hidden="1" x14ac:dyDescent="0.3">
      <c r="A516">
        <v>515</v>
      </c>
      <c r="B516" s="1" t="s">
        <v>4381</v>
      </c>
      <c r="C516" s="1" t="s">
        <v>4692</v>
      </c>
      <c r="D516" s="1" t="s">
        <v>1203</v>
      </c>
      <c r="E516">
        <v>1973</v>
      </c>
      <c r="F516" s="1" t="s">
        <v>4693</v>
      </c>
      <c r="G516">
        <v>0</v>
      </c>
    </row>
    <row r="517" spans="1:7" hidden="1" x14ac:dyDescent="0.3">
      <c r="A517">
        <v>516</v>
      </c>
      <c r="B517" s="1" t="s">
        <v>4694</v>
      </c>
      <c r="C517" s="1" t="s">
        <v>4695</v>
      </c>
      <c r="D517" s="1" t="s">
        <v>1206</v>
      </c>
      <c r="E517">
        <v>1973</v>
      </c>
      <c r="F517" s="1" t="s">
        <v>4696</v>
      </c>
      <c r="G517">
        <v>0</v>
      </c>
    </row>
    <row r="518" spans="1:7" hidden="1" x14ac:dyDescent="0.3">
      <c r="A518">
        <v>517</v>
      </c>
      <c r="B518" s="1" t="s">
        <v>4697</v>
      </c>
      <c r="C518" s="1" t="s">
        <v>901</v>
      </c>
      <c r="D518" s="1" t="s">
        <v>1208</v>
      </c>
      <c r="E518">
        <v>1973</v>
      </c>
      <c r="F518" s="1" t="s">
        <v>4698</v>
      </c>
      <c r="G518">
        <v>0</v>
      </c>
    </row>
    <row r="519" spans="1:7" hidden="1" x14ac:dyDescent="0.3">
      <c r="A519">
        <v>518</v>
      </c>
      <c r="B519" s="1" t="s">
        <v>3805</v>
      </c>
      <c r="C519" s="1" t="s">
        <v>4699</v>
      </c>
      <c r="D519" s="1" t="s">
        <v>1211</v>
      </c>
      <c r="E519">
        <v>1973</v>
      </c>
      <c r="F519" s="1" t="s">
        <v>4700</v>
      </c>
      <c r="G519">
        <v>0</v>
      </c>
    </row>
    <row r="520" spans="1:7" hidden="1" x14ac:dyDescent="0.3">
      <c r="A520">
        <v>519</v>
      </c>
      <c r="B520" s="1" t="s">
        <v>3805</v>
      </c>
      <c r="C520" s="1" t="s">
        <v>4701</v>
      </c>
      <c r="D520" s="1" t="s">
        <v>1214</v>
      </c>
      <c r="E520">
        <v>1973</v>
      </c>
      <c r="F520" s="1" t="s">
        <v>4702</v>
      </c>
      <c r="G520">
        <v>0</v>
      </c>
    </row>
    <row r="521" spans="1:7" hidden="1" x14ac:dyDescent="0.3">
      <c r="A521">
        <v>520</v>
      </c>
      <c r="B521" s="1" t="s">
        <v>3805</v>
      </c>
      <c r="C521" s="1" t="s">
        <v>4703</v>
      </c>
      <c r="D521" s="1" t="s">
        <v>1217</v>
      </c>
      <c r="E521">
        <v>1973</v>
      </c>
      <c r="F521" s="1" t="s">
        <v>4704</v>
      </c>
      <c r="G521">
        <v>0</v>
      </c>
    </row>
    <row r="522" spans="1:7" hidden="1" x14ac:dyDescent="0.3">
      <c r="A522">
        <v>521</v>
      </c>
      <c r="B522" s="1" t="s">
        <v>3805</v>
      </c>
      <c r="C522" s="1" t="s">
        <v>4705</v>
      </c>
      <c r="D522" s="1" t="s">
        <v>1220</v>
      </c>
      <c r="E522">
        <v>1973</v>
      </c>
      <c r="F522" s="1" t="s">
        <v>4706</v>
      </c>
      <c r="G522">
        <v>0</v>
      </c>
    </row>
    <row r="523" spans="1:7" hidden="1" x14ac:dyDescent="0.3">
      <c r="A523">
        <v>522</v>
      </c>
      <c r="B523" s="1" t="s">
        <v>3805</v>
      </c>
      <c r="C523" s="1" t="s">
        <v>4707</v>
      </c>
      <c r="D523" s="1" t="s">
        <v>1223</v>
      </c>
      <c r="E523">
        <v>1973</v>
      </c>
      <c r="F523" s="1" t="s">
        <v>4708</v>
      </c>
      <c r="G523">
        <v>0</v>
      </c>
    </row>
    <row r="524" spans="1:7" hidden="1" x14ac:dyDescent="0.3">
      <c r="A524">
        <v>523</v>
      </c>
      <c r="B524" s="1" t="s">
        <v>3805</v>
      </c>
      <c r="C524" s="1" t="s">
        <v>817</v>
      </c>
      <c r="D524" s="1" t="s">
        <v>1226</v>
      </c>
      <c r="E524">
        <v>1973</v>
      </c>
      <c r="F524" s="1" t="s">
        <v>4709</v>
      </c>
      <c r="G524">
        <v>0</v>
      </c>
    </row>
    <row r="525" spans="1:7" hidden="1" x14ac:dyDescent="0.3">
      <c r="A525">
        <v>524</v>
      </c>
      <c r="B525" s="1" t="s">
        <v>3805</v>
      </c>
      <c r="C525" s="1" t="s">
        <v>4710</v>
      </c>
      <c r="D525" s="1" t="s">
        <v>1229</v>
      </c>
      <c r="E525">
        <v>1973</v>
      </c>
      <c r="F525" s="1" t="s">
        <v>4711</v>
      </c>
      <c r="G525">
        <v>0</v>
      </c>
    </row>
    <row r="526" spans="1:7" hidden="1" x14ac:dyDescent="0.3">
      <c r="A526">
        <v>525</v>
      </c>
      <c r="B526" s="1" t="s">
        <v>3805</v>
      </c>
      <c r="C526" s="1" t="s">
        <v>691</v>
      </c>
      <c r="D526" s="1" t="s">
        <v>1232</v>
      </c>
      <c r="E526">
        <v>1973</v>
      </c>
      <c r="F526" s="1" t="s">
        <v>4712</v>
      </c>
      <c r="G526">
        <v>0</v>
      </c>
    </row>
    <row r="527" spans="1:7" hidden="1" x14ac:dyDescent="0.3">
      <c r="A527">
        <v>526</v>
      </c>
      <c r="B527" s="1" t="s">
        <v>3805</v>
      </c>
      <c r="C527" s="1" t="s">
        <v>4713</v>
      </c>
      <c r="D527" s="1" t="s">
        <v>1235</v>
      </c>
      <c r="E527">
        <v>1973</v>
      </c>
      <c r="F527" s="1" t="s">
        <v>4714</v>
      </c>
      <c r="G527">
        <v>0</v>
      </c>
    </row>
    <row r="528" spans="1:7" hidden="1" x14ac:dyDescent="0.3">
      <c r="A528">
        <v>527</v>
      </c>
      <c r="B528" s="1" t="s">
        <v>3805</v>
      </c>
      <c r="C528" s="1" t="s">
        <v>4715</v>
      </c>
      <c r="D528" s="1" t="s">
        <v>1238</v>
      </c>
      <c r="E528">
        <v>1973</v>
      </c>
      <c r="F528" s="1" t="s">
        <v>4716</v>
      </c>
      <c r="G528">
        <v>0</v>
      </c>
    </row>
    <row r="529" spans="1:7" hidden="1" x14ac:dyDescent="0.3">
      <c r="A529">
        <v>528</v>
      </c>
      <c r="B529" s="1" t="s">
        <v>3805</v>
      </c>
      <c r="C529" s="1" t="s">
        <v>4717</v>
      </c>
      <c r="D529" s="1" t="s">
        <v>1241</v>
      </c>
      <c r="E529">
        <v>1973</v>
      </c>
      <c r="F529" s="1" t="s">
        <v>4718</v>
      </c>
      <c r="G529">
        <v>0</v>
      </c>
    </row>
    <row r="530" spans="1:7" hidden="1" x14ac:dyDescent="0.3">
      <c r="A530">
        <v>529</v>
      </c>
      <c r="B530" s="1" t="s">
        <v>3805</v>
      </c>
      <c r="C530" s="1" t="s">
        <v>1245</v>
      </c>
      <c r="D530" s="1" t="s">
        <v>1244</v>
      </c>
      <c r="E530">
        <v>1973</v>
      </c>
      <c r="F530" s="1" t="s">
        <v>4719</v>
      </c>
      <c r="G530">
        <v>0</v>
      </c>
    </row>
    <row r="531" spans="1:7" hidden="1" x14ac:dyDescent="0.3">
      <c r="A531">
        <v>530</v>
      </c>
      <c r="B531" s="1" t="s">
        <v>3805</v>
      </c>
      <c r="C531" s="1" t="s">
        <v>1248</v>
      </c>
      <c r="D531" s="1" t="s">
        <v>1247</v>
      </c>
      <c r="E531">
        <v>1973</v>
      </c>
      <c r="F531" s="1" t="s">
        <v>4671</v>
      </c>
      <c r="G531">
        <v>0</v>
      </c>
    </row>
    <row r="532" spans="1:7" hidden="1" x14ac:dyDescent="0.3">
      <c r="A532">
        <v>531</v>
      </c>
      <c r="B532" s="1" t="s">
        <v>3805</v>
      </c>
      <c r="C532" s="1" t="s">
        <v>4720</v>
      </c>
      <c r="D532" s="1" t="s">
        <v>1250</v>
      </c>
      <c r="E532">
        <v>1973</v>
      </c>
      <c r="F532" s="1" t="s">
        <v>4721</v>
      </c>
      <c r="G532">
        <v>0</v>
      </c>
    </row>
    <row r="533" spans="1:7" hidden="1" x14ac:dyDescent="0.3">
      <c r="A533">
        <v>532</v>
      </c>
      <c r="B533" s="1" t="s">
        <v>3779</v>
      </c>
      <c r="C533" s="1" t="s">
        <v>307</v>
      </c>
      <c r="D533" s="1" t="s">
        <v>4722</v>
      </c>
      <c r="E533">
        <v>1974</v>
      </c>
      <c r="F533" s="1" t="s">
        <v>4723</v>
      </c>
      <c r="G533">
        <v>0</v>
      </c>
    </row>
    <row r="534" spans="1:7" hidden="1" x14ac:dyDescent="0.3">
      <c r="A534">
        <v>533</v>
      </c>
      <c r="B534" s="1" t="s">
        <v>3782</v>
      </c>
      <c r="C534" s="1" t="s">
        <v>280</v>
      </c>
      <c r="D534" s="1" t="s">
        <v>1253</v>
      </c>
      <c r="E534">
        <v>1974</v>
      </c>
      <c r="F534" s="1" t="s">
        <v>4724</v>
      </c>
      <c r="G534">
        <v>0</v>
      </c>
    </row>
    <row r="535" spans="1:7" hidden="1" x14ac:dyDescent="0.3">
      <c r="A535">
        <v>534</v>
      </c>
      <c r="B535" s="1" t="s">
        <v>3786</v>
      </c>
      <c r="C535" s="1" t="s">
        <v>722</v>
      </c>
      <c r="D535" s="1" t="s">
        <v>1255</v>
      </c>
      <c r="E535">
        <v>1974</v>
      </c>
      <c r="F535" s="1" t="s">
        <v>4725</v>
      </c>
      <c r="G535">
        <v>0</v>
      </c>
    </row>
    <row r="536" spans="1:7" hidden="1" x14ac:dyDescent="0.3">
      <c r="A536">
        <v>535</v>
      </c>
      <c r="B536" s="1" t="s">
        <v>3789</v>
      </c>
      <c r="C536" s="1" t="s">
        <v>4726</v>
      </c>
      <c r="D536" s="1" t="s">
        <v>1258</v>
      </c>
      <c r="E536">
        <v>1974</v>
      </c>
      <c r="F536" s="1" t="s">
        <v>4727</v>
      </c>
      <c r="G536">
        <v>0</v>
      </c>
    </row>
    <row r="537" spans="1:7" hidden="1" x14ac:dyDescent="0.3">
      <c r="A537">
        <v>536</v>
      </c>
      <c r="B537" s="1" t="s">
        <v>3789</v>
      </c>
      <c r="C537" s="1" t="s">
        <v>4728</v>
      </c>
      <c r="D537" s="1" t="s">
        <v>1261</v>
      </c>
      <c r="E537">
        <v>1974</v>
      </c>
      <c r="F537" s="1" t="s">
        <v>4729</v>
      </c>
      <c r="G537">
        <v>0</v>
      </c>
    </row>
    <row r="538" spans="1:7" hidden="1" x14ac:dyDescent="0.3">
      <c r="A538">
        <v>537</v>
      </c>
      <c r="B538" s="1" t="s">
        <v>3789</v>
      </c>
      <c r="C538" s="1" t="s">
        <v>4680</v>
      </c>
      <c r="D538" s="1" t="s">
        <v>1264</v>
      </c>
      <c r="E538">
        <v>1974</v>
      </c>
      <c r="F538" s="1" t="s">
        <v>4730</v>
      </c>
      <c r="G538">
        <v>0</v>
      </c>
    </row>
    <row r="539" spans="1:7" hidden="1" x14ac:dyDescent="0.3">
      <c r="A539">
        <v>538</v>
      </c>
      <c r="B539" s="1" t="s">
        <v>3789</v>
      </c>
      <c r="C539" s="1" t="s">
        <v>4731</v>
      </c>
      <c r="D539" s="1" t="s">
        <v>1267</v>
      </c>
      <c r="E539">
        <v>1974</v>
      </c>
      <c r="F539" s="1" t="s">
        <v>4732</v>
      </c>
      <c r="G539">
        <v>0</v>
      </c>
    </row>
    <row r="540" spans="1:7" hidden="1" x14ac:dyDescent="0.3">
      <c r="A540">
        <v>539</v>
      </c>
      <c r="B540" s="1" t="s">
        <v>3789</v>
      </c>
      <c r="C540" s="1" t="s">
        <v>4733</v>
      </c>
      <c r="D540" s="1" t="s">
        <v>1270</v>
      </c>
      <c r="E540">
        <v>1974</v>
      </c>
      <c r="F540" s="1" t="s">
        <v>4725</v>
      </c>
      <c r="G540">
        <v>0</v>
      </c>
    </row>
    <row r="541" spans="1:7" hidden="1" x14ac:dyDescent="0.3">
      <c r="A541">
        <v>540</v>
      </c>
      <c r="B541" s="1" t="s">
        <v>3789</v>
      </c>
      <c r="C541" s="1" t="s">
        <v>4734</v>
      </c>
      <c r="D541" s="1" t="s">
        <v>1273</v>
      </c>
      <c r="E541">
        <v>1974</v>
      </c>
      <c r="F541" s="1" t="s">
        <v>4735</v>
      </c>
      <c r="G541">
        <v>0</v>
      </c>
    </row>
    <row r="542" spans="1:7" hidden="1" x14ac:dyDescent="0.3">
      <c r="A542">
        <v>541</v>
      </c>
      <c r="B542" s="1" t="s">
        <v>3789</v>
      </c>
      <c r="C542" s="1" t="s">
        <v>853</v>
      </c>
      <c r="D542" s="1" t="s">
        <v>1276</v>
      </c>
      <c r="E542">
        <v>1974</v>
      </c>
      <c r="F542" s="1" t="s">
        <v>4736</v>
      </c>
      <c r="G542">
        <v>0</v>
      </c>
    </row>
    <row r="543" spans="1:7" hidden="1" x14ac:dyDescent="0.3">
      <c r="A543">
        <v>542</v>
      </c>
      <c r="B543" s="1" t="s">
        <v>3789</v>
      </c>
      <c r="C543" s="1" t="s">
        <v>4737</v>
      </c>
      <c r="D543" s="1" t="s">
        <v>1279</v>
      </c>
      <c r="E543">
        <v>1974</v>
      </c>
      <c r="F543" s="1" t="s">
        <v>4738</v>
      </c>
      <c r="G543">
        <v>1</v>
      </c>
    </row>
    <row r="544" spans="1:7" hidden="1" x14ac:dyDescent="0.3">
      <c r="A544">
        <v>543</v>
      </c>
      <c r="B544" s="1" t="s">
        <v>3789</v>
      </c>
      <c r="C544" s="1" t="s">
        <v>1000</v>
      </c>
      <c r="D544" s="1" t="s">
        <v>1282</v>
      </c>
      <c r="E544">
        <v>1974</v>
      </c>
      <c r="F544" s="1" t="s">
        <v>4739</v>
      </c>
      <c r="G544">
        <v>0</v>
      </c>
    </row>
    <row r="545" spans="1:7" hidden="1" x14ac:dyDescent="0.3">
      <c r="A545">
        <v>544</v>
      </c>
      <c r="B545" s="1" t="s">
        <v>3789</v>
      </c>
      <c r="C545" s="1" t="s">
        <v>1057</v>
      </c>
      <c r="D545" s="1" t="s">
        <v>1285</v>
      </c>
      <c r="E545">
        <v>1974</v>
      </c>
      <c r="F545" s="1" t="s">
        <v>4740</v>
      </c>
      <c r="G545">
        <v>0</v>
      </c>
    </row>
    <row r="546" spans="1:7" hidden="1" x14ac:dyDescent="0.3">
      <c r="A546">
        <v>545</v>
      </c>
      <c r="B546" s="1" t="s">
        <v>3789</v>
      </c>
      <c r="C546" s="1" t="s">
        <v>864</v>
      </c>
      <c r="D546" s="1" t="s">
        <v>540</v>
      </c>
      <c r="E546">
        <v>1974</v>
      </c>
      <c r="F546" s="1" t="s">
        <v>4741</v>
      </c>
      <c r="G546">
        <v>0</v>
      </c>
    </row>
    <row r="547" spans="1:7" hidden="1" x14ac:dyDescent="0.3">
      <c r="A547">
        <v>546</v>
      </c>
      <c r="B547" s="1" t="s">
        <v>3789</v>
      </c>
      <c r="C547" s="1" t="s">
        <v>1022</v>
      </c>
      <c r="D547" s="1" t="s">
        <v>1287</v>
      </c>
      <c r="E547">
        <v>1974</v>
      </c>
      <c r="F547" s="1" t="s">
        <v>4742</v>
      </c>
      <c r="G547">
        <v>0</v>
      </c>
    </row>
    <row r="548" spans="1:7" hidden="1" x14ac:dyDescent="0.3">
      <c r="A548">
        <v>547</v>
      </c>
      <c r="B548" s="1" t="s">
        <v>3789</v>
      </c>
      <c r="C548" s="1" t="s">
        <v>454</v>
      </c>
      <c r="D548" s="1" t="s">
        <v>1290</v>
      </c>
      <c r="E548">
        <v>1974</v>
      </c>
      <c r="F548" s="1" t="s">
        <v>4743</v>
      </c>
      <c r="G548">
        <v>0</v>
      </c>
    </row>
    <row r="549" spans="1:7" hidden="1" x14ac:dyDescent="0.3">
      <c r="A549">
        <v>548</v>
      </c>
      <c r="B549" s="1" t="s">
        <v>3789</v>
      </c>
      <c r="C549" s="1" t="s">
        <v>429</v>
      </c>
      <c r="D549" s="1" t="s">
        <v>1291</v>
      </c>
      <c r="E549">
        <v>1974</v>
      </c>
      <c r="F549" s="1" t="s">
        <v>4744</v>
      </c>
      <c r="G549">
        <v>0</v>
      </c>
    </row>
    <row r="550" spans="1:7" hidden="1" x14ac:dyDescent="0.3">
      <c r="A550">
        <v>549</v>
      </c>
      <c r="B550" s="1" t="s">
        <v>3789</v>
      </c>
      <c r="C550" s="1" t="s">
        <v>4745</v>
      </c>
      <c r="D550" s="1" t="s">
        <v>1293</v>
      </c>
      <c r="E550">
        <v>1974</v>
      </c>
      <c r="F550" s="1" t="s">
        <v>4727</v>
      </c>
      <c r="G550">
        <v>0</v>
      </c>
    </row>
    <row r="551" spans="1:7" hidden="1" x14ac:dyDescent="0.3">
      <c r="A551">
        <v>550</v>
      </c>
      <c r="B551" s="1" t="s">
        <v>3805</v>
      </c>
      <c r="C551" s="1" t="s">
        <v>4746</v>
      </c>
      <c r="D551" s="1" t="s">
        <v>1296</v>
      </c>
      <c r="E551">
        <v>1974</v>
      </c>
      <c r="F551" s="1" t="s">
        <v>4671</v>
      </c>
      <c r="G551">
        <v>0</v>
      </c>
    </row>
    <row r="552" spans="1:7" hidden="1" x14ac:dyDescent="0.3">
      <c r="A552">
        <v>551</v>
      </c>
      <c r="B552" s="1" t="s">
        <v>3805</v>
      </c>
      <c r="C552" s="1" t="s">
        <v>2018</v>
      </c>
      <c r="D552" s="1" t="s">
        <v>1299</v>
      </c>
      <c r="E552">
        <v>1974</v>
      </c>
      <c r="F552" s="1" t="s">
        <v>4747</v>
      </c>
      <c r="G552">
        <v>0</v>
      </c>
    </row>
    <row r="553" spans="1:7" hidden="1" x14ac:dyDescent="0.3">
      <c r="A553">
        <v>552</v>
      </c>
      <c r="B553" s="1" t="s">
        <v>3805</v>
      </c>
      <c r="C553" s="1" t="s">
        <v>1944</v>
      </c>
      <c r="D553" s="1" t="s">
        <v>1302</v>
      </c>
      <c r="E553">
        <v>1974</v>
      </c>
      <c r="F553" s="1" t="s">
        <v>4748</v>
      </c>
      <c r="G553">
        <v>0</v>
      </c>
    </row>
    <row r="554" spans="1:7" hidden="1" x14ac:dyDescent="0.3">
      <c r="A554">
        <v>553</v>
      </c>
      <c r="B554" s="1" t="s">
        <v>3805</v>
      </c>
      <c r="C554" s="1" t="s">
        <v>1306</v>
      </c>
      <c r="D554" s="1" t="s">
        <v>1305</v>
      </c>
      <c r="E554">
        <v>1974</v>
      </c>
      <c r="F554" s="1" t="s">
        <v>4749</v>
      </c>
      <c r="G554">
        <v>0</v>
      </c>
    </row>
    <row r="555" spans="1:7" hidden="1" x14ac:dyDescent="0.3">
      <c r="A555">
        <v>554</v>
      </c>
      <c r="B555" s="1" t="s">
        <v>3805</v>
      </c>
      <c r="C555" s="1" t="s">
        <v>4750</v>
      </c>
      <c r="D555" s="1" t="s">
        <v>1308</v>
      </c>
      <c r="E555">
        <v>1974</v>
      </c>
      <c r="F555" s="1" t="s">
        <v>4751</v>
      </c>
      <c r="G555">
        <v>0</v>
      </c>
    </row>
    <row r="556" spans="1:7" hidden="1" x14ac:dyDescent="0.3">
      <c r="A556">
        <v>555</v>
      </c>
      <c r="B556" s="1" t="s">
        <v>3805</v>
      </c>
      <c r="C556" s="1" t="s">
        <v>4752</v>
      </c>
      <c r="D556" s="1" t="s">
        <v>1311</v>
      </c>
      <c r="E556">
        <v>1974</v>
      </c>
      <c r="F556" s="1" t="s">
        <v>4753</v>
      </c>
      <c r="G556">
        <v>0</v>
      </c>
    </row>
    <row r="557" spans="1:7" hidden="1" x14ac:dyDescent="0.3">
      <c r="A557">
        <v>556</v>
      </c>
      <c r="B557" s="1" t="s">
        <v>3805</v>
      </c>
      <c r="C557" s="1" t="s">
        <v>4754</v>
      </c>
      <c r="D557" s="1" t="s">
        <v>1314</v>
      </c>
      <c r="E557">
        <v>1974</v>
      </c>
      <c r="F557" s="1" t="s">
        <v>4755</v>
      </c>
      <c r="G557">
        <v>0</v>
      </c>
    </row>
    <row r="558" spans="1:7" hidden="1" x14ac:dyDescent="0.3">
      <c r="A558">
        <v>557</v>
      </c>
      <c r="B558" s="1" t="s">
        <v>3805</v>
      </c>
      <c r="C558" s="1" t="s">
        <v>4756</v>
      </c>
      <c r="D558" s="1" t="s">
        <v>1316</v>
      </c>
      <c r="E558">
        <v>1974</v>
      </c>
      <c r="F558" s="1" t="s">
        <v>4757</v>
      </c>
      <c r="G558">
        <v>0</v>
      </c>
    </row>
    <row r="559" spans="1:7" hidden="1" x14ac:dyDescent="0.3">
      <c r="A559">
        <v>558</v>
      </c>
      <c r="B559" s="1" t="s">
        <v>3805</v>
      </c>
      <c r="C559" s="1" t="s">
        <v>4758</v>
      </c>
      <c r="D559" s="1" t="s">
        <v>1319</v>
      </c>
      <c r="E559">
        <v>1974</v>
      </c>
      <c r="F559" s="1" t="s">
        <v>4759</v>
      </c>
      <c r="G559">
        <v>0</v>
      </c>
    </row>
    <row r="560" spans="1:7" hidden="1" x14ac:dyDescent="0.3">
      <c r="A560">
        <v>559</v>
      </c>
      <c r="B560" s="1" t="s">
        <v>3805</v>
      </c>
      <c r="C560" s="1" t="s">
        <v>658</v>
      </c>
      <c r="D560" s="1" t="s">
        <v>1322</v>
      </c>
      <c r="E560">
        <v>1974</v>
      </c>
      <c r="F560" s="1" t="s">
        <v>4760</v>
      </c>
      <c r="G560">
        <v>0</v>
      </c>
    </row>
    <row r="561" spans="1:7" hidden="1" x14ac:dyDescent="0.3">
      <c r="A561">
        <v>560</v>
      </c>
      <c r="B561" s="1" t="s">
        <v>4761</v>
      </c>
      <c r="C561" s="1" t="s">
        <v>4762</v>
      </c>
      <c r="D561" s="1" t="s">
        <v>4763</v>
      </c>
      <c r="E561">
        <v>1975</v>
      </c>
      <c r="F561" s="1" t="s">
        <v>4764</v>
      </c>
      <c r="G561">
        <v>0</v>
      </c>
    </row>
    <row r="562" spans="1:7" hidden="1" x14ac:dyDescent="0.3">
      <c r="A562">
        <v>561</v>
      </c>
      <c r="B562" s="1" t="s">
        <v>4765</v>
      </c>
      <c r="C562" s="1" t="s">
        <v>4766</v>
      </c>
      <c r="D562" s="1" t="s">
        <v>1325</v>
      </c>
      <c r="E562">
        <v>1975</v>
      </c>
      <c r="F562" s="1" t="s">
        <v>4767</v>
      </c>
      <c r="G562">
        <v>0</v>
      </c>
    </row>
    <row r="563" spans="1:7" hidden="1" x14ac:dyDescent="0.3">
      <c r="A563">
        <v>562</v>
      </c>
      <c r="B563" s="1" t="s">
        <v>4765</v>
      </c>
      <c r="C563" s="1" t="s">
        <v>1022</v>
      </c>
      <c r="D563" s="1" t="s">
        <v>1328</v>
      </c>
      <c r="E563">
        <v>1975</v>
      </c>
      <c r="F563" s="1" t="s">
        <v>4768</v>
      </c>
      <c r="G563">
        <v>0</v>
      </c>
    </row>
    <row r="564" spans="1:7" hidden="1" x14ac:dyDescent="0.3">
      <c r="A564">
        <v>563</v>
      </c>
      <c r="B564" s="1" t="s">
        <v>4769</v>
      </c>
      <c r="C564" s="1" t="s">
        <v>4734</v>
      </c>
      <c r="D564" s="1" t="s">
        <v>1331</v>
      </c>
      <c r="E564">
        <v>1975</v>
      </c>
      <c r="F564" s="1" t="s">
        <v>4770</v>
      </c>
      <c r="G564">
        <v>0</v>
      </c>
    </row>
    <row r="565" spans="1:7" hidden="1" x14ac:dyDescent="0.3">
      <c r="A565">
        <v>564</v>
      </c>
      <c r="B565" s="1" t="s">
        <v>4771</v>
      </c>
      <c r="C565" s="1" t="s">
        <v>4772</v>
      </c>
      <c r="D565" s="1" t="s">
        <v>1334</v>
      </c>
      <c r="E565">
        <v>1975</v>
      </c>
      <c r="F565" s="1" t="s">
        <v>4773</v>
      </c>
      <c r="G565">
        <v>0</v>
      </c>
    </row>
    <row r="566" spans="1:7" hidden="1" x14ac:dyDescent="0.3">
      <c r="A566">
        <v>565</v>
      </c>
      <c r="B566" s="1" t="s">
        <v>4774</v>
      </c>
      <c r="C566" s="1" t="s">
        <v>4775</v>
      </c>
      <c r="D566" s="1" t="s">
        <v>1337</v>
      </c>
      <c r="E566">
        <v>1975</v>
      </c>
      <c r="F566" s="1" t="s">
        <v>4776</v>
      </c>
      <c r="G566">
        <v>0</v>
      </c>
    </row>
    <row r="567" spans="1:7" hidden="1" x14ac:dyDescent="0.3">
      <c r="A567">
        <v>566</v>
      </c>
      <c r="B567" s="1" t="s">
        <v>3789</v>
      </c>
      <c r="C567" s="1" t="s">
        <v>4777</v>
      </c>
      <c r="D567" s="1" t="s">
        <v>1340</v>
      </c>
      <c r="E567">
        <v>1975</v>
      </c>
      <c r="F567" s="1" t="s">
        <v>4778</v>
      </c>
      <c r="G567">
        <v>0</v>
      </c>
    </row>
    <row r="568" spans="1:7" hidden="1" x14ac:dyDescent="0.3">
      <c r="A568">
        <v>567</v>
      </c>
      <c r="B568" s="1" t="s">
        <v>3789</v>
      </c>
      <c r="C568" s="1" t="s">
        <v>4779</v>
      </c>
      <c r="D568" s="1" t="s">
        <v>1343</v>
      </c>
      <c r="E568">
        <v>1975</v>
      </c>
      <c r="F568" s="1" t="s">
        <v>4780</v>
      </c>
      <c r="G568">
        <v>0</v>
      </c>
    </row>
    <row r="569" spans="1:7" hidden="1" x14ac:dyDescent="0.3">
      <c r="A569">
        <v>568</v>
      </c>
      <c r="B569" s="1" t="s">
        <v>3789</v>
      </c>
      <c r="C569" s="1" t="s">
        <v>4781</v>
      </c>
      <c r="D569" s="1" t="s">
        <v>1346</v>
      </c>
      <c r="E569">
        <v>1975</v>
      </c>
      <c r="F569" s="1" t="s">
        <v>4782</v>
      </c>
      <c r="G569">
        <v>0</v>
      </c>
    </row>
    <row r="570" spans="1:7" hidden="1" x14ac:dyDescent="0.3">
      <c r="A570">
        <v>569</v>
      </c>
      <c r="B570" s="1" t="s">
        <v>3789</v>
      </c>
      <c r="C570" s="1" t="s">
        <v>4783</v>
      </c>
      <c r="D570" s="1" t="s">
        <v>1348</v>
      </c>
      <c r="E570">
        <v>1975</v>
      </c>
      <c r="F570" s="1" t="s">
        <v>4784</v>
      </c>
      <c r="G570">
        <v>0</v>
      </c>
    </row>
    <row r="571" spans="1:7" hidden="1" x14ac:dyDescent="0.3">
      <c r="A571">
        <v>570</v>
      </c>
      <c r="B571" s="1" t="s">
        <v>3789</v>
      </c>
      <c r="C571" s="1" t="s">
        <v>4785</v>
      </c>
      <c r="D571" s="1" t="s">
        <v>1349</v>
      </c>
      <c r="E571">
        <v>1975</v>
      </c>
      <c r="F571" s="1" t="s">
        <v>4786</v>
      </c>
      <c r="G571">
        <v>0</v>
      </c>
    </row>
    <row r="572" spans="1:7" hidden="1" x14ac:dyDescent="0.3">
      <c r="A572">
        <v>571</v>
      </c>
      <c r="B572" s="1" t="s">
        <v>3789</v>
      </c>
      <c r="C572" s="1" t="s">
        <v>4787</v>
      </c>
      <c r="D572" s="1" t="s">
        <v>1352</v>
      </c>
      <c r="E572">
        <v>1975</v>
      </c>
      <c r="F572" s="1" t="s">
        <v>4788</v>
      </c>
      <c r="G572">
        <v>0</v>
      </c>
    </row>
    <row r="573" spans="1:7" hidden="1" x14ac:dyDescent="0.3">
      <c r="A573">
        <v>572</v>
      </c>
      <c r="B573" s="1" t="s">
        <v>3805</v>
      </c>
      <c r="C573" s="1" t="s">
        <v>4789</v>
      </c>
      <c r="D573" s="1" t="s">
        <v>1355</v>
      </c>
      <c r="E573">
        <v>1975</v>
      </c>
      <c r="F573" s="1" t="s">
        <v>4778</v>
      </c>
      <c r="G573">
        <v>1</v>
      </c>
    </row>
    <row r="574" spans="1:7" hidden="1" x14ac:dyDescent="0.3">
      <c r="A574">
        <v>573</v>
      </c>
      <c r="B574" s="1" t="s">
        <v>3805</v>
      </c>
      <c r="C574" s="1" t="s">
        <v>4790</v>
      </c>
      <c r="D574" s="1" t="s">
        <v>1357</v>
      </c>
      <c r="E574">
        <v>1975</v>
      </c>
      <c r="F574" s="1" t="s">
        <v>4791</v>
      </c>
      <c r="G574">
        <v>0</v>
      </c>
    </row>
    <row r="575" spans="1:7" hidden="1" x14ac:dyDescent="0.3">
      <c r="A575">
        <v>574</v>
      </c>
      <c r="B575" s="1" t="s">
        <v>3805</v>
      </c>
      <c r="C575" s="1" t="s">
        <v>4792</v>
      </c>
      <c r="D575" s="1" t="s">
        <v>1360</v>
      </c>
      <c r="E575">
        <v>1975</v>
      </c>
      <c r="F575" s="1" t="s">
        <v>4793</v>
      </c>
      <c r="G575">
        <v>0</v>
      </c>
    </row>
    <row r="576" spans="1:7" hidden="1" x14ac:dyDescent="0.3">
      <c r="A576">
        <v>575</v>
      </c>
      <c r="B576" s="1" t="s">
        <v>3805</v>
      </c>
      <c r="C576" s="1" t="s">
        <v>4794</v>
      </c>
      <c r="D576" s="1" t="s">
        <v>1362</v>
      </c>
      <c r="E576">
        <v>1975</v>
      </c>
      <c r="F576" s="1" t="s">
        <v>4795</v>
      </c>
      <c r="G576">
        <v>1</v>
      </c>
    </row>
    <row r="577" spans="1:7" hidden="1" x14ac:dyDescent="0.3">
      <c r="A577">
        <v>576</v>
      </c>
      <c r="B577" s="1" t="s">
        <v>3805</v>
      </c>
      <c r="C577" s="1" t="s">
        <v>4796</v>
      </c>
      <c r="D577" s="1" t="s">
        <v>1365</v>
      </c>
      <c r="E577">
        <v>1975</v>
      </c>
      <c r="F577" s="1" t="s">
        <v>4797</v>
      </c>
      <c r="G577">
        <v>0</v>
      </c>
    </row>
    <row r="578" spans="1:7" hidden="1" x14ac:dyDescent="0.3">
      <c r="A578">
        <v>577</v>
      </c>
      <c r="B578" s="1" t="s">
        <v>3805</v>
      </c>
      <c r="C578" s="1" t="s">
        <v>4798</v>
      </c>
      <c r="D578" s="1" t="s">
        <v>1368</v>
      </c>
      <c r="E578">
        <v>1975</v>
      </c>
      <c r="F578" s="1" t="s">
        <v>4799</v>
      </c>
      <c r="G578">
        <v>0</v>
      </c>
    </row>
    <row r="579" spans="1:7" hidden="1" x14ac:dyDescent="0.3">
      <c r="A579">
        <v>578</v>
      </c>
      <c r="B579" s="1" t="s">
        <v>3805</v>
      </c>
      <c r="C579" s="1" t="s">
        <v>4800</v>
      </c>
      <c r="D579" s="1" t="s">
        <v>1371</v>
      </c>
      <c r="E579">
        <v>1975</v>
      </c>
      <c r="F579" s="1" t="s">
        <v>4801</v>
      </c>
      <c r="G579">
        <v>0</v>
      </c>
    </row>
    <row r="580" spans="1:7" hidden="1" x14ac:dyDescent="0.3">
      <c r="A580">
        <v>579</v>
      </c>
      <c r="B580" s="1" t="s">
        <v>3805</v>
      </c>
      <c r="C580" s="1" t="s">
        <v>4802</v>
      </c>
      <c r="D580" s="1" t="s">
        <v>1373</v>
      </c>
      <c r="E580">
        <v>1975</v>
      </c>
      <c r="F580" s="1" t="s">
        <v>4803</v>
      </c>
      <c r="G580">
        <v>1</v>
      </c>
    </row>
    <row r="581" spans="1:7" hidden="1" x14ac:dyDescent="0.3">
      <c r="A581">
        <v>580</v>
      </c>
      <c r="B581" s="1" t="s">
        <v>3805</v>
      </c>
      <c r="C581" s="1" t="s">
        <v>4804</v>
      </c>
      <c r="D581" s="1" t="s">
        <v>1374</v>
      </c>
      <c r="E581">
        <v>1975</v>
      </c>
      <c r="F581" s="1" t="s">
        <v>4805</v>
      </c>
      <c r="G581">
        <v>0</v>
      </c>
    </row>
    <row r="582" spans="1:7" hidden="1" x14ac:dyDescent="0.3">
      <c r="A582">
        <v>581</v>
      </c>
      <c r="B582" s="1" t="s">
        <v>3805</v>
      </c>
      <c r="C582" s="1" t="s">
        <v>4806</v>
      </c>
      <c r="D582" s="1" t="s">
        <v>1377</v>
      </c>
      <c r="E582">
        <v>1975</v>
      </c>
      <c r="F582" s="1" t="s">
        <v>4788</v>
      </c>
      <c r="G582">
        <v>0</v>
      </c>
    </row>
    <row r="583" spans="1:7" hidden="1" x14ac:dyDescent="0.3">
      <c r="A583">
        <v>582</v>
      </c>
      <c r="B583" s="1" t="s">
        <v>3805</v>
      </c>
      <c r="C583" s="1" t="s">
        <v>1529</v>
      </c>
      <c r="D583" s="1" t="s">
        <v>1378</v>
      </c>
      <c r="E583">
        <v>1975</v>
      </c>
      <c r="F583" s="1" t="s">
        <v>4807</v>
      </c>
      <c r="G583">
        <v>0</v>
      </c>
    </row>
    <row r="584" spans="1:7" hidden="1" x14ac:dyDescent="0.3">
      <c r="A584">
        <v>583</v>
      </c>
      <c r="B584" s="1" t="s">
        <v>3805</v>
      </c>
      <c r="C584" s="1" t="s">
        <v>4808</v>
      </c>
      <c r="D584" s="1" t="s">
        <v>1381</v>
      </c>
      <c r="E584">
        <v>1975</v>
      </c>
      <c r="F584" s="1" t="s">
        <v>4809</v>
      </c>
      <c r="G584">
        <v>0</v>
      </c>
    </row>
    <row r="585" spans="1:7" hidden="1" x14ac:dyDescent="0.3">
      <c r="A585">
        <v>584</v>
      </c>
      <c r="B585" s="1" t="s">
        <v>3805</v>
      </c>
      <c r="C585" s="1" t="s">
        <v>4810</v>
      </c>
      <c r="D585" s="1" t="s">
        <v>1384</v>
      </c>
      <c r="E585">
        <v>1975</v>
      </c>
      <c r="F585" s="1" t="s">
        <v>4811</v>
      </c>
      <c r="G585">
        <v>0</v>
      </c>
    </row>
    <row r="586" spans="1:7" hidden="1" x14ac:dyDescent="0.3">
      <c r="A586">
        <v>585</v>
      </c>
      <c r="B586" s="1" t="s">
        <v>3805</v>
      </c>
      <c r="C586" s="1" t="s">
        <v>4752</v>
      </c>
      <c r="D586" s="1" t="s">
        <v>1387</v>
      </c>
      <c r="E586">
        <v>1975</v>
      </c>
      <c r="F586" s="1" t="s">
        <v>4812</v>
      </c>
      <c r="G586">
        <v>0</v>
      </c>
    </row>
    <row r="587" spans="1:7" hidden="1" x14ac:dyDescent="0.3">
      <c r="A587">
        <v>586</v>
      </c>
      <c r="B587" s="1" t="s">
        <v>3805</v>
      </c>
      <c r="C587" s="1" t="s">
        <v>4813</v>
      </c>
      <c r="D587" s="1" t="s">
        <v>1389</v>
      </c>
      <c r="E587">
        <v>1975</v>
      </c>
      <c r="F587" s="1" t="s">
        <v>4814</v>
      </c>
      <c r="G587">
        <v>0</v>
      </c>
    </row>
    <row r="588" spans="1:7" hidden="1" x14ac:dyDescent="0.3">
      <c r="A588">
        <v>587</v>
      </c>
      <c r="B588" s="1" t="s">
        <v>3805</v>
      </c>
      <c r="C588" s="1" t="s">
        <v>4815</v>
      </c>
      <c r="D588" s="1" t="s">
        <v>1392</v>
      </c>
      <c r="E588">
        <v>1975</v>
      </c>
      <c r="F588" s="1" t="s">
        <v>4816</v>
      </c>
      <c r="G588">
        <v>0</v>
      </c>
    </row>
    <row r="589" spans="1:7" hidden="1" x14ac:dyDescent="0.3">
      <c r="A589">
        <v>588</v>
      </c>
      <c r="B589" s="1" t="s">
        <v>3805</v>
      </c>
      <c r="C589" s="1" t="s">
        <v>4817</v>
      </c>
      <c r="D589" s="1" t="s">
        <v>1395</v>
      </c>
      <c r="E589">
        <v>1975</v>
      </c>
      <c r="F589" s="1" t="s">
        <v>4818</v>
      </c>
      <c r="G589">
        <v>0</v>
      </c>
    </row>
    <row r="590" spans="1:7" hidden="1" x14ac:dyDescent="0.3">
      <c r="A590">
        <v>589</v>
      </c>
      <c r="B590" s="1" t="s">
        <v>3805</v>
      </c>
      <c r="C590" s="1" t="s">
        <v>4819</v>
      </c>
      <c r="D590" s="1" t="s">
        <v>1398</v>
      </c>
      <c r="E590">
        <v>1975</v>
      </c>
      <c r="F590" s="1" t="s">
        <v>4820</v>
      </c>
      <c r="G590">
        <v>0</v>
      </c>
    </row>
    <row r="591" spans="1:7" hidden="1" x14ac:dyDescent="0.3">
      <c r="A591">
        <v>590</v>
      </c>
      <c r="B591" s="1" t="s">
        <v>3779</v>
      </c>
      <c r="C591" s="1" t="s">
        <v>1955</v>
      </c>
      <c r="D591" s="1" t="s">
        <v>4821</v>
      </c>
      <c r="E591">
        <v>1976</v>
      </c>
      <c r="F591" s="1" t="s">
        <v>4822</v>
      </c>
      <c r="G591">
        <v>0</v>
      </c>
    </row>
    <row r="592" spans="1:7" hidden="1" x14ac:dyDescent="0.3">
      <c r="A592">
        <v>591</v>
      </c>
      <c r="B592" s="1" t="s">
        <v>3782</v>
      </c>
      <c r="C592" s="1" t="s">
        <v>4681</v>
      </c>
      <c r="D592" s="1" t="s">
        <v>1401</v>
      </c>
      <c r="E592">
        <v>1976</v>
      </c>
      <c r="F592" s="1" t="s">
        <v>4823</v>
      </c>
      <c r="G592">
        <v>0</v>
      </c>
    </row>
    <row r="593" spans="1:7" hidden="1" x14ac:dyDescent="0.3">
      <c r="A593">
        <v>592</v>
      </c>
      <c r="B593" s="1" t="s">
        <v>3857</v>
      </c>
      <c r="C593" s="1" t="s">
        <v>1403</v>
      </c>
      <c r="D593" s="1" t="s">
        <v>1402</v>
      </c>
      <c r="E593">
        <v>1976</v>
      </c>
      <c r="F593" s="1" t="s">
        <v>4824</v>
      </c>
      <c r="G593">
        <v>0</v>
      </c>
    </row>
    <row r="594" spans="1:7" hidden="1" x14ac:dyDescent="0.3">
      <c r="A594">
        <v>593</v>
      </c>
      <c r="B594" s="1" t="s">
        <v>3857</v>
      </c>
      <c r="C594" s="1" t="s">
        <v>1406</v>
      </c>
      <c r="D594" s="1" t="s">
        <v>1405</v>
      </c>
      <c r="E594">
        <v>1976</v>
      </c>
      <c r="F594" s="1" t="s">
        <v>4825</v>
      </c>
      <c r="G594">
        <v>0</v>
      </c>
    </row>
    <row r="595" spans="1:7" hidden="1" x14ac:dyDescent="0.3">
      <c r="A595">
        <v>594</v>
      </c>
      <c r="B595" s="1" t="s">
        <v>3831</v>
      </c>
      <c r="C595" s="1" t="s">
        <v>4826</v>
      </c>
      <c r="D595" s="1" t="s">
        <v>1408</v>
      </c>
      <c r="E595">
        <v>1976</v>
      </c>
      <c r="F595" s="1" t="s">
        <v>4827</v>
      </c>
      <c r="G595">
        <v>0</v>
      </c>
    </row>
    <row r="596" spans="1:7" hidden="1" x14ac:dyDescent="0.3">
      <c r="A596">
        <v>595</v>
      </c>
      <c r="B596" s="1" t="s">
        <v>3833</v>
      </c>
      <c r="C596" s="1" t="s">
        <v>1248</v>
      </c>
      <c r="D596" s="1" t="s">
        <v>1411</v>
      </c>
      <c r="E596">
        <v>1976</v>
      </c>
      <c r="F596" s="1" t="s">
        <v>4508</v>
      </c>
      <c r="G596">
        <v>0</v>
      </c>
    </row>
    <row r="597" spans="1:7" hidden="1" x14ac:dyDescent="0.3">
      <c r="A597">
        <v>596</v>
      </c>
      <c r="B597" s="1" t="s">
        <v>3835</v>
      </c>
      <c r="C597" s="1" t="s">
        <v>4828</v>
      </c>
      <c r="D597" s="1" t="s">
        <v>1413</v>
      </c>
      <c r="E597">
        <v>1976</v>
      </c>
      <c r="F597" s="1" t="s">
        <v>4829</v>
      </c>
      <c r="G597">
        <v>0</v>
      </c>
    </row>
    <row r="598" spans="1:7" hidden="1" x14ac:dyDescent="0.3">
      <c r="A598">
        <v>597</v>
      </c>
      <c r="B598" s="1" t="s">
        <v>3837</v>
      </c>
      <c r="C598" s="1" t="s">
        <v>1417</v>
      </c>
      <c r="D598" s="1" t="s">
        <v>1416</v>
      </c>
      <c r="E598">
        <v>1976</v>
      </c>
      <c r="F598" s="1" t="s">
        <v>4830</v>
      </c>
      <c r="G598">
        <v>0</v>
      </c>
    </row>
    <row r="599" spans="1:7" hidden="1" x14ac:dyDescent="0.3">
      <c r="A599">
        <v>598</v>
      </c>
      <c r="B599" s="1" t="s">
        <v>3839</v>
      </c>
      <c r="C599" s="1" t="s">
        <v>4831</v>
      </c>
      <c r="D599" s="1" t="s">
        <v>1419</v>
      </c>
      <c r="E599">
        <v>1976</v>
      </c>
      <c r="F599" s="1" t="s">
        <v>4832</v>
      </c>
      <c r="G599">
        <v>0</v>
      </c>
    </row>
    <row r="600" spans="1:7" hidden="1" x14ac:dyDescent="0.3">
      <c r="A600">
        <v>599</v>
      </c>
      <c r="B600" s="1" t="s">
        <v>3841</v>
      </c>
      <c r="C600" s="1" t="s">
        <v>4688</v>
      </c>
      <c r="D600" s="1" t="s">
        <v>1422</v>
      </c>
      <c r="E600">
        <v>1976</v>
      </c>
      <c r="F600" s="1" t="s">
        <v>4833</v>
      </c>
      <c r="G600">
        <v>0</v>
      </c>
    </row>
    <row r="601" spans="1:7" hidden="1" x14ac:dyDescent="0.3">
      <c r="A601">
        <v>600</v>
      </c>
      <c r="B601" s="1" t="s">
        <v>4136</v>
      </c>
      <c r="C601" s="1" t="s">
        <v>722</v>
      </c>
      <c r="D601" s="1" t="s">
        <v>1425</v>
      </c>
      <c r="E601">
        <v>1976</v>
      </c>
      <c r="F601" s="1" t="s">
        <v>4834</v>
      </c>
      <c r="G601">
        <v>0</v>
      </c>
    </row>
    <row r="602" spans="1:7" hidden="1" x14ac:dyDescent="0.3">
      <c r="A602">
        <v>601</v>
      </c>
      <c r="B602" s="1" t="s">
        <v>4139</v>
      </c>
      <c r="C602" s="1" t="s">
        <v>4835</v>
      </c>
      <c r="D602" s="1" t="s">
        <v>1427</v>
      </c>
      <c r="E602">
        <v>1976</v>
      </c>
      <c r="F602" s="1" t="s">
        <v>4836</v>
      </c>
      <c r="G602">
        <v>0</v>
      </c>
    </row>
    <row r="603" spans="1:7" hidden="1" x14ac:dyDescent="0.3">
      <c r="A603">
        <v>602</v>
      </c>
      <c r="B603" s="1" t="s">
        <v>4378</v>
      </c>
      <c r="C603" s="1" t="s">
        <v>4837</v>
      </c>
      <c r="D603" s="1" t="s">
        <v>1430</v>
      </c>
      <c r="E603">
        <v>1976</v>
      </c>
      <c r="F603" s="1" t="s">
        <v>4838</v>
      </c>
      <c r="G603">
        <v>0</v>
      </c>
    </row>
    <row r="604" spans="1:7" hidden="1" x14ac:dyDescent="0.3">
      <c r="A604">
        <v>603</v>
      </c>
      <c r="B604" s="1" t="s">
        <v>4381</v>
      </c>
      <c r="C604" s="1" t="s">
        <v>4839</v>
      </c>
      <c r="D604" s="1" t="s">
        <v>1433</v>
      </c>
      <c r="E604">
        <v>1976</v>
      </c>
      <c r="F604" s="1" t="s">
        <v>4840</v>
      </c>
      <c r="G604">
        <v>0</v>
      </c>
    </row>
    <row r="605" spans="1:7" hidden="1" x14ac:dyDescent="0.3">
      <c r="A605">
        <v>604</v>
      </c>
      <c r="B605" s="1" t="s">
        <v>4841</v>
      </c>
      <c r="C605" s="1" t="s">
        <v>817</v>
      </c>
      <c r="D605" s="1" t="s">
        <v>1434</v>
      </c>
      <c r="E605">
        <v>1976</v>
      </c>
      <c r="F605" s="1" t="s">
        <v>4371</v>
      </c>
      <c r="G605">
        <v>0</v>
      </c>
    </row>
    <row r="606" spans="1:7" hidden="1" x14ac:dyDescent="0.3">
      <c r="A606">
        <v>605</v>
      </c>
      <c r="B606" s="1" t="s">
        <v>4841</v>
      </c>
      <c r="C606" s="1" t="s">
        <v>4842</v>
      </c>
      <c r="D606" s="1" t="s">
        <v>1436</v>
      </c>
      <c r="E606">
        <v>1976</v>
      </c>
      <c r="F606" s="1" t="s">
        <v>4843</v>
      </c>
      <c r="G606">
        <v>0</v>
      </c>
    </row>
    <row r="607" spans="1:7" hidden="1" x14ac:dyDescent="0.3">
      <c r="A607">
        <v>606</v>
      </c>
      <c r="B607" s="1" t="s">
        <v>4844</v>
      </c>
      <c r="C607" s="1" t="s">
        <v>4845</v>
      </c>
      <c r="D607" s="1" t="s">
        <v>1439</v>
      </c>
      <c r="E607">
        <v>1976</v>
      </c>
      <c r="F607" s="1" t="s">
        <v>4846</v>
      </c>
      <c r="G607">
        <v>0</v>
      </c>
    </row>
    <row r="608" spans="1:7" hidden="1" x14ac:dyDescent="0.3">
      <c r="A608">
        <v>607</v>
      </c>
      <c r="B608" s="1" t="s">
        <v>4847</v>
      </c>
      <c r="C608" s="1" t="s">
        <v>4848</v>
      </c>
      <c r="D608" s="1" t="s">
        <v>1442</v>
      </c>
      <c r="E608">
        <v>1976</v>
      </c>
      <c r="F608" s="1" t="s">
        <v>4849</v>
      </c>
      <c r="G608">
        <v>0</v>
      </c>
    </row>
    <row r="609" spans="1:7" hidden="1" x14ac:dyDescent="0.3">
      <c r="A609">
        <v>608</v>
      </c>
      <c r="B609" s="1" t="s">
        <v>3805</v>
      </c>
      <c r="C609" s="1" t="s">
        <v>1517</v>
      </c>
      <c r="D609" s="1" t="s">
        <v>1445</v>
      </c>
      <c r="E609">
        <v>1976</v>
      </c>
      <c r="F609" s="1" t="s">
        <v>4850</v>
      </c>
      <c r="G609">
        <v>0</v>
      </c>
    </row>
    <row r="610" spans="1:7" hidden="1" x14ac:dyDescent="0.3">
      <c r="A610">
        <v>609</v>
      </c>
      <c r="B610" s="1" t="s">
        <v>3805</v>
      </c>
      <c r="C610" s="1" t="s">
        <v>1022</v>
      </c>
      <c r="D610" s="1" t="s">
        <v>1447</v>
      </c>
      <c r="E610">
        <v>1976</v>
      </c>
      <c r="F610" s="1" t="s">
        <v>4851</v>
      </c>
      <c r="G610">
        <v>0</v>
      </c>
    </row>
    <row r="611" spans="1:7" hidden="1" x14ac:dyDescent="0.3">
      <c r="A611">
        <v>610</v>
      </c>
      <c r="B611" s="1" t="s">
        <v>3805</v>
      </c>
      <c r="C611" s="1" t="s">
        <v>1451</v>
      </c>
      <c r="D611" s="1" t="s">
        <v>1450</v>
      </c>
      <c r="E611">
        <v>1976</v>
      </c>
      <c r="F611" s="1" t="s">
        <v>4852</v>
      </c>
      <c r="G611">
        <v>0</v>
      </c>
    </row>
    <row r="612" spans="1:7" hidden="1" x14ac:dyDescent="0.3">
      <c r="A612">
        <v>611</v>
      </c>
      <c r="B612" s="1" t="s">
        <v>3805</v>
      </c>
      <c r="C612" s="1" t="s">
        <v>4853</v>
      </c>
      <c r="D612" s="1" t="s">
        <v>1453</v>
      </c>
      <c r="E612">
        <v>1976</v>
      </c>
      <c r="F612" s="1" t="s">
        <v>4854</v>
      </c>
      <c r="G612">
        <v>0</v>
      </c>
    </row>
    <row r="613" spans="1:7" hidden="1" x14ac:dyDescent="0.3">
      <c r="A613">
        <v>612</v>
      </c>
      <c r="B613" s="1" t="s">
        <v>3805</v>
      </c>
      <c r="C613" s="1" t="s">
        <v>1457</v>
      </c>
      <c r="D613" s="1" t="s">
        <v>1456</v>
      </c>
      <c r="E613">
        <v>1976</v>
      </c>
      <c r="F613" s="1" t="s">
        <v>4855</v>
      </c>
      <c r="G613">
        <v>0</v>
      </c>
    </row>
    <row r="614" spans="1:7" hidden="1" x14ac:dyDescent="0.3">
      <c r="A614">
        <v>613</v>
      </c>
      <c r="B614" s="1" t="s">
        <v>3805</v>
      </c>
      <c r="C614" s="1" t="s">
        <v>4856</v>
      </c>
      <c r="D614" s="1" t="s">
        <v>1459</v>
      </c>
      <c r="E614">
        <v>1976</v>
      </c>
      <c r="F614" s="1" t="s">
        <v>4857</v>
      </c>
      <c r="G614">
        <v>0</v>
      </c>
    </row>
    <row r="615" spans="1:7" hidden="1" x14ac:dyDescent="0.3">
      <c r="A615">
        <v>614</v>
      </c>
      <c r="B615" s="1" t="s">
        <v>3805</v>
      </c>
      <c r="C615" s="1" t="s">
        <v>4858</v>
      </c>
      <c r="D615" s="1" t="s">
        <v>1461</v>
      </c>
      <c r="E615">
        <v>1976</v>
      </c>
      <c r="F615" s="1" t="s">
        <v>4859</v>
      </c>
      <c r="G615">
        <v>0</v>
      </c>
    </row>
    <row r="616" spans="1:7" hidden="1" x14ac:dyDescent="0.3">
      <c r="A616">
        <v>615</v>
      </c>
      <c r="B616" s="1" t="s">
        <v>3805</v>
      </c>
      <c r="C616" s="1" t="s">
        <v>4860</v>
      </c>
      <c r="D616" s="1" t="s">
        <v>1464</v>
      </c>
      <c r="E616">
        <v>1976</v>
      </c>
      <c r="F616" s="1" t="s">
        <v>4840</v>
      </c>
      <c r="G616">
        <v>0</v>
      </c>
    </row>
    <row r="617" spans="1:7" hidden="1" x14ac:dyDescent="0.3">
      <c r="A617">
        <v>616</v>
      </c>
      <c r="B617" s="1" t="s">
        <v>3805</v>
      </c>
      <c r="C617" s="1" t="s">
        <v>4861</v>
      </c>
      <c r="D617" s="1" t="s">
        <v>1467</v>
      </c>
      <c r="E617">
        <v>1976</v>
      </c>
      <c r="F617" s="1" t="s">
        <v>4862</v>
      </c>
      <c r="G617">
        <v>0</v>
      </c>
    </row>
    <row r="618" spans="1:7" hidden="1" x14ac:dyDescent="0.3">
      <c r="A618">
        <v>617</v>
      </c>
      <c r="B618" s="1" t="s">
        <v>3805</v>
      </c>
      <c r="C618" s="1" t="s">
        <v>4863</v>
      </c>
      <c r="D618" s="1" t="s">
        <v>1470</v>
      </c>
      <c r="E618">
        <v>1976</v>
      </c>
      <c r="F618" s="1" t="s">
        <v>4563</v>
      </c>
      <c r="G618">
        <v>0</v>
      </c>
    </row>
    <row r="619" spans="1:7" hidden="1" x14ac:dyDescent="0.3">
      <c r="A619">
        <v>618</v>
      </c>
      <c r="B619" s="1" t="s">
        <v>3805</v>
      </c>
      <c r="C619" s="1" t="s">
        <v>4864</v>
      </c>
      <c r="D619" s="1" t="s">
        <v>1472</v>
      </c>
      <c r="E619">
        <v>1976</v>
      </c>
      <c r="F619" s="1" t="s">
        <v>4865</v>
      </c>
      <c r="G619">
        <v>0</v>
      </c>
    </row>
    <row r="620" spans="1:7" hidden="1" x14ac:dyDescent="0.3">
      <c r="A620">
        <v>619</v>
      </c>
      <c r="B620" s="1" t="s">
        <v>3805</v>
      </c>
      <c r="C620" s="1" t="s">
        <v>4866</v>
      </c>
      <c r="D620" s="1" t="s">
        <v>1475</v>
      </c>
      <c r="E620">
        <v>1976</v>
      </c>
      <c r="F620" s="1" t="s">
        <v>4867</v>
      </c>
      <c r="G620">
        <v>0</v>
      </c>
    </row>
    <row r="621" spans="1:7" hidden="1" x14ac:dyDescent="0.3">
      <c r="A621">
        <v>620</v>
      </c>
      <c r="B621" s="1" t="s">
        <v>3779</v>
      </c>
      <c r="C621" s="1" t="s">
        <v>4868</v>
      </c>
      <c r="D621" s="1" t="s">
        <v>4869</v>
      </c>
      <c r="E621">
        <v>1977</v>
      </c>
      <c r="F621" s="1" t="s">
        <v>4870</v>
      </c>
      <c r="G621">
        <v>0</v>
      </c>
    </row>
    <row r="622" spans="1:7" hidden="1" x14ac:dyDescent="0.3">
      <c r="A622">
        <v>621</v>
      </c>
      <c r="B622" s="1" t="s">
        <v>3782</v>
      </c>
      <c r="C622" s="1" t="s">
        <v>1549</v>
      </c>
      <c r="D622" s="1" t="s">
        <v>1478</v>
      </c>
      <c r="E622">
        <v>1977</v>
      </c>
      <c r="F622" s="1" t="s">
        <v>4871</v>
      </c>
      <c r="G622">
        <v>0</v>
      </c>
    </row>
    <row r="623" spans="1:7" hidden="1" x14ac:dyDescent="0.3">
      <c r="A623">
        <v>622</v>
      </c>
      <c r="B623" s="1" t="s">
        <v>3786</v>
      </c>
      <c r="C623" s="1" t="s">
        <v>4872</v>
      </c>
      <c r="D623" s="1" t="s">
        <v>1481</v>
      </c>
      <c r="E623">
        <v>1977</v>
      </c>
      <c r="F623" s="1" t="s">
        <v>4873</v>
      </c>
      <c r="G623">
        <v>0</v>
      </c>
    </row>
    <row r="624" spans="1:7" hidden="1" x14ac:dyDescent="0.3">
      <c r="A624">
        <v>623</v>
      </c>
      <c r="B624" s="1" t="s">
        <v>3789</v>
      </c>
      <c r="C624" s="1" t="s">
        <v>1733</v>
      </c>
      <c r="D624" s="1" t="s">
        <v>1484</v>
      </c>
      <c r="E624">
        <v>1977</v>
      </c>
      <c r="F624" s="1" t="s">
        <v>4448</v>
      </c>
      <c r="G624">
        <v>0</v>
      </c>
    </row>
    <row r="625" spans="1:7" hidden="1" x14ac:dyDescent="0.3">
      <c r="A625">
        <v>624</v>
      </c>
      <c r="B625" s="1" t="s">
        <v>3789</v>
      </c>
      <c r="C625" s="1" t="s">
        <v>1517</v>
      </c>
      <c r="D625" s="1" t="s">
        <v>1487</v>
      </c>
      <c r="E625">
        <v>1977</v>
      </c>
      <c r="F625" s="1" t="s">
        <v>4874</v>
      </c>
      <c r="G625">
        <v>0</v>
      </c>
    </row>
    <row r="626" spans="1:7" hidden="1" x14ac:dyDescent="0.3">
      <c r="A626">
        <v>625</v>
      </c>
      <c r="B626" s="1" t="s">
        <v>3789</v>
      </c>
      <c r="C626" s="1" t="s">
        <v>4875</v>
      </c>
      <c r="D626" s="1" t="s">
        <v>1490</v>
      </c>
      <c r="E626">
        <v>1977</v>
      </c>
      <c r="F626" s="1" t="s">
        <v>4876</v>
      </c>
      <c r="G626">
        <v>0</v>
      </c>
    </row>
    <row r="627" spans="1:7" hidden="1" x14ac:dyDescent="0.3">
      <c r="A627">
        <v>626</v>
      </c>
      <c r="B627" s="1" t="s">
        <v>3789</v>
      </c>
      <c r="C627" s="1" t="s">
        <v>1406</v>
      </c>
      <c r="D627" s="1" t="s">
        <v>1493</v>
      </c>
      <c r="E627">
        <v>1977</v>
      </c>
      <c r="F627" s="1" t="s">
        <v>4877</v>
      </c>
      <c r="G627">
        <v>0</v>
      </c>
    </row>
    <row r="628" spans="1:7" hidden="1" x14ac:dyDescent="0.3">
      <c r="A628">
        <v>627</v>
      </c>
      <c r="B628" s="1" t="s">
        <v>3789</v>
      </c>
      <c r="C628" s="1" t="s">
        <v>1457</v>
      </c>
      <c r="D628" s="1" t="s">
        <v>1496</v>
      </c>
      <c r="E628">
        <v>1977</v>
      </c>
      <c r="F628" s="1" t="s">
        <v>4878</v>
      </c>
      <c r="G628">
        <v>0</v>
      </c>
    </row>
    <row r="629" spans="1:7" hidden="1" x14ac:dyDescent="0.3">
      <c r="A629">
        <v>628</v>
      </c>
      <c r="B629" s="1" t="s">
        <v>3789</v>
      </c>
      <c r="C629" s="1" t="s">
        <v>1622</v>
      </c>
      <c r="D629" s="1" t="s">
        <v>1497</v>
      </c>
      <c r="E629">
        <v>1977</v>
      </c>
      <c r="F629" s="1" t="s">
        <v>4879</v>
      </c>
      <c r="G629">
        <v>0</v>
      </c>
    </row>
    <row r="630" spans="1:7" hidden="1" x14ac:dyDescent="0.3">
      <c r="A630">
        <v>629</v>
      </c>
      <c r="B630" s="1" t="s">
        <v>3789</v>
      </c>
      <c r="C630" s="1" t="s">
        <v>4880</v>
      </c>
      <c r="D630" s="1" t="s">
        <v>1500</v>
      </c>
      <c r="E630">
        <v>1977</v>
      </c>
      <c r="F630" s="1" t="s">
        <v>4833</v>
      </c>
      <c r="G630">
        <v>0</v>
      </c>
    </row>
    <row r="631" spans="1:7" hidden="1" x14ac:dyDescent="0.3">
      <c r="A631">
        <v>630</v>
      </c>
      <c r="B631" s="1" t="s">
        <v>3789</v>
      </c>
      <c r="C631" s="1" t="s">
        <v>2018</v>
      </c>
      <c r="D631" s="1" t="s">
        <v>1502</v>
      </c>
      <c r="E631">
        <v>1977</v>
      </c>
      <c r="F631" s="1" t="s">
        <v>4881</v>
      </c>
      <c r="G631">
        <v>0</v>
      </c>
    </row>
    <row r="632" spans="1:7" hidden="1" x14ac:dyDescent="0.3">
      <c r="A632">
        <v>631</v>
      </c>
      <c r="B632" s="1" t="s">
        <v>3789</v>
      </c>
      <c r="C632" s="1" t="s">
        <v>4835</v>
      </c>
      <c r="D632" s="1" t="s">
        <v>1504</v>
      </c>
      <c r="E632">
        <v>1977</v>
      </c>
      <c r="F632" s="1" t="s">
        <v>4882</v>
      </c>
      <c r="G632">
        <v>0</v>
      </c>
    </row>
    <row r="633" spans="1:7" hidden="1" x14ac:dyDescent="0.3">
      <c r="A633">
        <v>632</v>
      </c>
      <c r="B633" s="1" t="s">
        <v>3779</v>
      </c>
      <c r="C633" s="1" t="s">
        <v>1622</v>
      </c>
      <c r="D633" s="1" t="s">
        <v>4883</v>
      </c>
      <c r="E633">
        <v>1978</v>
      </c>
      <c r="F633" s="1" t="s">
        <v>4884</v>
      </c>
      <c r="G633">
        <v>0</v>
      </c>
    </row>
    <row r="634" spans="1:7" hidden="1" x14ac:dyDescent="0.3">
      <c r="A634">
        <v>633</v>
      </c>
      <c r="B634" s="1" t="s">
        <v>3782</v>
      </c>
      <c r="C634" s="1" t="s">
        <v>257</v>
      </c>
      <c r="D634" s="1" t="s">
        <v>1507</v>
      </c>
      <c r="E634">
        <v>1978</v>
      </c>
      <c r="F634" s="1" t="s">
        <v>4885</v>
      </c>
      <c r="G634">
        <v>0</v>
      </c>
    </row>
    <row r="635" spans="1:7" hidden="1" x14ac:dyDescent="0.3">
      <c r="A635">
        <v>634</v>
      </c>
      <c r="B635" s="1" t="s">
        <v>3786</v>
      </c>
      <c r="C635" s="1" t="s">
        <v>135</v>
      </c>
      <c r="D635" s="1" t="s">
        <v>1509</v>
      </c>
      <c r="E635">
        <v>1978</v>
      </c>
      <c r="F635" s="1" t="s">
        <v>4886</v>
      </c>
      <c r="G635">
        <v>0</v>
      </c>
    </row>
    <row r="636" spans="1:7" hidden="1" x14ac:dyDescent="0.3">
      <c r="A636">
        <v>635</v>
      </c>
      <c r="B636" s="1" t="s">
        <v>3829</v>
      </c>
      <c r="C636" s="1" t="s">
        <v>1581</v>
      </c>
      <c r="D636" s="1" t="s">
        <v>1511</v>
      </c>
      <c r="E636">
        <v>1978</v>
      </c>
      <c r="F636" s="1" t="s">
        <v>4887</v>
      </c>
      <c r="G636">
        <v>0</v>
      </c>
    </row>
    <row r="637" spans="1:7" hidden="1" x14ac:dyDescent="0.3">
      <c r="A637">
        <v>636</v>
      </c>
      <c r="B637" s="1" t="s">
        <v>3831</v>
      </c>
      <c r="C637" s="1" t="s">
        <v>4888</v>
      </c>
      <c r="D637" s="1" t="s">
        <v>1513</v>
      </c>
      <c r="E637">
        <v>1978</v>
      </c>
      <c r="F637" s="1" t="s">
        <v>4889</v>
      </c>
      <c r="G637">
        <v>0</v>
      </c>
    </row>
    <row r="638" spans="1:7" hidden="1" x14ac:dyDescent="0.3">
      <c r="A638">
        <v>637</v>
      </c>
      <c r="B638" s="1" t="s">
        <v>3833</v>
      </c>
      <c r="C638" s="1" t="s">
        <v>1517</v>
      </c>
      <c r="D638" s="1" t="s">
        <v>1516</v>
      </c>
      <c r="E638">
        <v>1978</v>
      </c>
      <c r="F638" s="1" t="s">
        <v>4874</v>
      </c>
      <c r="G638">
        <v>0</v>
      </c>
    </row>
    <row r="639" spans="1:7" hidden="1" x14ac:dyDescent="0.3">
      <c r="A639">
        <v>638</v>
      </c>
      <c r="B639" s="1" t="s">
        <v>3835</v>
      </c>
      <c r="C639" s="1" t="s">
        <v>2385</v>
      </c>
      <c r="D639" s="1" t="s">
        <v>1519</v>
      </c>
      <c r="E639">
        <v>1978</v>
      </c>
      <c r="F639" s="1" t="s">
        <v>4890</v>
      </c>
      <c r="G639">
        <v>1</v>
      </c>
    </row>
    <row r="640" spans="1:7" hidden="1" x14ac:dyDescent="0.3">
      <c r="A640">
        <v>639</v>
      </c>
      <c r="B640" s="1" t="s">
        <v>3837</v>
      </c>
      <c r="C640" s="1" t="s">
        <v>1523</v>
      </c>
      <c r="D640" s="1" t="s">
        <v>1522</v>
      </c>
      <c r="E640">
        <v>1978</v>
      </c>
      <c r="F640" s="1" t="s">
        <v>4891</v>
      </c>
      <c r="G640">
        <v>0</v>
      </c>
    </row>
    <row r="641" spans="1:7" hidden="1" x14ac:dyDescent="0.3">
      <c r="A641">
        <v>640</v>
      </c>
      <c r="B641" s="1" t="s">
        <v>3839</v>
      </c>
      <c r="C641" s="1" t="s">
        <v>1417</v>
      </c>
      <c r="D641" s="1" t="s">
        <v>1525</v>
      </c>
      <c r="E641">
        <v>1978</v>
      </c>
      <c r="F641" s="1" t="s">
        <v>4892</v>
      </c>
      <c r="G641">
        <v>0</v>
      </c>
    </row>
    <row r="642" spans="1:7" hidden="1" x14ac:dyDescent="0.3">
      <c r="A642">
        <v>641</v>
      </c>
      <c r="B642" s="1" t="s">
        <v>3789</v>
      </c>
      <c r="C642" s="1" t="s">
        <v>4893</v>
      </c>
      <c r="D642" s="1" t="s">
        <v>1528</v>
      </c>
      <c r="E642">
        <v>1978</v>
      </c>
      <c r="F642" s="1" t="s">
        <v>4894</v>
      </c>
      <c r="G642">
        <v>0</v>
      </c>
    </row>
    <row r="643" spans="1:7" hidden="1" x14ac:dyDescent="0.3">
      <c r="A643">
        <v>642</v>
      </c>
      <c r="B643" s="1" t="s">
        <v>3789</v>
      </c>
      <c r="C643" s="1" t="s">
        <v>4895</v>
      </c>
      <c r="D643" s="1" t="s">
        <v>1531</v>
      </c>
      <c r="E643">
        <v>1978</v>
      </c>
      <c r="F643" s="1" t="s">
        <v>4896</v>
      </c>
      <c r="G643">
        <v>0</v>
      </c>
    </row>
    <row r="644" spans="1:7" hidden="1" x14ac:dyDescent="0.3">
      <c r="A644">
        <v>643</v>
      </c>
      <c r="B644" s="1" t="s">
        <v>3789</v>
      </c>
      <c r="C644" s="1" t="s">
        <v>4897</v>
      </c>
      <c r="D644" s="1" t="s">
        <v>1534</v>
      </c>
      <c r="E644">
        <v>1978</v>
      </c>
      <c r="F644" s="1" t="s">
        <v>4898</v>
      </c>
      <c r="G644">
        <v>0</v>
      </c>
    </row>
    <row r="645" spans="1:7" hidden="1" x14ac:dyDescent="0.3">
      <c r="A645">
        <v>644</v>
      </c>
      <c r="B645" s="1" t="s">
        <v>3789</v>
      </c>
      <c r="C645" s="1" t="s">
        <v>1537</v>
      </c>
      <c r="D645" s="1" t="s">
        <v>1536</v>
      </c>
      <c r="E645">
        <v>1978</v>
      </c>
      <c r="F645" s="1" t="s">
        <v>4899</v>
      </c>
      <c r="G645">
        <v>0</v>
      </c>
    </row>
    <row r="646" spans="1:7" hidden="1" x14ac:dyDescent="0.3">
      <c r="A646">
        <v>645</v>
      </c>
      <c r="B646" s="1" t="s">
        <v>3789</v>
      </c>
      <c r="C646" s="1" t="s">
        <v>4900</v>
      </c>
      <c r="D646" s="1" t="s">
        <v>1539</v>
      </c>
      <c r="E646">
        <v>1978</v>
      </c>
      <c r="F646" s="1" t="s">
        <v>4901</v>
      </c>
      <c r="G646">
        <v>0</v>
      </c>
    </row>
    <row r="647" spans="1:7" hidden="1" x14ac:dyDescent="0.3">
      <c r="A647">
        <v>646</v>
      </c>
      <c r="B647" s="1" t="s">
        <v>3779</v>
      </c>
      <c r="C647" s="1" t="s">
        <v>4902</v>
      </c>
      <c r="D647" s="1" t="s">
        <v>3629</v>
      </c>
      <c r="E647">
        <v>1979</v>
      </c>
      <c r="F647" s="1" t="s">
        <v>4903</v>
      </c>
      <c r="G647">
        <v>0</v>
      </c>
    </row>
    <row r="648" spans="1:7" hidden="1" x14ac:dyDescent="0.3">
      <c r="A648">
        <v>647</v>
      </c>
      <c r="B648" s="1" t="s">
        <v>3782</v>
      </c>
      <c r="C648" s="1" t="s">
        <v>4904</v>
      </c>
      <c r="D648" s="1" t="s">
        <v>1542</v>
      </c>
      <c r="E648">
        <v>1979</v>
      </c>
      <c r="F648" s="1" t="s">
        <v>4905</v>
      </c>
      <c r="G648">
        <v>0</v>
      </c>
    </row>
    <row r="649" spans="1:7" hidden="1" x14ac:dyDescent="0.3">
      <c r="A649">
        <v>648</v>
      </c>
      <c r="B649" s="1" t="s">
        <v>3786</v>
      </c>
      <c r="C649" s="1" t="s">
        <v>1546</v>
      </c>
      <c r="D649" s="1" t="s">
        <v>1545</v>
      </c>
      <c r="E649">
        <v>1979</v>
      </c>
      <c r="F649" s="1" t="s">
        <v>4906</v>
      </c>
      <c r="G649">
        <v>0</v>
      </c>
    </row>
    <row r="650" spans="1:7" hidden="1" x14ac:dyDescent="0.3">
      <c r="A650">
        <v>649</v>
      </c>
      <c r="B650" s="1" t="s">
        <v>3829</v>
      </c>
      <c r="C650" s="1" t="s">
        <v>1549</v>
      </c>
      <c r="D650" s="1" t="s">
        <v>1548</v>
      </c>
      <c r="E650">
        <v>1979</v>
      </c>
      <c r="F650" s="1" t="s">
        <v>4907</v>
      </c>
      <c r="G650">
        <v>0</v>
      </c>
    </row>
    <row r="651" spans="1:7" hidden="1" x14ac:dyDescent="0.3">
      <c r="A651">
        <v>650</v>
      </c>
      <c r="B651" s="1" t="s">
        <v>3831</v>
      </c>
      <c r="C651" s="1" t="s">
        <v>4908</v>
      </c>
      <c r="D651" s="1" t="s">
        <v>1551</v>
      </c>
      <c r="E651">
        <v>1979</v>
      </c>
      <c r="F651" s="1" t="s">
        <v>4909</v>
      </c>
      <c r="G651">
        <v>0</v>
      </c>
    </row>
    <row r="652" spans="1:7" hidden="1" x14ac:dyDescent="0.3">
      <c r="A652">
        <v>651</v>
      </c>
      <c r="B652" s="1" t="s">
        <v>3833</v>
      </c>
      <c r="C652" s="1" t="s">
        <v>4910</v>
      </c>
      <c r="D652" s="1" t="s">
        <v>1554</v>
      </c>
      <c r="E652">
        <v>1979</v>
      </c>
      <c r="F652" s="1" t="s">
        <v>4911</v>
      </c>
      <c r="G652">
        <v>0</v>
      </c>
    </row>
    <row r="653" spans="1:7" hidden="1" x14ac:dyDescent="0.3">
      <c r="A653">
        <v>652</v>
      </c>
      <c r="B653" s="1" t="s">
        <v>3835</v>
      </c>
      <c r="C653" s="1" t="s">
        <v>4912</v>
      </c>
      <c r="D653" s="1" t="s">
        <v>1557</v>
      </c>
      <c r="E653">
        <v>1979</v>
      </c>
      <c r="F653" s="1" t="s">
        <v>4913</v>
      </c>
      <c r="G653">
        <v>0</v>
      </c>
    </row>
    <row r="654" spans="1:7" hidden="1" x14ac:dyDescent="0.3">
      <c r="A654">
        <v>653</v>
      </c>
      <c r="B654" s="1" t="s">
        <v>3837</v>
      </c>
      <c r="C654" s="1" t="s">
        <v>4914</v>
      </c>
      <c r="D654" s="1" t="s">
        <v>1560</v>
      </c>
      <c r="E654">
        <v>1979</v>
      </c>
      <c r="F654" s="1" t="s">
        <v>4915</v>
      </c>
      <c r="G654">
        <v>0</v>
      </c>
    </row>
    <row r="655" spans="1:7" hidden="1" x14ac:dyDescent="0.3">
      <c r="A655">
        <v>654</v>
      </c>
      <c r="B655" s="1" t="s">
        <v>3839</v>
      </c>
      <c r="C655" s="1" t="s">
        <v>1733</v>
      </c>
      <c r="D655" s="1" t="s">
        <v>1563</v>
      </c>
      <c r="E655">
        <v>1979</v>
      </c>
      <c r="F655" s="1" t="s">
        <v>4448</v>
      </c>
      <c r="G655">
        <v>0</v>
      </c>
    </row>
    <row r="656" spans="1:7" hidden="1" x14ac:dyDescent="0.3">
      <c r="A656">
        <v>655</v>
      </c>
      <c r="B656" s="1" t="s">
        <v>3841</v>
      </c>
      <c r="C656" s="1" t="s">
        <v>4916</v>
      </c>
      <c r="D656" s="1" t="s">
        <v>1565</v>
      </c>
      <c r="E656">
        <v>1979</v>
      </c>
      <c r="F656" s="1" t="s">
        <v>4917</v>
      </c>
      <c r="G656">
        <v>0</v>
      </c>
    </row>
    <row r="657" spans="1:7" hidden="1" x14ac:dyDescent="0.3">
      <c r="A657">
        <v>656</v>
      </c>
      <c r="B657" s="1" t="s">
        <v>4136</v>
      </c>
      <c r="C657" s="1" t="s">
        <v>4918</v>
      </c>
      <c r="D657" s="1" t="s">
        <v>1568</v>
      </c>
      <c r="E657">
        <v>1979</v>
      </c>
      <c r="F657" s="1" t="s">
        <v>4919</v>
      </c>
      <c r="G657">
        <v>0</v>
      </c>
    </row>
    <row r="658" spans="1:7" hidden="1" x14ac:dyDescent="0.3">
      <c r="A658">
        <v>657</v>
      </c>
      <c r="B658" s="1" t="s">
        <v>4139</v>
      </c>
      <c r="C658" s="1" t="s">
        <v>4920</v>
      </c>
      <c r="D658" s="1" t="s">
        <v>1571</v>
      </c>
      <c r="E658">
        <v>1979</v>
      </c>
      <c r="F658" s="1" t="s">
        <v>4921</v>
      </c>
      <c r="G658">
        <v>0</v>
      </c>
    </row>
    <row r="659" spans="1:7" hidden="1" x14ac:dyDescent="0.3">
      <c r="A659">
        <v>658</v>
      </c>
      <c r="B659" s="1" t="s">
        <v>3805</v>
      </c>
      <c r="C659" s="1" t="s">
        <v>4922</v>
      </c>
      <c r="D659" s="1" t="s">
        <v>1574</v>
      </c>
      <c r="E659">
        <v>1979</v>
      </c>
      <c r="F659" s="1" t="s">
        <v>4923</v>
      </c>
      <c r="G659">
        <v>0</v>
      </c>
    </row>
    <row r="660" spans="1:7" hidden="1" x14ac:dyDescent="0.3">
      <c r="A660">
        <v>659</v>
      </c>
      <c r="B660" s="1" t="s">
        <v>3805</v>
      </c>
      <c r="C660" s="1" t="s">
        <v>4924</v>
      </c>
      <c r="D660" s="1" t="s">
        <v>1577</v>
      </c>
      <c r="E660">
        <v>1979</v>
      </c>
      <c r="F660" s="1" t="s">
        <v>4925</v>
      </c>
      <c r="G660">
        <v>0</v>
      </c>
    </row>
    <row r="661" spans="1:7" hidden="1" x14ac:dyDescent="0.3">
      <c r="A661">
        <v>660</v>
      </c>
      <c r="B661" s="1" t="s">
        <v>3805</v>
      </c>
      <c r="C661" s="1" t="s">
        <v>1581</v>
      </c>
      <c r="D661" s="1" t="s">
        <v>1580</v>
      </c>
      <c r="E661">
        <v>1979</v>
      </c>
      <c r="F661" s="1" t="s">
        <v>4887</v>
      </c>
      <c r="G661">
        <v>0</v>
      </c>
    </row>
    <row r="662" spans="1:7" hidden="1" x14ac:dyDescent="0.3">
      <c r="A662">
        <v>661</v>
      </c>
      <c r="B662" s="1" t="s">
        <v>3805</v>
      </c>
      <c r="C662" s="1" t="s">
        <v>4926</v>
      </c>
      <c r="D662" s="1" t="s">
        <v>1583</v>
      </c>
      <c r="E662">
        <v>1979</v>
      </c>
      <c r="F662" s="1" t="s">
        <v>4927</v>
      </c>
      <c r="G662">
        <v>0</v>
      </c>
    </row>
    <row r="663" spans="1:7" hidden="1" x14ac:dyDescent="0.3">
      <c r="A663">
        <v>662</v>
      </c>
      <c r="B663" s="1" t="s">
        <v>3805</v>
      </c>
      <c r="C663" s="1" t="s">
        <v>4831</v>
      </c>
      <c r="D663" s="1" t="s">
        <v>1586</v>
      </c>
      <c r="E663">
        <v>1979</v>
      </c>
      <c r="F663" s="1" t="s">
        <v>4928</v>
      </c>
      <c r="G663">
        <v>0</v>
      </c>
    </row>
    <row r="664" spans="1:7" hidden="1" x14ac:dyDescent="0.3">
      <c r="A664">
        <v>663</v>
      </c>
      <c r="B664" s="1" t="s">
        <v>3805</v>
      </c>
      <c r="C664" s="1" t="s">
        <v>4929</v>
      </c>
      <c r="D664" s="1" t="s">
        <v>1589</v>
      </c>
      <c r="E664">
        <v>1979</v>
      </c>
      <c r="F664" s="1" t="s">
        <v>4930</v>
      </c>
      <c r="G664">
        <v>0</v>
      </c>
    </row>
    <row r="665" spans="1:7" hidden="1" x14ac:dyDescent="0.3">
      <c r="A665">
        <v>664</v>
      </c>
      <c r="B665" s="1" t="s">
        <v>3805</v>
      </c>
      <c r="C665" s="1" t="s">
        <v>4931</v>
      </c>
      <c r="D665" s="1" t="s">
        <v>1592</v>
      </c>
      <c r="E665">
        <v>1979</v>
      </c>
      <c r="F665" s="1" t="s">
        <v>4932</v>
      </c>
      <c r="G665">
        <v>0</v>
      </c>
    </row>
    <row r="666" spans="1:7" hidden="1" x14ac:dyDescent="0.3">
      <c r="A666">
        <v>665</v>
      </c>
      <c r="B666" s="1" t="s">
        <v>3805</v>
      </c>
      <c r="C666" s="1" t="s">
        <v>4933</v>
      </c>
      <c r="D666" s="1" t="s">
        <v>1595</v>
      </c>
      <c r="E666">
        <v>1979</v>
      </c>
      <c r="F666" s="1" t="s">
        <v>4934</v>
      </c>
      <c r="G666">
        <v>0</v>
      </c>
    </row>
    <row r="667" spans="1:7" hidden="1" x14ac:dyDescent="0.3">
      <c r="A667">
        <v>666</v>
      </c>
      <c r="B667" s="1" t="s">
        <v>3805</v>
      </c>
      <c r="C667" s="1" t="s">
        <v>4935</v>
      </c>
      <c r="D667" s="1" t="s">
        <v>1598</v>
      </c>
      <c r="E667">
        <v>1979</v>
      </c>
      <c r="F667" s="1" t="s">
        <v>4936</v>
      </c>
      <c r="G667">
        <v>0</v>
      </c>
    </row>
    <row r="668" spans="1:7" hidden="1" x14ac:dyDescent="0.3">
      <c r="A668">
        <v>667</v>
      </c>
      <c r="B668" s="1" t="s">
        <v>3805</v>
      </c>
      <c r="C668" s="1" t="s">
        <v>4937</v>
      </c>
      <c r="D668" s="1" t="s">
        <v>1600</v>
      </c>
      <c r="E668">
        <v>1979</v>
      </c>
      <c r="F668" s="1" t="s">
        <v>4938</v>
      </c>
      <c r="G668">
        <v>0</v>
      </c>
    </row>
    <row r="669" spans="1:7" hidden="1" x14ac:dyDescent="0.3">
      <c r="A669">
        <v>668</v>
      </c>
      <c r="B669" s="1" t="s">
        <v>3779</v>
      </c>
      <c r="C669" s="1" t="s">
        <v>541</v>
      </c>
      <c r="D669" s="1" t="s">
        <v>4939</v>
      </c>
      <c r="E669">
        <v>1980</v>
      </c>
      <c r="F669" s="1" t="s">
        <v>4940</v>
      </c>
      <c r="G669">
        <v>0</v>
      </c>
    </row>
    <row r="670" spans="1:7" hidden="1" x14ac:dyDescent="0.3">
      <c r="A670">
        <v>669</v>
      </c>
      <c r="B670" s="1" t="s">
        <v>3782</v>
      </c>
      <c r="C670" s="1" t="s">
        <v>4941</v>
      </c>
      <c r="D670" s="1" t="s">
        <v>1603</v>
      </c>
      <c r="E670">
        <v>1980</v>
      </c>
      <c r="F670" s="1" t="s">
        <v>4942</v>
      </c>
      <c r="G670">
        <v>0</v>
      </c>
    </row>
    <row r="671" spans="1:7" hidden="1" x14ac:dyDescent="0.3">
      <c r="A671">
        <v>670</v>
      </c>
      <c r="B671" s="1" t="s">
        <v>3786</v>
      </c>
      <c r="C671" s="1" t="s">
        <v>1607</v>
      </c>
      <c r="D671" s="1" t="s">
        <v>1606</v>
      </c>
      <c r="E671">
        <v>1980</v>
      </c>
      <c r="F671" s="1" t="s">
        <v>4943</v>
      </c>
      <c r="G671">
        <v>0</v>
      </c>
    </row>
    <row r="672" spans="1:7" hidden="1" x14ac:dyDescent="0.3">
      <c r="A672">
        <v>671</v>
      </c>
      <c r="B672" s="1" t="s">
        <v>3789</v>
      </c>
      <c r="C672" s="1" t="s">
        <v>1107</v>
      </c>
      <c r="D672" s="1" t="s">
        <v>1609</v>
      </c>
      <c r="E672">
        <v>1980</v>
      </c>
      <c r="F672" s="1" t="s">
        <v>4944</v>
      </c>
      <c r="G672">
        <v>0</v>
      </c>
    </row>
    <row r="673" spans="1:7" hidden="1" x14ac:dyDescent="0.3">
      <c r="A673">
        <v>672</v>
      </c>
      <c r="B673" s="1" t="s">
        <v>3789</v>
      </c>
      <c r="C673" s="1" t="s">
        <v>4945</v>
      </c>
      <c r="D673" s="1" t="s">
        <v>1611</v>
      </c>
      <c r="E673">
        <v>1980</v>
      </c>
      <c r="F673" s="1" t="s">
        <v>4946</v>
      </c>
      <c r="G673">
        <v>0</v>
      </c>
    </row>
    <row r="674" spans="1:7" hidden="1" x14ac:dyDescent="0.3">
      <c r="A674">
        <v>673</v>
      </c>
      <c r="B674" s="1" t="s">
        <v>3789</v>
      </c>
      <c r="C674" s="1" t="s">
        <v>4947</v>
      </c>
      <c r="D674" s="1" t="s">
        <v>1614</v>
      </c>
      <c r="E674">
        <v>1980</v>
      </c>
      <c r="F674" s="1" t="s">
        <v>4948</v>
      </c>
      <c r="G674">
        <v>0</v>
      </c>
    </row>
    <row r="675" spans="1:7" hidden="1" x14ac:dyDescent="0.3">
      <c r="A675">
        <v>674</v>
      </c>
      <c r="B675" s="1" t="s">
        <v>3789</v>
      </c>
      <c r="C675" s="1" t="s">
        <v>4949</v>
      </c>
      <c r="D675" s="1" t="s">
        <v>1617</v>
      </c>
      <c r="E675">
        <v>1980</v>
      </c>
      <c r="F675" s="1" t="s">
        <v>4950</v>
      </c>
      <c r="G675">
        <v>0</v>
      </c>
    </row>
    <row r="676" spans="1:7" hidden="1" x14ac:dyDescent="0.3">
      <c r="A676">
        <v>675</v>
      </c>
      <c r="B676" s="1" t="s">
        <v>3789</v>
      </c>
      <c r="C676" s="1" t="s">
        <v>4951</v>
      </c>
      <c r="D676" s="1" t="s">
        <v>1619</v>
      </c>
      <c r="E676">
        <v>1980</v>
      </c>
      <c r="F676" s="1" t="s">
        <v>4952</v>
      </c>
      <c r="G676">
        <v>0</v>
      </c>
    </row>
    <row r="677" spans="1:7" hidden="1" x14ac:dyDescent="0.3">
      <c r="A677">
        <v>676</v>
      </c>
      <c r="B677" s="1" t="s">
        <v>3789</v>
      </c>
      <c r="C677" s="1" t="s">
        <v>4953</v>
      </c>
      <c r="D677" s="1" t="s">
        <v>1621</v>
      </c>
      <c r="E677">
        <v>1980</v>
      </c>
      <c r="F677" s="1" t="s">
        <v>4954</v>
      </c>
      <c r="G677">
        <v>0</v>
      </c>
    </row>
    <row r="678" spans="1:7" hidden="1" x14ac:dyDescent="0.3">
      <c r="A678">
        <v>677</v>
      </c>
      <c r="B678" s="1" t="s">
        <v>3789</v>
      </c>
      <c r="C678" s="1" t="s">
        <v>648</v>
      </c>
      <c r="D678" s="1" t="s">
        <v>1624</v>
      </c>
      <c r="E678">
        <v>1980</v>
      </c>
      <c r="F678" s="1" t="s">
        <v>4955</v>
      </c>
      <c r="G678">
        <v>0</v>
      </c>
    </row>
    <row r="679" spans="1:7" hidden="1" x14ac:dyDescent="0.3">
      <c r="A679">
        <v>678</v>
      </c>
      <c r="B679" s="1" t="s">
        <v>3789</v>
      </c>
      <c r="C679" s="1" t="s">
        <v>3497</v>
      </c>
      <c r="D679" s="1" t="s">
        <v>1627</v>
      </c>
      <c r="E679">
        <v>1980</v>
      </c>
      <c r="F679" s="1" t="s">
        <v>4956</v>
      </c>
      <c r="G679">
        <v>0</v>
      </c>
    </row>
    <row r="680" spans="1:7" hidden="1" x14ac:dyDescent="0.3">
      <c r="A680">
        <v>679</v>
      </c>
      <c r="B680" s="1" t="s">
        <v>3789</v>
      </c>
      <c r="C680" s="1" t="s">
        <v>4957</v>
      </c>
      <c r="D680" s="1" t="s">
        <v>1630</v>
      </c>
      <c r="E680">
        <v>1980</v>
      </c>
      <c r="F680" s="1" t="s">
        <v>4958</v>
      </c>
      <c r="G680">
        <v>0</v>
      </c>
    </row>
    <row r="681" spans="1:7" hidden="1" x14ac:dyDescent="0.3">
      <c r="A681">
        <v>680</v>
      </c>
      <c r="B681" s="1" t="s">
        <v>3789</v>
      </c>
      <c r="C681" s="1" t="s">
        <v>4959</v>
      </c>
      <c r="D681" s="1" t="s">
        <v>1633</v>
      </c>
      <c r="E681">
        <v>1980</v>
      </c>
      <c r="F681" s="1" t="s">
        <v>4960</v>
      </c>
      <c r="G681">
        <v>0</v>
      </c>
    </row>
    <row r="682" spans="1:7" hidden="1" x14ac:dyDescent="0.3">
      <c r="A682">
        <v>681</v>
      </c>
      <c r="B682" s="1" t="s">
        <v>3789</v>
      </c>
      <c r="C682" s="1" t="s">
        <v>4961</v>
      </c>
      <c r="D682" s="1" t="s">
        <v>1635</v>
      </c>
      <c r="E682">
        <v>1980</v>
      </c>
      <c r="F682" s="1" t="s">
        <v>4962</v>
      </c>
      <c r="G682">
        <v>0</v>
      </c>
    </row>
    <row r="683" spans="1:7" hidden="1" x14ac:dyDescent="0.3">
      <c r="A683">
        <v>682</v>
      </c>
      <c r="B683" s="1" t="s">
        <v>3789</v>
      </c>
      <c r="C683" s="1" t="s">
        <v>4963</v>
      </c>
      <c r="D683" s="1" t="s">
        <v>1638</v>
      </c>
      <c r="E683">
        <v>1980</v>
      </c>
      <c r="F683" s="1" t="s">
        <v>4964</v>
      </c>
      <c r="G683">
        <v>0</v>
      </c>
    </row>
    <row r="684" spans="1:7" hidden="1" x14ac:dyDescent="0.3">
      <c r="A684">
        <v>683</v>
      </c>
      <c r="B684" s="1" t="s">
        <v>3789</v>
      </c>
      <c r="C684" s="1" t="s">
        <v>4965</v>
      </c>
      <c r="D684" s="1" t="s">
        <v>1641</v>
      </c>
      <c r="E684">
        <v>1980</v>
      </c>
      <c r="F684" s="1" t="s">
        <v>4966</v>
      </c>
      <c r="G684">
        <v>0</v>
      </c>
    </row>
    <row r="685" spans="1:7" hidden="1" x14ac:dyDescent="0.3">
      <c r="A685">
        <v>684</v>
      </c>
      <c r="B685" s="1" t="s">
        <v>3789</v>
      </c>
      <c r="C685" s="1" t="s">
        <v>1457</v>
      </c>
      <c r="D685" s="1" t="s">
        <v>1643</v>
      </c>
      <c r="E685">
        <v>1980</v>
      </c>
      <c r="F685" s="1" t="s">
        <v>4878</v>
      </c>
      <c r="G685">
        <v>0</v>
      </c>
    </row>
    <row r="686" spans="1:7" hidden="1" x14ac:dyDescent="0.3">
      <c r="A686">
        <v>685</v>
      </c>
      <c r="B686" s="1" t="s">
        <v>3789</v>
      </c>
      <c r="C686" s="1" t="s">
        <v>4967</v>
      </c>
      <c r="D686" s="1" t="s">
        <v>1646</v>
      </c>
      <c r="E686">
        <v>1980</v>
      </c>
      <c r="F686" s="1" t="s">
        <v>4968</v>
      </c>
      <c r="G686">
        <v>0</v>
      </c>
    </row>
    <row r="687" spans="1:7" hidden="1" x14ac:dyDescent="0.3">
      <c r="A687">
        <v>686</v>
      </c>
      <c r="B687" s="1" t="s">
        <v>3789</v>
      </c>
      <c r="C687" s="1" t="s">
        <v>4969</v>
      </c>
      <c r="D687" s="1" t="s">
        <v>1649</v>
      </c>
      <c r="E687">
        <v>1980</v>
      </c>
      <c r="F687" s="1" t="s">
        <v>4970</v>
      </c>
      <c r="G687">
        <v>0</v>
      </c>
    </row>
    <row r="688" spans="1:7" hidden="1" x14ac:dyDescent="0.3">
      <c r="A688">
        <v>687</v>
      </c>
      <c r="B688" s="1" t="s">
        <v>3789</v>
      </c>
      <c r="C688" s="1" t="s">
        <v>4971</v>
      </c>
      <c r="D688" s="1" t="s">
        <v>1651</v>
      </c>
      <c r="E688">
        <v>1980</v>
      </c>
      <c r="F688" s="1" t="s">
        <v>4972</v>
      </c>
      <c r="G688">
        <v>0</v>
      </c>
    </row>
    <row r="689" spans="1:7" hidden="1" x14ac:dyDescent="0.3">
      <c r="A689">
        <v>688</v>
      </c>
      <c r="B689" s="1" t="s">
        <v>3805</v>
      </c>
      <c r="C689" s="1" t="s">
        <v>1654</v>
      </c>
      <c r="D689" s="1" t="s">
        <v>1653</v>
      </c>
      <c r="E689">
        <v>1980</v>
      </c>
      <c r="F689" s="1" t="s">
        <v>4973</v>
      </c>
      <c r="G689">
        <v>0</v>
      </c>
    </row>
    <row r="690" spans="1:7" hidden="1" x14ac:dyDescent="0.3">
      <c r="A690">
        <v>689</v>
      </c>
      <c r="B690" s="1" t="s">
        <v>3805</v>
      </c>
      <c r="C690" s="1" t="s">
        <v>4974</v>
      </c>
      <c r="D690" s="1" t="s">
        <v>1656</v>
      </c>
      <c r="E690">
        <v>1980</v>
      </c>
      <c r="F690" s="1" t="s">
        <v>4975</v>
      </c>
      <c r="G690">
        <v>0</v>
      </c>
    </row>
    <row r="691" spans="1:7" hidden="1" x14ac:dyDescent="0.3">
      <c r="A691">
        <v>690</v>
      </c>
      <c r="B691" s="1" t="s">
        <v>3805</v>
      </c>
      <c r="C691" s="1" t="s">
        <v>4976</v>
      </c>
      <c r="D691" s="1" t="s">
        <v>1659</v>
      </c>
      <c r="E691">
        <v>1980</v>
      </c>
      <c r="F691" s="1" t="s">
        <v>4977</v>
      </c>
      <c r="G691">
        <v>0</v>
      </c>
    </row>
    <row r="692" spans="1:7" hidden="1" x14ac:dyDescent="0.3">
      <c r="A692">
        <v>691</v>
      </c>
      <c r="B692" s="1" t="s">
        <v>3805</v>
      </c>
      <c r="C692" s="1" t="s">
        <v>4978</v>
      </c>
      <c r="D692" s="1" t="s">
        <v>1662</v>
      </c>
      <c r="E692">
        <v>1980</v>
      </c>
      <c r="F692" s="1" t="s">
        <v>4979</v>
      </c>
      <c r="G692">
        <v>0</v>
      </c>
    </row>
    <row r="693" spans="1:7" hidden="1" x14ac:dyDescent="0.3">
      <c r="A693">
        <v>692</v>
      </c>
      <c r="B693" s="1" t="s">
        <v>3805</v>
      </c>
      <c r="C693" s="1" t="s">
        <v>4980</v>
      </c>
      <c r="D693" s="1" t="s">
        <v>1665</v>
      </c>
      <c r="E693">
        <v>1980</v>
      </c>
      <c r="F693" s="1" t="s">
        <v>4981</v>
      </c>
      <c r="G693">
        <v>0</v>
      </c>
    </row>
    <row r="694" spans="1:7" hidden="1" x14ac:dyDescent="0.3">
      <c r="A694">
        <v>693</v>
      </c>
      <c r="B694" s="1" t="s">
        <v>3805</v>
      </c>
      <c r="C694" s="1" t="s">
        <v>4982</v>
      </c>
      <c r="D694" s="1" t="s">
        <v>1668</v>
      </c>
      <c r="E694">
        <v>1980</v>
      </c>
      <c r="F694" s="1" t="s">
        <v>4983</v>
      </c>
      <c r="G694">
        <v>0</v>
      </c>
    </row>
    <row r="695" spans="1:7" hidden="1" x14ac:dyDescent="0.3">
      <c r="A695">
        <v>694</v>
      </c>
      <c r="B695" s="1" t="s">
        <v>3805</v>
      </c>
      <c r="C695" s="1" t="s">
        <v>4984</v>
      </c>
      <c r="D695" s="1" t="s">
        <v>1670</v>
      </c>
      <c r="E695">
        <v>1980</v>
      </c>
      <c r="F695" s="1" t="s">
        <v>4985</v>
      </c>
      <c r="G695">
        <v>0</v>
      </c>
    </row>
    <row r="696" spans="1:7" hidden="1" x14ac:dyDescent="0.3">
      <c r="A696">
        <v>695</v>
      </c>
      <c r="B696" s="1" t="s">
        <v>3805</v>
      </c>
      <c r="C696" s="1" t="s">
        <v>4860</v>
      </c>
      <c r="D696" s="1" t="s">
        <v>1673</v>
      </c>
      <c r="E696">
        <v>1980</v>
      </c>
      <c r="F696" s="1" t="s">
        <v>4986</v>
      </c>
      <c r="G696">
        <v>0</v>
      </c>
    </row>
    <row r="697" spans="1:7" hidden="1" x14ac:dyDescent="0.3">
      <c r="A697">
        <v>696</v>
      </c>
      <c r="B697" s="1" t="s">
        <v>3805</v>
      </c>
      <c r="C697" s="1" t="s">
        <v>4987</v>
      </c>
      <c r="D697" s="1" t="s">
        <v>1676</v>
      </c>
      <c r="E697">
        <v>1980</v>
      </c>
      <c r="F697" s="1" t="s">
        <v>4988</v>
      </c>
      <c r="G697">
        <v>0</v>
      </c>
    </row>
    <row r="698" spans="1:7" hidden="1" x14ac:dyDescent="0.3">
      <c r="A698">
        <v>697</v>
      </c>
      <c r="B698" s="1" t="s">
        <v>3805</v>
      </c>
      <c r="C698" s="1" t="s">
        <v>4989</v>
      </c>
      <c r="D698" s="1" t="s">
        <v>1677</v>
      </c>
      <c r="E698">
        <v>1980</v>
      </c>
      <c r="F698" s="1" t="s">
        <v>4990</v>
      </c>
      <c r="G698">
        <v>0</v>
      </c>
    </row>
    <row r="699" spans="1:7" hidden="1" x14ac:dyDescent="0.3">
      <c r="A699">
        <v>698</v>
      </c>
      <c r="B699" s="1" t="s">
        <v>3779</v>
      </c>
      <c r="C699" s="1" t="s">
        <v>2693</v>
      </c>
      <c r="D699" s="1" t="s">
        <v>4991</v>
      </c>
      <c r="E699">
        <v>1981</v>
      </c>
      <c r="F699" s="1" t="s">
        <v>4992</v>
      </c>
      <c r="G699">
        <v>0</v>
      </c>
    </row>
    <row r="700" spans="1:7" hidden="1" x14ac:dyDescent="0.3">
      <c r="A700">
        <v>699</v>
      </c>
      <c r="B700" s="1" t="s">
        <v>3782</v>
      </c>
      <c r="C700" s="1" t="s">
        <v>1681</v>
      </c>
      <c r="D700" s="1" t="s">
        <v>1680</v>
      </c>
      <c r="E700">
        <v>1981</v>
      </c>
      <c r="F700" s="1" t="s">
        <v>4993</v>
      </c>
      <c r="G700">
        <v>0</v>
      </c>
    </row>
    <row r="701" spans="1:7" hidden="1" x14ac:dyDescent="0.3">
      <c r="A701">
        <v>700</v>
      </c>
      <c r="B701" s="1" t="s">
        <v>3786</v>
      </c>
      <c r="C701" s="1" t="s">
        <v>1684</v>
      </c>
      <c r="D701" s="1" t="s">
        <v>1683</v>
      </c>
      <c r="E701">
        <v>1981</v>
      </c>
      <c r="F701" s="1" t="s">
        <v>4994</v>
      </c>
      <c r="G701">
        <v>0</v>
      </c>
    </row>
    <row r="702" spans="1:7" hidden="1" x14ac:dyDescent="0.3">
      <c r="A702">
        <v>701</v>
      </c>
      <c r="B702" s="1" t="s">
        <v>3829</v>
      </c>
      <c r="C702" s="1" t="s">
        <v>1687</v>
      </c>
      <c r="D702" s="1" t="s">
        <v>1686</v>
      </c>
      <c r="E702">
        <v>1981</v>
      </c>
      <c r="F702" s="1" t="s">
        <v>4995</v>
      </c>
      <c r="G702">
        <v>0</v>
      </c>
    </row>
    <row r="703" spans="1:7" hidden="1" x14ac:dyDescent="0.3">
      <c r="A703">
        <v>702</v>
      </c>
      <c r="B703" s="1" t="s">
        <v>3831</v>
      </c>
      <c r="C703" s="1" t="s">
        <v>4651</v>
      </c>
      <c r="D703" s="1" t="s">
        <v>1689</v>
      </c>
      <c r="E703">
        <v>1981</v>
      </c>
      <c r="F703" s="1" t="s">
        <v>4996</v>
      </c>
      <c r="G703">
        <v>0</v>
      </c>
    </row>
    <row r="704" spans="1:7" hidden="1" x14ac:dyDescent="0.3">
      <c r="A704">
        <v>703</v>
      </c>
      <c r="B704" s="1" t="s">
        <v>3833</v>
      </c>
      <c r="C704" s="1" t="s">
        <v>4997</v>
      </c>
      <c r="D704" s="1" t="s">
        <v>1691</v>
      </c>
      <c r="E704">
        <v>1981</v>
      </c>
      <c r="F704" s="1" t="s">
        <v>4998</v>
      </c>
      <c r="G704">
        <v>0</v>
      </c>
    </row>
    <row r="705" spans="1:7" hidden="1" x14ac:dyDescent="0.3">
      <c r="A705">
        <v>704</v>
      </c>
      <c r="B705" s="1" t="s">
        <v>3835</v>
      </c>
      <c r="C705" s="1" t="s">
        <v>4922</v>
      </c>
      <c r="D705" s="1" t="s">
        <v>1694</v>
      </c>
      <c r="E705">
        <v>1981</v>
      </c>
      <c r="F705" s="1" t="s">
        <v>4999</v>
      </c>
      <c r="G705">
        <v>0</v>
      </c>
    </row>
    <row r="706" spans="1:7" hidden="1" x14ac:dyDescent="0.3">
      <c r="A706">
        <v>705</v>
      </c>
      <c r="B706" s="1" t="s">
        <v>3837</v>
      </c>
      <c r="C706" s="1" t="s">
        <v>1696</v>
      </c>
      <c r="D706" s="1" t="s">
        <v>1695</v>
      </c>
      <c r="E706">
        <v>1981</v>
      </c>
      <c r="F706" s="1" t="s">
        <v>5000</v>
      </c>
      <c r="G706">
        <v>0</v>
      </c>
    </row>
    <row r="707" spans="1:7" hidden="1" x14ac:dyDescent="0.3">
      <c r="A707">
        <v>706</v>
      </c>
      <c r="B707" s="1" t="s">
        <v>3839</v>
      </c>
      <c r="C707" s="1" t="s">
        <v>5001</v>
      </c>
      <c r="D707" s="1" t="s">
        <v>1698</v>
      </c>
      <c r="E707">
        <v>1981</v>
      </c>
      <c r="F707" s="1" t="s">
        <v>4648</v>
      </c>
      <c r="G707">
        <v>0</v>
      </c>
    </row>
    <row r="708" spans="1:7" hidden="1" x14ac:dyDescent="0.3">
      <c r="A708">
        <v>707</v>
      </c>
      <c r="B708" s="1" t="s">
        <v>3841</v>
      </c>
      <c r="C708" s="1" t="s">
        <v>5002</v>
      </c>
      <c r="D708" s="1" t="s">
        <v>1700</v>
      </c>
      <c r="E708">
        <v>1981</v>
      </c>
      <c r="F708" s="1" t="s">
        <v>5003</v>
      </c>
      <c r="G708">
        <v>0</v>
      </c>
    </row>
    <row r="709" spans="1:7" hidden="1" x14ac:dyDescent="0.3">
      <c r="A709">
        <v>708</v>
      </c>
      <c r="B709" s="1" t="s">
        <v>3789</v>
      </c>
      <c r="C709" s="1" t="s">
        <v>2193</v>
      </c>
      <c r="D709" s="1" t="s">
        <v>1703</v>
      </c>
      <c r="E709">
        <v>1981</v>
      </c>
      <c r="F709" s="1" t="s">
        <v>4516</v>
      </c>
      <c r="G709">
        <v>0</v>
      </c>
    </row>
    <row r="710" spans="1:7" hidden="1" x14ac:dyDescent="0.3">
      <c r="A710">
        <v>709</v>
      </c>
      <c r="B710" s="1" t="s">
        <v>3789</v>
      </c>
      <c r="C710" s="1" t="s">
        <v>1457</v>
      </c>
      <c r="D710" s="1" t="s">
        <v>1705</v>
      </c>
      <c r="E710">
        <v>1981</v>
      </c>
      <c r="F710" s="1" t="s">
        <v>5004</v>
      </c>
      <c r="G710">
        <v>0</v>
      </c>
    </row>
    <row r="711" spans="1:7" hidden="1" x14ac:dyDescent="0.3">
      <c r="A711">
        <v>710</v>
      </c>
      <c r="B711" s="1" t="s">
        <v>3789</v>
      </c>
      <c r="C711" s="1" t="s">
        <v>722</v>
      </c>
      <c r="D711" s="1" t="s">
        <v>1708</v>
      </c>
      <c r="E711">
        <v>1981</v>
      </c>
      <c r="F711" s="1" t="s">
        <v>5005</v>
      </c>
      <c r="G711">
        <v>0</v>
      </c>
    </row>
    <row r="712" spans="1:7" hidden="1" x14ac:dyDescent="0.3">
      <c r="A712">
        <v>711</v>
      </c>
      <c r="B712" s="1" t="s">
        <v>3789</v>
      </c>
      <c r="C712" s="1" t="s">
        <v>5006</v>
      </c>
      <c r="D712" s="1" t="s">
        <v>1710</v>
      </c>
      <c r="E712">
        <v>1981</v>
      </c>
      <c r="F712" s="1" t="s">
        <v>5007</v>
      </c>
      <c r="G712">
        <v>0</v>
      </c>
    </row>
    <row r="713" spans="1:7" hidden="1" x14ac:dyDescent="0.3">
      <c r="A713">
        <v>712</v>
      </c>
      <c r="B713" s="1" t="s">
        <v>3789</v>
      </c>
      <c r="C713" s="1" t="s">
        <v>1713</v>
      </c>
      <c r="D713" s="1" t="s">
        <v>1712</v>
      </c>
      <c r="E713">
        <v>1981</v>
      </c>
      <c r="F713" s="1" t="s">
        <v>5008</v>
      </c>
      <c r="G713">
        <v>0</v>
      </c>
    </row>
    <row r="714" spans="1:7" hidden="1" x14ac:dyDescent="0.3">
      <c r="A714">
        <v>713</v>
      </c>
      <c r="B714" s="1" t="s">
        <v>3789</v>
      </c>
      <c r="C714" s="1" t="s">
        <v>5009</v>
      </c>
      <c r="D714" s="1" t="s">
        <v>1715</v>
      </c>
      <c r="E714">
        <v>1981</v>
      </c>
      <c r="F714" s="1" t="s">
        <v>5010</v>
      </c>
      <c r="G714">
        <v>1</v>
      </c>
    </row>
    <row r="715" spans="1:7" hidden="1" x14ac:dyDescent="0.3">
      <c r="A715">
        <v>714</v>
      </c>
      <c r="B715" s="1" t="s">
        <v>3789</v>
      </c>
      <c r="C715" s="1" t="s">
        <v>5011</v>
      </c>
      <c r="D715" s="1" t="s">
        <v>1718</v>
      </c>
      <c r="E715">
        <v>1981</v>
      </c>
      <c r="F715" s="1" t="s">
        <v>5012</v>
      </c>
      <c r="G715">
        <v>0</v>
      </c>
    </row>
    <row r="716" spans="1:7" hidden="1" x14ac:dyDescent="0.3">
      <c r="A716">
        <v>715</v>
      </c>
      <c r="B716" s="1" t="s">
        <v>3789</v>
      </c>
      <c r="C716" s="1" t="s">
        <v>648</v>
      </c>
      <c r="D716" s="1" t="s">
        <v>1719</v>
      </c>
      <c r="E716">
        <v>1981</v>
      </c>
      <c r="F716" s="1" t="s">
        <v>4955</v>
      </c>
      <c r="G716">
        <v>0</v>
      </c>
    </row>
    <row r="717" spans="1:7" hidden="1" x14ac:dyDescent="0.3">
      <c r="A717">
        <v>716</v>
      </c>
      <c r="B717" s="1" t="s">
        <v>3789</v>
      </c>
      <c r="C717" s="1" t="s">
        <v>2209</v>
      </c>
      <c r="D717" s="1" t="s">
        <v>5013</v>
      </c>
      <c r="E717">
        <v>1981</v>
      </c>
      <c r="F717" s="1" t="s">
        <v>4648</v>
      </c>
      <c r="G717">
        <v>1</v>
      </c>
    </row>
    <row r="718" spans="1:7" hidden="1" x14ac:dyDescent="0.3">
      <c r="A718">
        <v>717</v>
      </c>
      <c r="B718" s="1" t="s">
        <v>3789</v>
      </c>
      <c r="C718" s="1" t="s">
        <v>1549</v>
      </c>
      <c r="D718" s="1" t="s">
        <v>1721</v>
      </c>
      <c r="E718">
        <v>1981</v>
      </c>
      <c r="F718" s="1" t="s">
        <v>5014</v>
      </c>
      <c r="G718">
        <v>0</v>
      </c>
    </row>
    <row r="719" spans="1:7" hidden="1" x14ac:dyDescent="0.3">
      <c r="A719">
        <v>718</v>
      </c>
      <c r="B719" s="1" t="s">
        <v>3805</v>
      </c>
      <c r="C719" s="1" t="s">
        <v>4941</v>
      </c>
      <c r="D719" s="1" t="s">
        <v>1190</v>
      </c>
      <c r="E719">
        <v>1981</v>
      </c>
      <c r="F719" s="1" t="s">
        <v>5015</v>
      </c>
      <c r="G719">
        <v>1</v>
      </c>
    </row>
    <row r="720" spans="1:7" hidden="1" x14ac:dyDescent="0.3">
      <c r="A720">
        <v>719</v>
      </c>
      <c r="B720" s="1" t="s">
        <v>3805</v>
      </c>
      <c r="C720" s="1" t="s">
        <v>5016</v>
      </c>
      <c r="D720" s="1" t="s">
        <v>1723</v>
      </c>
      <c r="E720">
        <v>1981</v>
      </c>
      <c r="F720" s="1" t="s">
        <v>5017</v>
      </c>
      <c r="G720">
        <v>0</v>
      </c>
    </row>
    <row r="721" spans="1:7" hidden="1" x14ac:dyDescent="0.3">
      <c r="A721">
        <v>720</v>
      </c>
      <c r="B721" s="1" t="s">
        <v>3805</v>
      </c>
      <c r="C721" s="1" t="s">
        <v>5018</v>
      </c>
      <c r="D721" s="1" t="s">
        <v>1726</v>
      </c>
      <c r="E721">
        <v>1981</v>
      </c>
      <c r="F721" s="1" t="s">
        <v>5019</v>
      </c>
      <c r="G721">
        <v>0</v>
      </c>
    </row>
    <row r="722" spans="1:7" hidden="1" x14ac:dyDescent="0.3">
      <c r="A722">
        <v>721</v>
      </c>
      <c r="B722" s="1" t="s">
        <v>3805</v>
      </c>
      <c r="C722" s="1" t="s">
        <v>4831</v>
      </c>
      <c r="D722" s="1" t="s">
        <v>1729</v>
      </c>
      <c r="E722">
        <v>1981</v>
      </c>
      <c r="F722" s="1" t="s">
        <v>5020</v>
      </c>
      <c r="G722">
        <v>0</v>
      </c>
    </row>
    <row r="723" spans="1:7" hidden="1" x14ac:dyDescent="0.3">
      <c r="A723">
        <v>722</v>
      </c>
      <c r="B723" s="1" t="s">
        <v>3805</v>
      </c>
      <c r="C723" s="1" t="s">
        <v>1733</v>
      </c>
      <c r="D723" s="1" t="s">
        <v>1732</v>
      </c>
      <c r="E723">
        <v>1981</v>
      </c>
      <c r="F723" s="1" t="s">
        <v>4448</v>
      </c>
      <c r="G723">
        <v>0</v>
      </c>
    </row>
    <row r="724" spans="1:7" hidden="1" x14ac:dyDescent="0.3">
      <c r="A724">
        <v>723</v>
      </c>
      <c r="B724" s="1" t="s">
        <v>3805</v>
      </c>
      <c r="C724" s="1" t="s">
        <v>5021</v>
      </c>
      <c r="D724" s="1" t="s">
        <v>1735</v>
      </c>
      <c r="E724">
        <v>1981</v>
      </c>
      <c r="F724" s="1" t="s">
        <v>5022</v>
      </c>
      <c r="G724">
        <v>0</v>
      </c>
    </row>
    <row r="725" spans="1:7" hidden="1" x14ac:dyDescent="0.3">
      <c r="A725">
        <v>724</v>
      </c>
      <c r="B725" s="1" t="s">
        <v>3805</v>
      </c>
      <c r="C725" s="1" t="s">
        <v>5023</v>
      </c>
      <c r="D725" s="1" t="s">
        <v>1738</v>
      </c>
      <c r="E725">
        <v>1981</v>
      </c>
      <c r="F725" s="1" t="s">
        <v>5024</v>
      </c>
      <c r="G725">
        <v>0</v>
      </c>
    </row>
    <row r="726" spans="1:7" hidden="1" x14ac:dyDescent="0.3">
      <c r="A726">
        <v>725</v>
      </c>
      <c r="B726" s="1" t="s">
        <v>3805</v>
      </c>
      <c r="C726" s="1" t="s">
        <v>1742</v>
      </c>
      <c r="D726" s="1" t="s">
        <v>1741</v>
      </c>
      <c r="E726">
        <v>1981</v>
      </c>
      <c r="F726" s="1" t="s">
        <v>5025</v>
      </c>
      <c r="G726">
        <v>0</v>
      </c>
    </row>
    <row r="727" spans="1:7" hidden="1" x14ac:dyDescent="0.3">
      <c r="A727">
        <v>726</v>
      </c>
      <c r="B727" s="1" t="s">
        <v>3779</v>
      </c>
      <c r="C727" s="1" t="s">
        <v>1944</v>
      </c>
      <c r="D727" s="1" t="s">
        <v>5026</v>
      </c>
      <c r="E727">
        <v>1982</v>
      </c>
      <c r="F727" s="1" t="s">
        <v>5027</v>
      </c>
      <c r="G727">
        <v>0</v>
      </c>
    </row>
    <row r="728" spans="1:7" hidden="1" x14ac:dyDescent="0.3">
      <c r="A728">
        <v>727</v>
      </c>
      <c r="B728" s="1" t="s">
        <v>3782</v>
      </c>
      <c r="C728" s="1" t="s">
        <v>5028</v>
      </c>
      <c r="D728" s="1" t="s">
        <v>1744</v>
      </c>
      <c r="E728">
        <v>1982</v>
      </c>
      <c r="F728" s="1" t="s">
        <v>5029</v>
      </c>
      <c r="G728">
        <v>0</v>
      </c>
    </row>
    <row r="729" spans="1:7" hidden="1" x14ac:dyDescent="0.3">
      <c r="A729">
        <v>728</v>
      </c>
      <c r="B729" s="1" t="s">
        <v>3786</v>
      </c>
      <c r="C729" s="1" t="s">
        <v>1248</v>
      </c>
      <c r="D729" s="1" t="s">
        <v>1539</v>
      </c>
      <c r="E729">
        <v>1982</v>
      </c>
      <c r="F729" s="1" t="s">
        <v>5030</v>
      </c>
      <c r="G729">
        <v>0</v>
      </c>
    </row>
    <row r="730" spans="1:7" hidden="1" x14ac:dyDescent="0.3">
      <c r="A730">
        <v>729</v>
      </c>
      <c r="B730" s="1" t="s">
        <v>3829</v>
      </c>
      <c r="C730" s="1" t="s">
        <v>1748</v>
      </c>
      <c r="D730" s="1" t="s">
        <v>1747</v>
      </c>
      <c r="E730">
        <v>1982</v>
      </c>
      <c r="F730" s="1" t="s">
        <v>5031</v>
      </c>
      <c r="G730">
        <v>0</v>
      </c>
    </row>
    <row r="731" spans="1:7" hidden="1" x14ac:dyDescent="0.3">
      <c r="A731">
        <v>730</v>
      </c>
      <c r="B731" s="1" t="s">
        <v>3831</v>
      </c>
      <c r="C731" s="1" t="s">
        <v>1751</v>
      </c>
      <c r="D731" s="1" t="s">
        <v>1750</v>
      </c>
      <c r="E731">
        <v>1982</v>
      </c>
      <c r="F731" s="1" t="s">
        <v>5032</v>
      </c>
      <c r="G731">
        <v>1</v>
      </c>
    </row>
    <row r="732" spans="1:7" hidden="1" x14ac:dyDescent="0.3">
      <c r="A732">
        <v>731</v>
      </c>
      <c r="B732" s="1" t="s">
        <v>5033</v>
      </c>
      <c r="C732" s="1" t="s">
        <v>5034</v>
      </c>
      <c r="D732" s="1" t="s">
        <v>1753</v>
      </c>
      <c r="E732">
        <v>1982</v>
      </c>
      <c r="F732" s="1" t="s">
        <v>5035</v>
      </c>
      <c r="G732">
        <v>0</v>
      </c>
    </row>
    <row r="733" spans="1:7" hidden="1" x14ac:dyDescent="0.3">
      <c r="A733">
        <v>732</v>
      </c>
      <c r="B733" s="1" t="s">
        <v>3789</v>
      </c>
      <c r="C733" s="1" t="s">
        <v>5036</v>
      </c>
      <c r="D733" s="1" t="s">
        <v>1756</v>
      </c>
      <c r="E733">
        <v>1982</v>
      </c>
      <c r="F733" s="1" t="s">
        <v>5037</v>
      </c>
      <c r="G733">
        <v>0</v>
      </c>
    </row>
    <row r="734" spans="1:7" hidden="1" x14ac:dyDescent="0.3">
      <c r="A734">
        <v>733</v>
      </c>
      <c r="B734" s="1" t="s">
        <v>3789</v>
      </c>
      <c r="C734" s="1" t="s">
        <v>5038</v>
      </c>
      <c r="D734" s="1" t="s">
        <v>1759</v>
      </c>
      <c r="E734">
        <v>1982</v>
      </c>
      <c r="F734" s="1" t="s">
        <v>5032</v>
      </c>
      <c r="G734">
        <v>0</v>
      </c>
    </row>
    <row r="735" spans="1:7" hidden="1" x14ac:dyDescent="0.3">
      <c r="A735">
        <v>734</v>
      </c>
      <c r="B735" s="1" t="s">
        <v>3789</v>
      </c>
      <c r="C735" s="1" t="s">
        <v>127</v>
      </c>
      <c r="D735" s="1" t="s">
        <v>1762</v>
      </c>
      <c r="E735">
        <v>1982</v>
      </c>
      <c r="F735" s="1" t="s">
        <v>5039</v>
      </c>
      <c r="G735">
        <v>0</v>
      </c>
    </row>
    <row r="736" spans="1:7" hidden="1" x14ac:dyDescent="0.3">
      <c r="A736">
        <v>735</v>
      </c>
      <c r="B736" s="1" t="s">
        <v>3789</v>
      </c>
      <c r="C736" s="1" t="s">
        <v>257</v>
      </c>
      <c r="D736" s="1" t="s">
        <v>1764</v>
      </c>
      <c r="E736">
        <v>1982</v>
      </c>
      <c r="F736" s="1" t="s">
        <v>5040</v>
      </c>
      <c r="G736">
        <v>0</v>
      </c>
    </row>
    <row r="737" spans="1:7" hidden="1" x14ac:dyDescent="0.3">
      <c r="A737">
        <v>736</v>
      </c>
      <c r="B737" s="1" t="s">
        <v>3789</v>
      </c>
      <c r="C737" s="1" t="s">
        <v>5041</v>
      </c>
      <c r="D737" s="1" t="s">
        <v>1766</v>
      </c>
      <c r="E737">
        <v>1982</v>
      </c>
      <c r="F737" s="1" t="s">
        <v>5042</v>
      </c>
      <c r="G737">
        <v>0</v>
      </c>
    </row>
    <row r="738" spans="1:7" hidden="1" x14ac:dyDescent="0.3">
      <c r="A738">
        <v>737</v>
      </c>
      <c r="B738" s="1" t="s">
        <v>3789</v>
      </c>
      <c r="C738" s="1" t="s">
        <v>5043</v>
      </c>
      <c r="D738" s="1" t="s">
        <v>1768</v>
      </c>
      <c r="E738">
        <v>1982</v>
      </c>
      <c r="F738" s="1" t="s">
        <v>5044</v>
      </c>
      <c r="G738">
        <v>0</v>
      </c>
    </row>
    <row r="739" spans="1:7" hidden="1" x14ac:dyDescent="0.3">
      <c r="A739">
        <v>738</v>
      </c>
      <c r="B739" s="1" t="s">
        <v>3789</v>
      </c>
      <c r="C739" s="1" t="s">
        <v>5045</v>
      </c>
      <c r="D739" s="1" t="s">
        <v>1771</v>
      </c>
      <c r="E739">
        <v>1982</v>
      </c>
      <c r="F739" s="1" t="s">
        <v>5046</v>
      </c>
      <c r="G739">
        <v>0</v>
      </c>
    </row>
    <row r="740" spans="1:7" hidden="1" x14ac:dyDescent="0.3">
      <c r="A740">
        <v>739</v>
      </c>
      <c r="B740" s="1" t="s">
        <v>3789</v>
      </c>
      <c r="C740" s="1" t="s">
        <v>5047</v>
      </c>
      <c r="D740" s="1" t="s">
        <v>1773</v>
      </c>
      <c r="E740">
        <v>1982</v>
      </c>
      <c r="F740" s="1" t="s">
        <v>5048</v>
      </c>
      <c r="G740">
        <v>0</v>
      </c>
    </row>
    <row r="741" spans="1:7" hidden="1" x14ac:dyDescent="0.3">
      <c r="A741">
        <v>740</v>
      </c>
      <c r="B741" s="1" t="s">
        <v>3789</v>
      </c>
      <c r="C741" s="1" t="s">
        <v>5049</v>
      </c>
      <c r="D741" s="1" t="s">
        <v>5050</v>
      </c>
      <c r="E741">
        <v>1982</v>
      </c>
      <c r="F741" s="1" t="s">
        <v>5051</v>
      </c>
      <c r="G741">
        <v>1</v>
      </c>
    </row>
    <row r="742" spans="1:7" hidden="1" x14ac:dyDescent="0.3">
      <c r="A742">
        <v>741</v>
      </c>
      <c r="B742" s="1" t="s">
        <v>3789</v>
      </c>
      <c r="C742" s="1" t="s">
        <v>1212</v>
      </c>
      <c r="D742" s="1" t="s">
        <v>1775</v>
      </c>
      <c r="E742">
        <v>1982</v>
      </c>
      <c r="F742" s="1" t="s">
        <v>5052</v>
      </c>
      <c r="G742">
        <v>0</v>
      </c>
    </row>
    <row r="743" spans="1:7" hidden="1" x14ac:dyDescent="0.3">
      <c r="A743">
        <v>742</v>
      </c>
      <c r="B743" s="1" t="s">
        <v>3789</v>
      </c>
      <c r="C743" s="1" t="s">
        <v>5053</v>
      </c>
      <c r="D743" s="1" t="s">
        <v>1777</v>
      </c>
      <c r="E743">
        <v>1982</v>
      </c>
      <c r="F743" s="1" t="s">
        <v>5054</v>
      </c>
      <c r="G743">
        <v>0</v>
      </c>
    </row>
    <row r="744" spans="1:7" hidden="1" x14ac:dyDescent="0.3">
      <c r="A744">
        <v>743</v>
      </c>
      <c r="B744" s="1" t="s">
        <v>3789</v>
      </c>
      <c r="C744" s="1" t="s">
        <v>1781</v>
      </c>
      <c r="D744" s="1" t="s">
        <v>1780</v>
      </c>
      <c r="E744">
        <v>1982</v>
      </c>
      <c r="F744" s="1" t="s">
        <v>5055</v>
      </c>
      <c r="G744">
        <v>0</v>
      </c>
    </row>
    <row r="745" spans="1:7" hidden="1" x14ac:dyDescent="0.3">
      <c r="A745">
        <v>744</v>
      </c>
      <c r="B745" s="1" t="s">
        <v>3789</v>
      </c>
      <c r="C745" s="1" t="s">
        <v>1784</v>
      </c>
      <c r="D745" s="1" t="s">
        <v>1783</v>
      </c>
      <c r="E745">
        <v>1982</v>
      </c>
      <c r="F745" s="1" t="s">
        <v>5056</v>
      </c>
      <c r="G745">
        <v>0</v>
      </c>
    </row>
    <row r="746" spans="1:7" hidden="1" x14ac:dyDescent="0.3">
      <c r="A746">
        <v>745</v>
      </c>
      <c r="B746" s="1" t="s">
        <v>3789</v>
      </c>
      <c r="C746" s="1" t="s">
        <v>648</v>
      </c>
      <c r="D746" s="1" t="s">
        <v>1786</v>
      </c>
      <c r="E746">
        <v>1982</v>
      </c>
      <c r="F746" s="1" t="s">
        <v>5057</v>
      </c>
      <c r="G746">
        <v>0</v>
      </c>
    </row>
    <row r="747" spans="1:7" hidden="1" x14ac:dyDescent="0.3">
      <c r="A747">
        <v>746</v>
      </c>
      <c r="B747" s="1" t="s">
        <v>3789</v>
      </c>
      <c r="C747" s="1" t="s">
        <v>5058</v>
      </c>
      <c r="D747" s="1" t="s">
        <v>1788</v>
      </c>
      <c r="E747">
        <v>1982</v>
      </c>
      <c r="F747" s="1" t="s">
        <v>5059</v>
      </c>
      <c r="G747">
        <v>0</v>
      </c>
    </row>
    <row r="748" spans="1:7" hidden="1" x14ac:dyDescent="0.3">
      <c r="A748">
        <v>747</v>
      </c>
      <c r="B748" s="1" t="s">
        <v>3789</v>
      </c>
      <c r="C748" s="1" t="s">
        <v>1760</v>
      </c>
      <c r="D748" s="1" t="s">
        <v>1790</v>
      </c>
      <c r="E748">
        <v>1982</v>
      </c>
      <c r="F748" s="1" t="s">
        <v>5060</v>
      </c>
      <c r="G748">
        <v>0</v>
      </c>
    </row>
    <row r="749" spans="1:7" hidden="1" x14ac:dyDescent="0.3">
      <c r="A749">
        <v>748</v>
      </c>
      <c r="B749" s="1" t="s">
        <v>3805</v>
      </c>
      <c r="C749" s="1" t="s">
        <v>722</v>
      </c>
      <c r="D749" s="1" t="s">
        <v>1792</v>
      </c>
      <c r="E749">
        <v>1982</v>
      </c>
      <c r="F749" s="1" t="s">
        <v>5061</v>
      </c>
      <c r="G749">
        <v>0</v>
      </c>
    </row>
    <row r="750" spans="1:7" hidden="1" x14ac:dyDescent="0.3">
      <c r="A750">
        <v>749</v>
      </c>
      <c r="B750" s="1" t="s">
        <v>3805</v>
      </c>
      <c r="C750" s="1" t="s">
        <v>5062</v>
      </c>
      <c r="D750" s="1" t="s">
        <v>1793</v>
      </c>
      <c r="E750">
        <v>1982</v>
      </c>
      <c r="F750" s="1" t="s">
        <v>5063</v>
      </c>
      <c r="G750">
        <v>0</v>
      </c>
    </row>
    <row r="751" spans="1:7" hidden="1" x14ac:dyDescent="0.3">
      <c r="A751">
        <v>750</v>
      </c>
      <c r="B751" s="1" t="s">
        <v>3805</v>
      </c>
      <c r="C751" s="1" t="s">
        <v>5064</v>
      </c>
      <c r="D751" s="1" t="s">
        <v>1796</v>
      </c>
      <c r="E751">
        <v>1982</v>
      </c>
      <c r="F751" s="1" t="s">
        <v>5065</v>
      </c>
      <c r="G751">
        <v>0</v>
      </c>
    </row>
    <row r="752" spans="1:7" hidden="1" x14ac:dyDescent="0.3">
      <c r="A752">
        <v>751</v>
      </c>
      <c r="B752" s="1" t="s">
        <v>3805</v>
      </c>
      <c r="C752" s="1" t="s">
        <v>1800</v>
      </c>
      <c r="D752" s="1" t="s">
        <v>1799</v>
      </c>
      <c r="E752">
        <v>1982</v>
      </c>
      <c r="F752" s="1" t="s">
        <v>5066</v>
      </c>
      <c r="G752">
        <v>0</v>
      </c>
    </row>
    <row r="753" spans="1:7" hidden="1" x14ac:dyDescent="0.3">
      <c r="A753">
        <v>752</v>
      </c>
      <c r="B753" s="1" t="s">
        <v>3805</v>
      </c>
      <c r="C753" s="1" t="s">
        <v>62</v>
      </c>
      <c r="D753" s="1" t="s">
        <v>1802</v>
      </c>
      <c r="E753">
        <v>1982</v>
      </c>
      <c r="F753" s="1" t="s">
        <v>5067</v>
      </c>
      <c r="G753">
        <v>0</v>
      </c>
    </row>
    <row r="754" spans="1:7" hidden="1" x14ac:dyDescent="0.3">
      <c r="A754">
        <v>753</v>
      </c>
      <c r="B754" s="1" t="s">
        <v>3805</v>
      </c>
      <c r="C754" s="1" t="s">
        <v>5068</v>
      </c>
      <c r="D754" s="1" t="s">
        <v>1805</v>
      </c>
      <c r="E754">
        <v>1982</v>
      </c>
      <c r="F754" s="1" t="s">
        <v>5069</v>
      </c>
      <c r="G754">
        <v>0</v>
      </c>
    </row>
    <row r="755" spans="1:7" hidden="1" x14ac:dyDescent="0.3">
      <c r="A755">
        <v>754</v>
      </c>
      <c r="B755" s="1" t="s">
        <v>3805</v>
      </c>
      <c r="C755" s="1" t="s">
        <v>1696</v>
      </c>
      <c r="D755" s="1" t="s">
        <v>1808</v>
      </c>
      <c r="E755">
        <v>1982</v>
      </c>
      <c r="F755" s="1" t="s">
        <v>5070</v>
      </c>
      <c r="G755">
        <v>0</v>
      </c>
    </row>
    <row r="756" spans="1:7" hidden="1" x14ac:dyDescent="0.3">
      <c r="A756">
        <v>755</v>
      </c>
      <c r="B756" s="1" t="s">
        <v>3805</v>
      </c>
      <c r="C756" s="1" t="s">
        <v>1810</v>
      </c>
      <c r="D756" s="1" t="s">
        <v>1809</v>
      </c>
      <c r="E756">
        <v>1982</v>
      </c>
      <c r="F756" s="1" t="s">
        <v>5071</v>
      </c>
      <c r="G756">
        <v>0</v>
      </c>
    </row>
    <row r="757" spans="1:7" hidden="1" x14ac:dyDescent="0.3">
      <c r="A757">
        <v>756</v>
      </c>
      <c r="B757" s="1" t="s">
        <v>3779</v>
      </c>
      <c r="C757" s="1" t="s">
        <v>5072</v>
      </c>
      <c r="D757" s="1" t="s">
        <v>5073</v>
      </c>
      <c r="E757">
        <v>1983</v>
      </c>
      <c r="F757" s="1" t="s">
        <v>5074</v>
      </c>
      <c r="G757">
        <v>0</v>
      </c>
    </row>
    <row r="758" spans="1:7" hidden="1" x14ac:dyDescent="0.3">
      <c r="A758">
        <v>757</v>
      </c>
      <c r="B758" s="1" t="s">
        <v>3782</v>
      </c>
      <c r="C758" s="1" t="s">
        <v>5075</v>
      </c>
      <c r="D758" s="1" t="s">
        <v>1812</v>
      </c>
      <c r="E758">
        <v>1983</v>
      </c>
      <c r="F758" s="1" t="s">
        <v>5076</v>
      </c>
      <c r="G758">
        <v>0</v>
      </c>
    </row>
    <row r="759" spans="1:7" hidden="1" x14ac:dyDescent="0.3">
      <c r="A759">
        <v>758</v>
      </c>
      <c r="B759" s="1" t="s">
        <v>3786</v>
      </c>
      <c r="C759" s="1" t="s">
        <v>1184</v>
      </c>
      <c r="D759" s="1" t="s">
        <v>1815</v>
      </c>
      <c r="E759">
        <v>1983</v>
      </c>
      <c r="F759" s="1" t="s">
        <v>5077</v>
      </c>
      <c r="G759">
        <v>0</v>
      </c>
    </row>
    <row r="760" spans="1:7" hidden="1" x14ac:dyDescent="0.3">
      <c r="A760">
        <v>759</v>
      </c>
      <c r="B760" s="1" t="s">
        <v>3829</v>
      </c>
      <c r="C760" s="1" t="s">
        <v>1622</v>
      </c>
      <c r="D760" s="1" t="s">
        <v>1818</v>
      </c>
      <c r="E760">
        <v>1983</v>
      </c>
      <c r="F760" s="1" t="s">
        <v>5078</v>
      </c>
      <c r="G760">
        <v>0</v>
      </c>
    </row>
    <row r="761" spans="1:7" hidden="1" x14ac:dyDescent="0.3">
      <c r="A761">
        <v>760</v>
      </c>
      <c r="B761" s="1" t="s">
        <v>3831</v>
      </c>
      <c r="C761" s="1" t="s">
        <v>541</v>
      </c>
      <c r="D761" s="1" t="s">
        <v>1617</v>
      </c>
      <c r="E761">
        <v>1983</v>
      </c>
      <c r="F761" s="1" t="s">
        <v>5079</v>
      </c>
      <c r="G761">
        <v>0</v>
      </c>
    </row>
    <row r="762" spans="1:7" hidden="1" x14ac:dyDescent="0.3">
      <c r="A762">
        <v>761</v>
      </c>
      <c r="B762" s="1" t="s">
        <v>3833</v>
      </c>
      <c r="C762" s="1" t="s">
        <v>1810</v>
      </c>
      <c r="D762" s="1" t="s">
        <v>1820</v>
      </c>
      <c r="E762">
        <v>1983</v>
      </c>
      <c r="F762" s="1" t="s">
        <v>5080</v>
      </c>
      <c r="G762">
        <v>0</v>
      </c>
    </row>
    <row r="763" spans="1:7" hidden="1" x14ac:dyDescent="0.3">
      <c r="A763">
        <v>762</v>
      </c>
      <c r="B763" s="1" t="s">
        <v>3835</v>
      </c>
      <c r="C763" s="1" t="s">
        <v>5041</v>
      </c>
      <c r="D763" s="1" t="s">
        <v>1821</v>
      </c>
      <c r="E763">
        <v>1983</v>
      </c>
      <c r="F763" s="1" t="s">
        <v>5081</v>
      </c>
      <c r="G763">
        <v>0</v>
      </c>
    </row>
    <row r="764" spans="1:7" hidden="1" x14ac:dyDescent="0.3">
      <c r="A764">
        <v>763</v>
      </c>
      <c r="B764" s="1" t="s">
        <v>3837</v>
      </c>
      <c r="C764" s="1" t="s">
        <v>1107</v>
      </c>
      <c r="D764" s="1" t="s">
        <v>1824</v>
      </c>
      <c r="E764">
        <v>1983</v>
      </c>
      <c r="F764" s="1" t="s">
        <v>5082</v>
      </c>
      <c r="G764">
        <v>0</v>
      </c>
    </row>
    <row r="765" spans="1:7" hidden="1" x14ac:dyDescent="0.3">
      <c r="A765">
        <v>764</v>
      </c>
      <c r="B765" s="1" t="s">
        <v>3839</v>
      </c>
      <c r="C765" s="1" t="s">
        <v>5083</v>
      </c>
      <c r="D765" s="1" t="s">
        <v>1826</v>
      </c>
      <c r="E765">
        <v>1983</v>
      </c>
      <c r="F765" s="1" t="s">
        <v>5084</v>
      </c>
      <c r="G765">
        <v>0</v>
      </c>
    </row>
    <row r="766" spans="1:7" hidden="1" x14ac:dyDescent="0.3">
      <c r="A766">
        <v>765</v>
      </c>
      <c r="B766" s="1" t="s">
        <v>3841</v>
      </c>
      <c r="C766" s="1" t="s">
        <v>1961</v>
      </c>
      <c r="D766" s="1" t="s">
        <v>1829</v>
      </c>
      <c r="E766">
        <v>1983</v>
      </c>
      <c r="F766" s="1" t="s">
        <v>5085</v>
      </c>
      <c r="G766">
        <v>0</v>
      </c>
    </row>
    <row r="767" spans="1:7" hidden="1" x14ac:dyDescent="0.3">
      <c r="A767">
        <v>766</v>
      </c>
      <c r="B767" s="1" t="s">
        <v>4136</v>
      </c>
      <c r="C767" s="1" t="s">
        <v>1748</v>
      </c>
      <c r="D767" s="1" t="s">
        <v>1832</v>
      </c>
      <c r="E767">
        <v>1983</v>
      </c>
      <c r="F767" s="1" t="s">
        <v>5031</v>
      </c>
      <c r="G767">
        <v>0</v>
      </c>
    </row>
    <row r="768" spans="1:7" hidden="1" x14ac:dyDescent="0.3">
      <c r="A768">
        <v>767</v>
      </c>
      <c r="B768" s="1" t="s">
        <v>4139</v>
      </c>
      <c r="C768" s="1" t="s">
        <v>5086</v>
      </c>
      <c r="D768" s="1" t="s">
        <v>1835</v>
      </c>
      <c r="E768">
        <v>1983</v>
      </c>
      <c r="F768" s="1" t="s">
        <v>5087</v>
      </c>
      <c r="G768">
        <v>0</v>
      </c>
    </row>
    <row r="769" spans="1:7" hidden="1" x14ac:dyDescent="0.3">
      <c r="A769">
        <v>768</v>
      </c>
      <c r="B769" s="1" t="s">
        <v>4378</v>
      </c>
      <c r="C769" s="1" t="s">
        <v>2032</v>
      </c>
      <c r="D769" s="1" t="s">
        <v>1836</v>
      </c>
      <c r="E769">
        <v>1983</v>
      </c>
      <c r="F769" s="1" t="s">
        <v>5088</v>
      </c>
      <c r="G769">
        <v>0</v>
      </c>
    </row>
    <row r="770" spans="1:7" hidden="1" x14ac:dyDescent="0.3">
      <c r="A770">
        <v>769</v>
      </c>
      <c r="B770" s="1" t="s">
        <v>4381</v>
      </c>
      <c r="C770" s="1" t="s">
        <v>5089</v>
      </c>
      <c r="D770" s="1" t="s">
        <v>5090</v>
      </c>
      <c r="E770">
        <v>1983</v>
      </c>
      <c r="F770" s="1" t="s">
        <v>5091</v>
      </c>
      <c r="G770">
        <v>0</v>
      </c>
    </row>
    <row r="771" spans="1:7" hidden="1" x14ac:dyDescent="0.3">
      <c r="A771">
        <v>770</v>
      </c>
      <c r="B771" s="1" t="s">
        <v>4694</v>
      </c>
      <c r="C771" s="1" t="s">
        <v>5092</v>
      </c>
      <c r="D771" s="1" t="s">
        <v>1839</v>
      </c>
      <c r="E771">
        <v>1983</v>
      </c>
      <c r="F771" s="1" t="s">
        <v>5093</v>
      </c>
      <c r="G771">
        <v>0</v>
      </c>
    </row>
    <row r="772" spans="1:7" hidden="1" x14ac:dyDescent="0.3">
      <c r="A772">
        <v>771</v>
      </c>
      <c r="B772" s="1" t="s">
        <v>4697</v>
      </c>
      <c r="C772" s="1" t="s">
        <v>1403</v>
      </c>
      <c r="D772" s="1" t="s">
        <v>1840</v>
      </c>
      <c r="E772">
        <v>1983</v>
      </c>
      <c r="F772" s="1" t="s">
        <v>5094</v>
      </c>
      <c r="G772">
        <v>0</v>
      </c>
    </row>
    <row r="773" spans="1:7" hidden="1" x14ac:dyDescent="0.3">
      <c r="A773">
        <v>772</v>
      </c>
      <c r="B773" s="1" t="s">
        <v>4844</v>
      </c>
      <c r="C773" s="1" t="s">
        <v>1751</v>
      </c>
      <c r="D773" s="1" t="s">
        <v>1842</v>
      </c>
      <c r="E773">
        <v>1983</v>
      </c>
      <c r="F773" s="1" t="s">
        <v>5032</v>
      </c>
      <c r="G773">
        <v>1</v>
      </c>
    </row>
    <row r="774" spans="1:7" hidden="1" x14ac:dyDescent="0.3">
      <c r="A774">
        <v>773</v>
      </c>
      <c r="B774" s="1" t="s">
        <v>4847</v>
      </c>
      <c r="C774" s="1" t="s">
        <v>1537</v>
      </c>
      <c r="D774" s="1" t="s">
        <v>1845</v>
      </c>
      <c r="E774">
        <v>1983</v>
      </c>
      <c r="F774" s="1" t="s">
        <v>5095</v>
      </c>
      <c r="G774">
        <v>0</v>
      </c>
    </row>
    <row r="775" spans="1:7" hidden="1" x14ac:dyDescent="0.3">
      <c r="A775">
        <v>774</v>
      </c>
      <c r="B775" s="1" t="s">
        <v>5096</v>
      </c>
      <c r="C775" s="1" t="s">
        <v>5097</v>
      </c>
      <c r="D775" s="1" t="s">
        <v>1847</v>
      </c>
      <c r="E775">
        <v>1983</v>
      </c>
      <c r="F775" s="1" t="s">
        <v>5098</v>
      </c>
      <c r="G775">
        <v>0</v>
      </c>
    </row>
    <row r="776" spans="1:7" hidden="1" x14ac:dyDescent="0.3">
      <c r="A776">
        <v>775</v>
      </c>
      <c r="B776" s="1" t="s">
        <v>5099</v>
      </c>
      <c r="C776" s="1" t="s">
        <v>205</v>
      </c>
      <c r="D776" s="1" t="s">
        <v>1850</v>
      </c>
      <c r="E776">
        <v>1983</v>
      </c>
      <c r="F776" s="1" t="s">
        <v>5098</v>
      </c>
      <c r="G776">
        <v>0</v>
      </c>
    </row>
    <row r="777" spans="1:7" hidden="1" x14ac:dyDescent="0.3">
      <c r="A777">
        <v>776</v>
      </c>
      <c r="B777" s="1" t="s">
        <v>5100</v>
      </c>
      <c r="C777" s="1" t="s">
        <v>1000</v>
      </c>
      <c r="D777" s="1" t="s">
        <v>1853</v>
      </c>
      <c r="E777">
        <v>1983</v>
      </c>
      <c r="F777" s="1" t="s">
        <v>5101</v>
      </c>
      <c r="G777">
        <v>0</v>
      </c>
    </row>
    <row r="778" spans="1:7" hidden="1" x14ac:dyDescent="0.3">
      <c r="A778">
        <v>777</v>
      </c>
      <c r="B778" s="1" t="s">
        <v>5102</v>
      </c>
      <c r="C778" s="1" t="s">
        <v>5103</v>
      </c>
      <c r="D778" s="1" t="s">
        <v>1855</v>
      </c>
      <c r="E778">
        <v>1983</v>
      </c>
      <c r="F778" s="1" t="s">
        <v>5104</v>
      </c>
      <c r="G778">
        <v>0</v>
      </c>
    </row>
    <row r="779" spans="1:7" hidden="1" x14ac:dyDescent="0.3">
      <c r="A779">
        <v>778</v>
      </c>
      <c r="B779" s="1" t="s">
        <v>5105</v>
      </c>
      <c r="C779" s="1" t="s">
        <v>5002</v>
      </c>
      <c r="D779" s="1" t="s">
        <v>1858</v>
      </c>
      <c r="E779">
        <v>1983</v>
      </c>
      <c r="F779" s="1" t="s">
        <v>5106</v>
      </c>
      <c r="G779">
        <v>0</v>
      </c>
    </row>
    <row r="780" spans="1:7" hidden="1" x14ac:dyDescent="0.3">
      <c r="A780">
        <v>779</v>
      </c>
      <c r="B780" s="1" t="s">
        <v>5107</v>
      </c>
      <c r="C780" s="1" t="s">
        <v>1212</v>
      </c>
      <c r="D780" s="1" t="s">
        <v>1861</v>
      </c>
      <c r="E780">
        <v>1983</v>
      </c>
      <c r="F780" s="1" t="s">
        <v>5108</v>
      </c>
      <c r="G780">
        <v>0</v>
      </c>
    </row>
    <row r="781" spans="1:7" hidden="1" x14ac:dyDescent="0.3">
      <c r="A781">
        <v>780</v>
      </c>
      <c r="B781" s="1" t="s">
        <v>5109</v>
      </c>
      <c r="C781" s="1" t="s">
        <v>1760</v>
      </c>
      <c r="D781" s="1" t="s">
        <v>1863</v>
      </c>
      <c r="E781">
        <v>1983</v>
      </c>
      <c r="F781" s="1" t="s">
        <v>5110</v>
      </c>
      <c r="G781">
        <v>0</v>
      </c>
    </row>
    <row r="782" spans="1:7" hidden="1" x14ac:dyDescent="0.3">
      <c r="A782">
        <v>781</v>
      </c>
      <c r="B782" s="1" t="s">
        <v>5111</v>
      </c>
      <c r="C782" s="1" t="s">
        <v>1607</v>
      </c>
      <c r="D782" s="1" t="s">
        <v>1865</v>
      </c>
      <c r="E782">
        <v>1983</v>
      </c>
      <c r="F782" s="1" t="s">
        <v>5112</v>
      </c>
      <c r="G782">
        <v>0</v>
      </c>
    </row>
    <row r="783" spans="1:7" hidden="1" x14ac:dyDescent="0.3">
      <c r="A783">
        <v>782</v>
      </c>
      <c r="B783" s="1" t="s">
        <v>3805</v>
      </c>
      <c r="C783" s="1" t="s">
        <v>5113</v>
      </c>
      <c r="D783" s="1" t="s">
        <v>1867</v>
      </c>
      <c r="E783">
        <v>1983</v>
      </c>
      <c r="F783" s="1" t="s">
        <v>5114</v>
      </c>
      <c r="G783">
        <v>1</v>
      </c>
    </row>
    <row r="784" spans="1:7" hidden="1" x14ac:dyDescent="0.3">
      <c r="A784">
        <v>783</v>
      </c>
      <c r="B784" s="1" t="s">
        <v>3805</v>
      </c>
      <c r="C784" s="1" t="s">
        <v>5115</v>
      </c>
      <c r="D784" s="1" t="s">
        <v>1870</v>
      </c>
      <c r="E784">
        <v>1983</v>
      </c>
      <c r="F784" s="1" t="s">
        <v>5116</v>
      </c>
      <c r="G784">
        <v>0</v>
      </c>
    </row>
    <row r="785" spans="1:7" hidden="1" x14ac:dyDescent="0.3">
      <c r="A785">
        <v>784</v>
      </c>
      <c r="B785" s="1" t="s">
        <v>3805</v>
      </c>
      <c r="C785" s="1" t="s">
        <v>5117</v>
      </c>
      <c r="D785" s="1" t="s">
        <v>1871</v>
      </c>
      <c r="E785">
        <v>1983</v>
      </c>
      <c r="F785" s="1" t="s">
        <v>5081</v>
      </c>
      <c r="G785">
        <v>0</v>
      </c>
    </row>
    <row r="786" spans="1:7" hidden="1" x14ac:dyDescent="0.3">
      <c r="A786">
        <v>785</v>
      </c>
      <c r="B786" s="1" t="s">
        <v>3805</v>
      </c>
      <c r="C786" s="1" t="s">
        <v>5118</v>
      </c>
      <c r="D786" s="1" t="s">
        <v>1874</v>
      </c>
      <c r="E786">
        <v>1983</v>
      </c>
      <c r="F786" s="1" t="s">
        <v>5119</v>
      </c>
      <c r="G786">
        <v>0</v>
      </c>
    </row>
    <row r="787" spans="1:7" hidden="1" x14ac:dyDescent="0.3">
      <c r="A787">
        <v>786</v>
      </c>
      <c r="B787" s="1" t="s">
        <v>3805</v>
      </c>
      <c r="C787" s="1" t="s">
        <v>1451</v>
      </c>
      <c r="D787" s="1" t="s">
        <v>1877</v>
      </c>
      <c r="E787">
        <v>1983</v>
      </c>
      <c r="F787" s="1" t="s">
        <v>5120</v>
      </c>
      <c r="G787">
        <v>0</v>
      </c>
    </row>
    <row r="788" spans="1:7" hidden="1" x14ac:dyDescent="0.3">
      <c r="A788">
        <v>787</v>
      </c>
      <c r="B788" s="1" t="s">
        <v>3805</v>
      </c>
      <c r="C788" s="1" t="s">
        <v>5121</v>
      </c>
      <c r="D788" s="1" t="s">
        <v>1880</v>
      </c>
      <c r="E788">
        <v>1983</v>
      </c>
      <c r="F788" s="1" t="s">
        <v>5122</v>
      </c>
      <c r="G788">
        <v>1</v>
      </c>
    </row>
    <row r="789" spans="1:7" hidden="1" x14ac:dyDescent="0.3">
      <c r="A789">
        <v>788</v>
      </c>
      <c r="B789" s="1" t="s">
        <v>3805</v>
      </c>
      <c r="C789" s="1" t="s">
        <v>5123</v>
      </c>
      <c r="D789" s="1" t="s">
        <v>1882</v>
      </c>
      <c r="E789">
        <v>1983</v>
      </c>
      <c r="F789" s="1" t="s">
        <v>5124</v>
      </c>
      <c r="G789">
        <v>0</v>
      </c>
    </row>
    <row r="790" spans="1:7" hidden="1" x14ac:dyDescent="0.3">
      <c r="A790">
        <v>789</v>
      </c>
      <c r="B790" s="1" t="s">
        <v>3805</v>
      </c>
      <c r="C790" s="1" t="s">
        <v>5125</v>
      </c>
      <c r="D790" s="1" t="s">
        <v>1884</v>
      </c>
      <c r="E790">
        <v>1983</v>
      </c>
      <c r="F790" s="1" t="s">
        <v>5126</v>
      </c>
      <c r="G790">
        <v>0</v>
      </c>
    </row>
    <row r="791" spans="1:7" hidden="1" x14ac:dyDescent="0.3">
      <c r="A791">
        <v>790</v>
      </c>
      <c r="B791" s="1" t="s">
        <v>3805</v>
      </c>
      <c r="C791" s="1" t="s">
        <v>5127</v>
      </c>
      <c r="D791" s="1" t="s">
        <v>1887</v>
      </c>
      <c r="E791">
        <v>1983</v>
      </c>
      <c r="F791" s="1" t="s">
        <v>5128</v>
      </c>
      <c r="G791">
        <v>0</v>
      </c>
    </row>
    <row r="792" spans="1:7" hidden="1" x14ac:dyDescent="0.3">
      <c r="A792">
        <v>791</v>
      </c>
      <c r="B792" s="1" t="s">
        <v>3805</v>
      </c>
      <c r="C792" s="1" t="s">
        <v>1891</v>
      </c>
      <c r="D792" s="1" t="s">
        <v>1890</v>
      </c>
      <c r="E792">
        <v>1983</v>
      </c>
      <c r="F792" s="1" t="s">
        <v>5129</v>
      </c>
      <c r="G792">
        <v>0</v>
      </c>
    </row>
    <row r="793" spans="1:7" hidden="1" x14ac:dyDescent="0.3">
      <c r="A793">
        <v>792</v>
      </c>
      <c r="B793" s="1" t="s">
        <v>3779</v>
      </c>
      <c r="C793" s="1" t="s">
        <v>5028</v>
      </c>
      <c r="D793" s="1" t="s">
        <v>5130</v>
      </c>
      <c r="E793">
        <v>1984</v>
      </c>
      <c r="F793" s="1" t="s">
        <v>5131</v>
      </c>
      <c r="G793">
        <v>0</v>
      </c>
    </row>
    <row r="794" spans="1:7" hidden="1" x14ac:dyDescent="0.3">
      <c r="A794">
        <v>793</v>
      </c>
      <c r="B794" s="1" t="s">
        <v>3782</v>
      </c>
      <c r="C794" s="1" t="s">
        <v>541</v>
      </c>
      <c r="D794" s="1" t="s">
        <v>1040</v>
      </c>
      <c r="E794">
        <v>1984</v>
      </c>
      <c r="F794" s="1" t="s">
        <v>5132</v>
      </c>
      <c r="G794">
        <v>0</v>
      </c>
    </row>
    <row r="795" spans="1:7" hidden="1" x14ac:dyDescent="0.3">
      <c r="A795">
        <v>794</v>
      </c>
      <c r="B795" s="1" t="s">
        <v>3786</v>
      </c>
      <c r="C795" s="1" t="s">
        <v>1751</v>
      </c>
      <c r="D795" s="1" t="s">
        <v>1893</v>
      </c>
      <c r="E795">
        <v>1984</v>
      </c>
      <c r="F795" s="1" t="s">
        <v>5032</v>
      </c>
      <c r="G795">
        <v>0</v>
      </c>
    </row>
    <row r="796" spans="1:7" hidden="1" x14ac:dyDescent="0.3">
      <c r="A796">
        <v>795</v>
      </c>
      <c r="B796" s="1" t="s">
        <v>3829</v>
      </c>
      <c r="C796" s="1" t="s">
        <v>1607</v>
      </c>
      <c r="D796" s="1" t="s">
        <v>1896</v>
      </c>
      <c r="E796">
        <v>1984</v>
      </c>
      <c r="F796" s="1" t="s">
        <v>5133</v>
      </c>
      <c r="G796">
        <v>1</v>
      </c>
    </row>
    <row r="797" spans="1:7" hidden="1" x14ac:dyDescent="0.3">
      <c r="A797">
        <v>796</v>
      </c>
      <c r="B797" s="1" t="s">
        <v>3831</v>
      </c>
      <c r="C797" s="1" t="s">
        <v>1810</v>
      </c>
      <c r="D797" s="1" t="s">
        <v>1897</v>
      </c>
      <c r="E797">
        <v>1984</v>
      </c>
      <c r="F797" s="1" t="s">
        <v>5134</v>
      </c>
      <c r="G797">
        <v>0</v>
      </c>
    </row>
    <row r="798" spans="1:7" hidden="1" x14ac:dyDescent="0.3">
      <c r="A798">
        <v>797</v>
      </c>
      <c r="B798" s="1" t="s">
        <v>3833</v>
      </c>
      <c r="C798" s="1" t="s">
        <v>1781</v>
      </c>
      <c r="D798" s="1" t="s">
        <v>1899</v>
      </c>
      <c r="E798">
        <v>1984</v>
      </c>
      <c r="F798" s="1" t="s">
        <v>5055</v>
      </c>
      <c r="G798">
        <v>0</v>
      </c>
    </row>
    <row r="799" spans="1:7" hidden="1" x14ac:dyDescent="0.3">
      <c r="A799">
        <v>798</v>
      </c>
      <c r="B799" s="1" t="s">
        <v>3835</v>
      </c>
      <c r="C799" s="1" t="s">
        <v>257</v>
      </c>
      <c r="D799" s="1" t="s">
        <v>1902</v>
      </c>
      <c r="E799">
        <v>1984</v>
      </c>
      <c r="F799" s="1" t="s">
        <v>5040</v>
      </c>
      <c r="G799">
        <v>0</v>
      </c>
    </row>
    <row r="800" spans="1:7" hidden="1" x14ac:dyDescent="0.3">
      <c r="A800">
        <v>799</v>
      </c>
      <c r="B800" s="1" t="s">
        <v>3837</v>
      </c>
      <c r="C800" s="1" t="s">
        <v>1248</v>
      </c>
      <c r="D800" s="1" t="s">
        <v>1904</v>
      </c>
      <c r="E800">
        <v>1984</v>
      </c>
      <c r="F800" s="1" t="s">
        <v>5135</v>
      </c>
      <c r="G800">
        <v>0</v>
      </c>
    </row>
    <row r="801" spans="1:7" hidden="1" x14ac:dyDescent="0.3">
      <c r="A801">
        <v>800</v>
      </c>
      <c r="B801" s="1" t="s">
        <v>3839</v>
      </c>
      <c r="C801" s="1" t="s">
        <v>307</v>
      </c>
      <c r="D801" s="1" t="s">
        <v>1907</v>
      </c>
      <c r="E801">
        <v>1984</v>
      </c>
      <c r="F801" s="1" t="s">
        <v>5136</v>
      </c>
      <c r="G801">
        <v>0</v>
      </c>
    </row>
    <row r="802" spans="1:7" hidden="1" x14ac:dyDescent="0.3">
      <c r="A802">
        <v>801</v>
      </c>
      <c r="B802" s="1" t="s">
        <v>3841</v>
      </c>
      <c r="C802" s="1" t="s">
        <v>1283</v>
      </c>
      <c r="D802" s="1" t="s">
        <v>1910</v>
      </c>
      <c r="E802">
        <v>1984</v>
      </c>
      <c r="F802" s="1" t="s">
        <v>5137</v>
      </c>
      <c r="G802">
        <v>0</v>
      </c>
    </row>
    <row r="803" spans="1:7" hidden="1" x14ac:dyDescent="0.3">
      <c r="A803">
        <v>802</v>
      </c>
      <c r="B803" s="1" t="s">
        <v>4136</v>
      </c>
      <c r="C803" s="1" t="s">
        <v>1913</v>
      </c>
      <c r="D803" s="1" t="s">
        <v>1912</v>
      </c>
      <c r="E803">
        <v>1984</v>
      </c>
      <c r="F803" s="1" t="s">
        <v>5138</v>
      </c>
      <c r="G803">
        <v>0</v>
      </c>
    </row>
    <row r="804" spans="1:7" hidden="1" x14ac:dyDescent="0.3">
      <c r="A804">
        <v>803</v>
      </c>
      <c r="B804" s="1" t="s">
        <v>4139</v>
      </c>
      <c r="C804" s="1" t="s">
        <v>648</v>
      </c>
      <c r="D804" s="1" t="s">
        <v>1915</v>
      </c>
      <c r="E804">
        <v>1984</v>
      </c>
      <c r="F804" s="1" t="s">
        <v>5139</v>
      </c>
      <c r="G804">
        <v>0</v>
      </c>
    </row>
    <row r="805" spans="1:7" hidden="1" x14ac:dyDescent="0.3">
      <c r="A805">
        <v>804</v>
      </c>
      <c r="B805" s="1" t="s">
        <v>4378</v>
      </c>
      <c r="C805" s="1" t="s">
        <v>5075</v>
      </c>
      <c r="D805" s="1" t="s">
        <v>1918</v>
      </c>
      <c r="E805">
        <v>1984</v>
      </c>
      <c r="F805" s="1" t="s">
        <v>5140</v>
      </c>
      <c r="G805">
        <v>0</v>
      </c>
    </row>
    <row r="806" spans="1:7" hidden="1" x14ac:dyDescent="0.3">
      <c r="A806">
        <v>805</v>
      </c>
      <c r="B806" s="1" t="s">
        <v>4381</v>
      </c>
      <c r="C806" s="1" t="s">
        <v>1713</v>
      </c>
      <c r="D806" s="1" t="s">
        <v>1921</v>
      </c>
      <c r="E806">
        <v>1984</v>
      </c>
      <c r="F806" s="1" t="s">
        <v>5141</v>
      </c>
      <c r="G806">
        <v>0</v>
      </c>
    </row>
    <row r="807" spans="1:7" hidden="1" x14ac:dyDescent="0.3">
      <c r="A807">
        <v>806</v>
      </c>
      <c r="B807" s="1" t="s">
        <v>4694</v>
      </c>
      <c r="C807" s="1" t="s">
        <v>5142</v>
      </c>
      <c r="D807" s="1" t="s">
        <v>1923</v>
      </c>
      <c r="E807">
        <v>1984</v>
      </c>
      <c r="F807" s="1" t="s">
        <v>4934</v>
      </c>
      <c r="G807">
        <v>1</v>
      </c>
    </row>
    <row r="808" spans="1:7" hidden="1" x14ac:dyDescent="0.3">
      <c r="A808">
        <v>807</v>
      </c>
      <c r="B808" s="1" t="s">
        <v>4697</v>
      </c>
      <c r="C808" s="1" t="s">
        <v>1926</v>
      </c>
      <c r="D808" s="1" t="s">
        <v>1925</v>
      </c>
      <c r="E808">
        <v>1984</v>
      </c>
      <c r="F808" s="1" t="s">
        <v>5143</v>
      </c>
      <c r="G808">
        <v>0</v>
      </c>
    </row>
    <row r="809" spans="1:7" hidden="1" x14ac:dyDescent="0.3">
      <c r="A809">
        <v>808</v>
      </c>
      <c r="B809" s="1" t="s">
        <v>4844</v>
      </c>
      <c r="C809" s="1" t="s">
        <v>5045</v>
      </c>
      <c r="D809" s="1" t="s">
        <v>1928</v>
      </c>
      <c r="E809">
        <v>1984</v>
      </c>
      <c r="F809" s="1" t="s">
        <v>5144</v>
      </c>
      <c r="G809">
        <v>0</v>
      </c>
    </row>
    <row r="810" spans="1:7" hidden="1" x14ac:dyDescent="0.3">
      <c r="A810">
        <v>809</v>
      </c>
      <c r="B810" s="1" t="s">
        <v>4847</v>
      </c>
      <c r="C810" s="1" t="s">
        <v>1932</v>
      </c>
      <c r="D810" s="1" t="s">
        <v>1931</v>
      </c>
      <c r="E810">
        <v>1984</v>
      </c>
      <c r="F810" s="1" t="s">
        <v>5145</v>
      </c>
      <c r="G810">
        <v>0</v>
      </c>
    </row>
    <row r="811" spans="1:7" hidden="1" x14ac:dyDescent="0.3">
      <c r="A811">
        <v>810</v>
      </c>
      <c r="B811" s="1" t="s">
        <v>5096</v>
      </c>
      <c r="C811" s="1" t="s">
        <v>1233</v>
      </c>
      <c r="D811" s="1" t="s">
        <v>1934</v>
      </c>
      <c r="E811">
        <v>1984</v>
      </c>
      <c r="F811" s="1" t="s">
        <v>5146</v>
      </c>
      <c r="G811">
        <v>0</v>
      </c>
    </row>
    <row r="812" spans="1:7" hidden="1" x14ac:dyDescent="0.3">
      <c r="A812">
        <v>811</v>
      </c>
      <c r="B812" s="1" t="s">
        <v>5099</v>
      </c>
      <c r="C812" s="1" t="s">
        <v>969</v>
      </c>
      <c r="D812" s="1" t="s">
        <v>1936</v>
      </c>
      <c r="E812">
        <v>1984</v>
      </c>
      <c r="F812" s="1" t="s">
        <v>5147</v>
      </c>
      <c r="G812">
        <v>0</v>
      </c>
    </row>
    <row r="813" spans="1:7" hidden="1" x14ac:dyDescent="0.3">
      <c r="A813">
        <v>812</v>
      </c>
      <c r="B813" s="1" t="s">
        <v>3779</v>
      </c>
      <c r="C813" s="1" t="s">
        <v>4651</v>
      </c>
      <c r="D813" s="1" t="s">
        <v>5148</v>
      </c>
      <c r="E813">
        <v>1985</v>
      </c>
      <c r="F813" s="1" t="s">
        <v>5149</v>
      </c>
      <c r="G813">
        <v>0</v>
      </c>
    </row>
    <row r="814" spans="1:7" hidden="1" x14ac:dyDescent="0.3">
      <c r="A814">
        <v>813</v>
      </c>
      <c r="B814" s="1" t="s">
        <v>3782</v>
      </c>
      <c r="C814" s="1" t="s">
        <v>1939</v>
      </c>
      <c r="D814" s="1" t="s">
        <v>1938</v>
      </c>
      <c r="E814">
        <v>1985</v>
      </c>
      <c r="F814" s="1" t="s">
        <v>5150</v>
      </c>
      <c r="G814">
        <v>0</v>
      </c>
    </row>
    <row r="815" spans="1:7" hidden="1" x14ac:dyDescent="0.3">
      <c r="A815">
        <v>814</v>
      </c>
      <c r="B815" s="1" t="s">
        <v>3786</v>
      </c>
      <c r="C815" s="1" t="s">
        <v>691</v>
      </c>
      <c r="D815" s="1" t="s">
        <v>1941</v>
      </c>
      <c r="E815">
        <v>1985</v>
      </c>
      <c r="F815" s="1" t="s">
        <v>5151</v>
      </c>
      <c r="G815">
        <v>1</v>
      </c>
    </row>
    <row r="816" spans="1:7" hidden="1" x14ac:dyDescent="0.3">
      <c r="A816">
        <v>815</v>
      </c>
      <c r="B816" s="1" t="s">
        <v>3829</v>
      </c>
      <c r="C816" s="1" t="s">
        <v>1944</v>
      </c>
      <c r="D816" s="1" t="s">
        <v>1943</v>
      </c>
      <c r="E816">
        <v>1985</v>
      </c>
      <c r="F816" s="1" t="s">
        <v>5108</v>
      </c>
      <c r="G816">
        <v>0</v>
      </c>
    </row>
    <row r="817" spans="1:7" hidden="1" x14ac:dyDescent="0.3">
      <c r="A817">
        <v>816</v>
      </c>
      <c r="B817" s="1" t="s">
        <v>3831</v>
      </c>
      <c r="C817" s="1" t="s">
        <v>1751</v>
      </c>
      <c r="D817" s="1" t="s">
        <v>1946</v>
      </c>
      <c r="E817">
        <v>1985</v>
      </c>
      <c r="F817" s="1" t="s">
        <v>5032</v>
      </c>
      <c r="G817">
        <v>0</v>
      </c>
    </row>
    <row r="818" spans="1:7" hidden="1" x14ac:dyDescent="0.3">
      <c r="A818">
        <v>817</v>
      </c>
      <c r="B818" s="1" t="s">
        <v>3833</v>
      </c>
      <c r="C818" s="1" t="s">
        <v>1068</v>
      </c>
      <c r="D818" s="1" t="s">
        <v>1949</v>
      </c>
      <c r="E818">
        <v>1985</v>
      </c>
      <c r="F818" s="1" t="s">
        <v>5152</v>
      </c>
      <c r="G818">
        <v>0</v>
      </c>
    </row>
    <row r="819" spans="1:7" hidden="1" x14ac:dyDescent="0.3">
      <c r="A819">
        <v>818</v>
      </c>
      <c r="B819" s="1" t="s">
        <v>3835</v>
      </c>
      <c r="C819" s="1" t="s">
        <v>257</v>
      </c>
      <c r="D819" s="1" t="s">
        <v>1950</v>
      </c>
      <c r="E819">
        <v>1985</v>
      </c>
      <c r="F819" s="1" t="s">
        <v>5153</v>
      </c>
      <c r="G819">
        <v>0</v>
      </c>
    </row>
    <row r="820" spans="1:7" hidden="1" x14ac:dyDescent="0.3">
      <c r="A820">
        <v>819</v>
      </c>
      <c r="B820" s="1" t="s">
        <v>3837</v>
      </c>
      <c r="C820" s="1" t="s">
        <v>1810</v>
      </c>
      <c r="D820" s="1" t="s">
        <v>1953</v>
      </c>
      <c r="E820">
        <v>1985</v>
      </c>
      <c r="F820" s="1" t="s">
        <v>5154</v>
      </c>
      <c r="G820">
        <v>0</v>
      </c>
    </row>
    <row r="821" spans="1:7" hidden="1" x14ac:dyDescent="0.3">
      <c r="A821">
        <v>820</v>
      </c>
      <c r="B821" s="1" t="s">
        <v>3839</v>
      </c>
      <c r="C821" s="1" t="s">
        <v>1955</v>
      </c>
      <c r="D821" s="1" t="s">
        <v>1954</v>
      </c>
      <c r="E821">
        <v>1985</v>
      </c>
      <c r="F821" s="1" t="s">
        <v>5155</v>
      </c>
      <c r="G821">
        <v>0</v>
      </c>
    </row>
    <row r="822" spans="1:7" hidden="1" x14ac:dyDescent="0.3">
      <c r="A822">
        <v>821</v>
      </c>
      <c r="B822" s="1" t="s">
        <v>3841</v>
      </c>
      <c r="C822" s="1" t="s">
        <v>1622</v>
      </c>
      <c r="D822" s="1" t="s">
        <v>1957</v>
      </c>
      <c r="E822">
        <v>1985</v>
      </c>
      <c r="F822" s="1" t="s">
        <v>5156</v>
      </c>
      <c r="G822">
        <v>0</v>
      </c>
    </row>
    <row r="823" spans="1:7" hidden="1" x14ac:dyDescent="0.3">
      <c r="A823">
        <v>822</v>
      </c>
      <c r="B823" s="1" t="s">
        <v>4136</v>
      </c>
      <c r="C823" s="1" t="s">
        <v>1961</v>
      </c>
      <c r="D823" s="1" t="s">
        <v>1960</v>
      </c>
      <c r="E823">
        <v>1985</v>
      </c>
      <c r="F823" s="1" t="s">
        <v>5157</v>
      </c>
      <c r="G823">
        <v>0</v>
      </c>
    </row>
    <row r="824" spans="1:7" hidden="1" x14ac:dyDescent="0.3">
      <c r="A824">
        <v>823</v>
      </c>
      <c r="B824" s="1" t="s">
        <v>4139</v>
      </c>
      <c r="C824" s="1" t="s">
        <v>1248</v>
      </c>
      <c r="D824" s="1" t="s">
        <v>1874</v>
      </c>
      <c r="E824">
        <v>1985</v>
      </c>
      <c r="F824" s="1" t="s">
        <v>5158</v>
      </c>
      <c r="G824">
        <v>0</v>
      </c>
    </row>
    <row r="825" spans="1:7" hidden="1" x14ac:dyDescent="0.3">
      <c r="A825">
        <v>824</v>
      </c>
      <c r="B825" s="1" t="s">
        <v>4378</v>
      </c>
      <c r="C825" s="1" t="s">
        <v>1306</v>
      </c>
      <c r="D825" s="1" t="s">
        <v>1963</v>
      </c>
      <c r="E825">
        <v>1985</v>
      </c>
      <c r="F825" s="1" t="s">
        <v>5159</v>
      </c>
      <c r="G825">
        <v>0</v>
      </c>
    </row>
    <row r="826" spans="1:7" hidden="1" x14ac:dyDescent="0.3">
      <c r="A826">
        <v>825</v>
      </c>
      <c r="B826" s="1" t="s">
        <v>4381</v>
      </c>
      <c r="C826" s="1" t="s">
        <v>2193</v>
      </c>
      <c r="D826" s="1" t="s">
        <v>1965</v>
      </c>
      <c r="E826">
        <v>1985</v>
      </c>
      <c r="F826" s="1" t="s">
        <v>5160</v>
      </c>
      <c r="G826">
        <v>0</v>
      </c>
    </row>
    <row r="827" spans="1:7" hidden="1" x14ac:dyDescent="0.3">
      <c r="A827">
        <v>826</v>
      </c>
      <c r="B827" s="1" t="s">
        <v>4694</v>
      </c>
      <c r="C827" s="1" t="s">
        <v>5161</v>
      </c>
      <c r="D827" s="1" t="s">
        <v>1968</v>
      </c>
      <c r="E827">
        <v>1985</v>
      </c>
      <c r="F827" s="1" t="s">
        <v>5162</v>
      </c>
      <c r="G827">
        <v>0</v>
      </c>
    </row>
    <row r="828" spans="1:7" hidden="1" x14ac:dyDescent="0.3">
      <c r="A828">
        <v>827</v>
      </c>
      <c r="B828" s="1" t="s">
        <v>4697</v>
      </c>
      <c r="C828" s="1" t="s">
        <v>1684</v>
      </c>
      <c r="D828" s="1" t="s">
        <v>1971</v>
      </c>
      <c r="E828">
        <v>1985</v>
      </c>
      <c r="F828" s="1" t="s">
        <v>5163</v>
      </c>
      <c r="G828">
        <v>0</v>
      </c>
    </row>
    <row r="829" spans="1:7" hidden="1" x14ac:dyDescent="0.3">
      <c r="A829">
        <v>828</v>
      </c>
      <c r="B829" s="1" t="s">
        <v>4844</v>
      </c>
      <c r="C829" s="1" t="s">
        <v>1975</v>
      </c>
      <c r="D829" s="1" t="s">
        <v>1974</v>
      </c>
      <c r="E829">
        <v>1985</v>
      </c>
      <c r="F829" s="1" t="s">
        <v>5164</v>
      </c>
      <c r="G829">
        <v>0</v>
      </c>
    </row>
    <row r="830" spans="1:7" hidden="1" x14ac:dyDescent="0.3">
      <c r="A830">
        <v>829</v>
      </c>
      <c r="B830" s="1" t="s">
        <v>4847</v>
      </c>
      <c r="C830" s="1" t="s">
        <v>1978</v>
      </c>
      <c r="D830" s="1" t="s">
        <v>1977</v>
      </c>
      <c r="E830">
        <v>1985</v>
      </c>
      <c r="F830" s="1" t="s">
        <v>5165</v>
      </c>
      <c r="G830">
        <v>0</v>
      </c>
    </row>
    <row r="831" spans="1:7" hidden="1" x14ac:dyDescent="0.3">
      <c r="A831">
        <v>830</v>
      </c>
      <c r="B831" s="1" t="s">
        <v>5096</v>
      </c>
      <c r="C831" s="1" t="s">
        <v>5166</v>
      </c>
      <c r="D831" s="1" t="s">
        <v>1980</v>
      </c>
      <c r="E831">
        <v>1985</v>
      </c>
      <c r="F831" s="1" t="s">
        <v>5167</v>
      </c>
      <c r="G831">
        <v>0</v>
      </c>
    </row>
    <row r="832" spans="1:7" hidden="1" x14ac:dyDescent="0.3">
      <c r="A832">
        <v>831</v>
      </c>
      <c r="B832" s="1" t="s">
        <v>5099</v>
      </c>
      <c r="C832" s="1" t="s">
        <v>966</v>
      </c>
      <c r="D832" s="1" t="s">
        <v>1983</v>
      </c>
      <c r="E832">
        <v>1985</v>
      </c>
      <c r="F832" s="1" t="s">
        <v>5168</v>
      </c>
      <c r="G832">
        <v>0</v>
      </c>
    </row>
    <row r="833" spans="1:7" hidden="1" x14ac:dyDescent="0.3">
      <c r="A833">
        <v>832</v>
      </c>
      <c r="B833" s="1" t="s">
        <v>5100</v>
      </c>
      <c r="C833" s="1" t="s">
        <v>5169</v>
      </c>
      <c r="D833" s="1" t="s">
        <v>1985</v>
      </c>
      <c r="E833">
        <v>1985</v>
      </c>
      <c r="F833" s="1" t="s">
        <v>5170</v>
      </c>
      <c r="G833">
        <v>0</v>
      </c>
    </row>
    <row r="834" spans="1:7" hidden="1" x14ac:dyDescent="0.3">
      <c r="A834">
        <v>833</v>
      </c>
      <c r="B834" s="1" t="s">
        <v>5102</v>
      </c>
      <c r="C834" s="1" t="s">
        <v>1932</v>
      </c>
      <c r="D834" s="1" t="s">
        <v>1987</v>
      </c>
      <c r="E834">
        <v>1985</v>
      </c>
      <c r="F834" s="1" t="s">
        <v>5145</v>
      </c>
      <c r="G834">
        <v>0</v>
      </c>
    </row>
    <row r="835" spans="1:7" hidden="1" x14ac:dyDescent="0.3">
      <c r="A835">
        <v>834</v>
      </c>
      <c r="B835" s="1" t="s">
        <v>3779</v>
      </c>
      <c r="C835" s="1" t="s">
        <v>1068</v>
      </c>
      <c r="D835" s="1" t="s">
        <v>5171</v>
      </c>
      <c r="E835">
        <v>1986</v>
      </c>
      <c r="F835" s="1" t="s">
        <v>5152</v>
      </c>
      <c r="G835">
        <v>0</v>
      </c>
    </row>
    <row r="836" spans="1:7" hidden="1" x14ac:dyDescent="0.3">
      <c r="A836">
        <v>835</v>
      </c>
      <c r="B836" s="1" t="s">
        <v>3782</v>
      </c>
      <c r="C836" s="1" t="s">
        <v>121</v>
      </c>
      <c r="D836" s="1" t="s">
        <v>1990</v>
      </c>
      <c r="E836">
        <v>1986</v>
      </c>
      <c r="F836" s="1" t="s">
        <v>5172</v>
      </c>
      <c r="G836">
        <v>0</v>
      </c>
    </row>
    <row r="837" spans="1:7" hidden="1" x14ac:dyDescent="0.3">
      <c r="A837">
        <v>836</v>
      </c>
      <c r="B837" s="1" t="s">
        <v>3786</v>
      </c>
      <c r="C837" s="1" t="s">
        <v>5001</v>
      </c>
      <c r="D837" s="1" t="s">
        <v>1992</v>
      </c>
      <c r="E837">
        <v>1986</v>
      </c>
      <c r="F837" s="1" t="s">
        <v>5173</v>
      </c>
      <c r="G837">
        <v>0</v>
      </c>
    </row>
    <row r="838" spans="1:7" hidden="1" x14ac:dyDescent="0.3">
      <c r="A838">
        <v>837</v>
      </c>
      <c r="B838" s="1" t="s">
        <v>3829</v>
      </c>
      <c r="C838" s="1" t="s">
        <v>541</v>
      </c>
      <c r="D838" s="1" t="s">
        <v>1994</v>
      </c>
      <c r="E838">
        <v>1986</v>
      </c>
      <c r="F838" s="1" t="s">
        <v>4940</v>
      </c>
      <c r="G838">
        <v>0</v>
      </c>
    </row>
    <row r="839" spans="1:7" hidden="1" x14ac:dyDescent="0.3">
      <c r="A839">
        <v>838</v>
      </c>
      <c r="B839" s="1" t="s">
        <v>3831</v>
      </c>
      <c r="C839" s="1" t="s">
        <v>257</v>
      </c>
      <c r="D839" s="1" t="s">
        <v>1996</v>
      </c>
      <c r="E839">
        <v>1986</v>
      </c>
      <c r="F839" s="1" t="s">
        <v>5174</v>
      </c>
      <c r="G839">
        <v>0</v>
      </c>
    </row>
    <row r="840" spans="1:7" hidden="1" x14ac:dyDescent="0.3">
      <c r="A840">
        <v>839</v>
      </c>
      <c r="B840" s="1" t="s">
        <v>3833</v>
      </c>
      <c r="C840" s="1" t="s">
        <v>722</v>
      </c>
      <c r="D840" s="1" t="s">
        <v>1998</v>
      </c>
      <c r="E840">
        <v>1986</v>
      </c>
      <c r="F840" s="1" t="s">
        <v>5175</v>
      </c>
      <c r="G840">
        <v>0</v>
      </c>
    </row>
    <row r="841" spans="1:7" hidden="1" x14ac:dyDescent="0.3">
      <c r="A841">
        <v>840</v>
      </c>
      <c r="B841" s="1" t="s">
        <v>3835</v>
      </c>
      <c r="C841" s="1" t="s">
        <v>2434</v>
      </c>
      <c r="D841" s="1" t="s">
        <v>2001</v>
      </c>
      <c r="E841">
        <v>1986</v>
      </c>
      <c r="F841" s="1" t="s">
        <v>5176</v>
      </c>
      <c r="G841">
        <v>0</v>
      </c>
    </row>
    <row r="842" spans="1:7" hidden="1" x14ac:dyDescent="0.3">
      <c r="A842">
        <v>841</v>
      </c>
      <c r="B842" s="1" t="s">
        <v>3837</v>
      </c>
      <c r="C842" s="1" t="s">
        <v>688</v>
      </c>
      <c r="D842" s="1" t="s">
        <v>2004</v>
      </c>
      <c r="E842">
        <v>1986</v>
      </c>
      <c r="F842" s="1" t="s">
        <v>5177</v>
      </c>
      <c r="G842">
        <v>0</v>
      </c>
    </row>
    <row r="843" spans="1:7" hidden="1" x14ac:dyDescent="0.3">
      <c r="A843">
        <v>842</v>
      </c>
      <c r="B843" s="1" t="s">
        <v>3839</v>
      </c>
      <c r="C843" s="1" t="s">
        <v>1437</v>
      </c>
      <c r="D843" s="1" t="s">
        <v>2007</v>
      </c>
      <c r="E843">
        <v>1986</v>
      </c>
      <c r="F843" s="1" t="s">
        <v>5178</v>
      </c>
      <c r="G843">
        <v>0</v>
      </c>
    </row>
    <row r="844" spans="1:7" hidden="1" x14ac:dyDescent="0.3">
      <c r="A844">
        <v>843</v>
      </c>
      <c r="B844" s="1" t="s">
        <v>3841</v>
      </c>
      <c r="C844" s="1" t="s">
        <v>1810</v>
      </c>
      <c r="D844" s="1" t="s">
        <v>2010</v>
      </c>
      <c r="E844">
        <v>1986</v>
      </c>
      <c r="F844" s="1" t="s">
        <v>5179</v>
      </c>
      <c r="G844">
        <v>0</v>
      </c>
    </row>
    <row r="845" spans="1:7" hidden="1" x14ac:dyDescent="0.3">
      <c r="A845">
        <v>844</v>
      </c>
      <c r="B845" s="1" t="s">
        <v>4136</v>
      </c>
      <c r="C845" s="1" t="s">
        <v>1961</v>
      </c>
      <c r="D845" s="1" t="s">
        <v>2013</v>
      </c>
      <c r="E845">
        <v>1986</v>
      </c>
      <c r="F845" s="1" t="s">
        <v>5180</v>
      </c>
      <c r="G845">
        <v>0</v>
      </c>
    </row>
    <row r="846" spans="1:7" hidden="1" x14ac:dyDescent="0.3">
      <c r="A846">
        <v>845</v>
      </c>
      <c r="B846" s="1" t="s">
        <v>4139</v>
      </c>
      <c r="C846" s="1" t="s">
        <v>817</v>
      </c>
      <c r="D846" s="1" t="s">
        <v>2015</v>
      </c>
      <c r="E846">
        <v>1986</v>
      </c>
      <c r="F846" s="1" t="s">
        <v>5181</v>
      </c>
      <c r="G846">
        <v>0</v>
      </c>
    </row>
    <row r="847" spans="1:7" hidden="1" x14ac:dyDescent="0.3">
      <c r="A847">
        <v>846</v>
      </c>
      <c r="B847" s="1" t="s">
        <v>4378</v>
      </c>
      <c r="C847" s="1" t="s">
        <v>5182</v>
      </c>
      <c r="D847" s="1" t="s">
        <v>2017</v>
      </c>
      <c r="E847">
        <v>1986</v>
      </c>
      <c r="F847" s="1" t="s">
        <v>5052</v>
      </c>
      <c r="G847">
        <v>1</v>
      </c>
    </row>
    <row r="848" spans="1:7" hidden="1" x14ac:dyDescent="0.3">
      <c r="A848">
        <v>847</v>
      </c>
      <c r="B848" s="1" t="s">
        <v>4381</v>
      </c>
      <c r="C848" s="1" t="s">
        <v>1128</v>
      </c>
      <c r="D848" s="1" t="s">
        <v>2020</v>
      </c>
      <c r="E848">
        <v>1986</v>
      </c>
      <c r="F848" s="1" t="s">
        <v>5183</v>
      </c>
      <c r="G848">
        <v>0</v>
      </c>
    </row>
    <row r="849" spans="1:7" hidden="1" x14ac:dyDescent="0.3">
      <c r="A849">
        <v>848</v>
      </c>
      <c r="B849" s="1" t="s">
        <v>4694</v>
      </c>
      <c r="C849" s="1" t="s">
        <v>5184</v>
      </c>
      <c r="D849" s="1" t="s">
        <v>2022</v>
      </c>
      <c r="E849">
        <v>1986</v>
      </c>
      <c r="F849" s="1" t="s">
        <v>5185</v>
      </c>
      <c r="G849">
        <v>0</v>
      </c>
    </row>
    <row r="850" spans="1:7" hidden="1" x14ac:dyDescent="0.3">
      <c r="A850">
        <v>849</v>
      </c>
      <c r="B850" s="1" t="s">
        <v>4697</v>
      </c>
      <c r="C850" s="1" t="s">
        <v>5186</v>
      </c>
      <c r="D850" s="1" t="s">
        <v>2025</v>
      </c>
      <c r="E850">
        <v>1986</v>
      </c>
      <c r="F850" s="1" t="s">
        <v>5187</v>
      </c>
      <c r="G850">
        <v>0</v>
      </c>
    </row>
    <row r="851" spans="1:7" hidden="1" x14ac:dyDescent="0.3">
      <c r="A851">
        <v>850</v>
      </c>
      <c r="B851" s="1" t="s">
        <v>4844</v>
      </c>
      <c r="C851" s="1" t="s">
        <v>1233</v>
      </c>
      <c r="D851" s="1" t="s">
        <v>2028</v>
      </c>
      <c r="E851">
        <v>1986</v>
      </c>
      <c r="F851" s="1" t="s">
        <v>5146</v>
      </c>
      <c r="G851">
        <v>0</v>
      </c>
    </row>
    <row r="852" spans="1:7" hidden="1" x14ac:dyDescent="0.3">
      <c r="A852">
        <v>851</v>
      </c>
      <c r="B852" s="1" t="s">
        <v>4847</v>
      </c>
      <c r="C852" s="1" t="s">
        <v>1687</v>
      </c>
      <c r="D852" s="1" t="s">
        <v>2030</v>
      </c>
      <c r="E852">
        <v>1986</v>
      </c>
      <c r="F852" s="1" t="s">
        <v>4995</v>
      </c>
      <c r="G852">
        <v>0</v>
      </c>
    </row>
    <row r="853" spans="1:7" hidden="1" x14ac:dyDescent="0.3">
      <c r="A853">
        <v>852</v>
      </c>
      <c r="B853" s="1" t="s">
        <v>5096</v>
      </c>
      <c r="C853" s="1" t="s">
        <v>2032</v>
      </c>
      <c r="D853" s="1" t="s">
        <v>2031</v>
      </c>
      <c r="E853">
        <v>1986</v>
      </c>
      <c r="F853" s="1" t="s">
        <v>5188</v>
      </c>
      <c r="G853">
        <v>0</v>
      </c>
    </row>
    <row r="854" spans="1:7" hidden="1" x14ac:dyDescent="0.3">
      <c r="A854">
        <v>853</v>
      </c>
      <c r="B854" s="1" t="s">
        <v>5099</v>
      </c>
      <c r="C854" s="1" t="s">
        <v>1647</v>
      </c>
      <c r="D854" s="1" t="s">
        <v>2034</v>
      </c>
      <c r="E854">
        <v>1986</v>
      </c>
      <c r="F854" s="1" t="s">
        <v>5052</v>
      </c>
      <c r="G854">
        <v>0</v>
      </c>
    </row>
    <row r="855" spans="1:7" hidden="1" x14ac:dyDescent="0.3">
      <c r="A855">
        <v>854</v>
      </c>
      <c r="B855" s="1" t="s">
        <v>5100</v>
      </c>
      <c r="C855" s="1" t="s">
        <v>5058</v>
      </c>
      <c r="D855" s="1" t="s">
        <v>2037</v>
      </c>
      <c r="E855">
        <v>1986</v>
      </c>
      <c r="F855" s="1" t="s">
        <v>5189</v>
      </c>
      <c r="G855">
        <v>0</v>
      </c>
    </row>
    <row r="856" spans="1:7" hidden="1" x14ac:dyDescent="0.3">
      <c r="A856">
        <v>855</v>
      </c>
      <c r="B856" s="1" t="s">
        <v>5102</v>
      </c>
      <c r="C856" s="1" t="s">
        <v>969</v>
      </c>
      <c r="D856" s="1" t="s">
        <v>2039</v>
      </c>
      <c r="E856">
        <v>1986</v>
      </c>
      <c r="F856" s="1" t="s">
        <v>5190</v>
      </c>
      <c r="G856">
        <v>0</v>
      </c>
    </row>
    <row r="857" spans="1:7" hidden="1" x14ac:dyDescent="0.3">
      <c r="A857">
        <v>856</v>
      </c>
      <c r="B857" s="1" t="s">
        <v>3779</v>
      </c>
      <c r="C857" s="1" t="s">
        <v>5191</v>
      </c>
      <c r="D857" s="1" t="s">
        <v>5192</v>
      </c>
      <c r="E857">
        <v>1987</v>
      </c>
      <c r="F857" s="1" t="s">
        <v>5193</v>
      </c>
      <c r="G857">
        <v>0</v>
      </c>
    </row>
    <row r="858" spans="1:7" hidden="1" x14ac:dyDescent="0.3">
      <c r="A858">
        <v>857</v>
      </c>
      <c r="B858" s="1" t="s">
        <v>3782</v>
      </c>
      <c r="C858" s="1" t="s">
        <v>541</v>
      </c>
      <c r="D858" s="1" t="s">
        <v>2041</v>
      </c>
      <c r="E858">
        <v>1987</v>
      </c>
      <c r="F858" s="1" t="s">
        <v>4940</v>
      </c>
      <c r="G858">
        <v>0</v>
      </c>
    </row>
    <row r="859" spans="1:7" hidden="1" x14ac:dyDescent="0.3">
      <c r="A859">
        <v>858</v>
      </c>
      <c r="B859" s="1" t="s">
        <v>3786</v>
      </c>
      <c r="C859" s="1" t="s">
        <v>5028</v>
      </c>
      <c r="D859" s="1" t="s">
        <v>2044</v>
      </c>
      <c r="E859">
        <v>1987</v>
      </c>
      <c r="F859" s="1" t="s">
        <v>5194</v>
      </c>
      <c r="G859">
        <v>0</v>
      </c>
    </row>
    <row r="860" spans="1:7" hidden="1" x14ac:dyDescent="0.3">
      <c r="A860">
        <v>859</v>
      </c>
      <c r="B860" s="1" t="s">
        <v>3829</v>
      </c>
      <c r="C860" s="1" t="s">
        <v>935</v>
      </c>
      <c r="D860" s="1" t="s">
        <v>2046</v>
      </c>
      <c r="E860">
        <v>1987</v>
      </c>
      <c r="F860" s="1" t="s">
        <v>5195</v>
      </c>
      <c r="G860">
        <v>0</v>
      </c>
    </row>
    <row r="861" spans="1:7" hidden="1" x14ac:dyDescent="0.3">
      <c r="A861">
        <v>860</v>
      </c>
      <c r="B861" s="1" t="s">
        <v>3831</v>
      </c>
      <c r="C861" s="1" t="s">
        <v>1955</v>
      </c>
      <c r="D861" s="1" t="s">
        <v>2048</v>
      </c>
      <c r="E861">
        <v>1987</v>
      </c>
      <c r="F861" s="1" t="s">
        <v>5196</v>
      </c>
      <c r="G861">
        <v>0</v>
      </c>
    </row>
    <row r="862" spans="1:7" hidden="1" x14ac:dyDescent="0.3">
      <c r="A862">
        <v>861</v>
      </c>
      <c r="B862" s="1" t="s">
        <v>3833</v>
      </c>
      <c r="C862" s="1" t="s">
        <v>5001</v>
      </c>
      <c r="D862" s="1" t="s">
        <v>2050</v>
      </c>
      <c r="E862">
        <v>1987</v>
      </c>
      <c r="F862" s="1" t="s">
        <v>5197</v>
      </c>
      <c r="G862">
        <v>0</v>
      </c>
    </row>
    <row r="863" spans="1:7" hidden="1" x14ac:dyDescent="0.3">
      <c r="A863">
        <v>862</v>
      </c>
      <c r="B863" s="1" t="s">
        <v>3835</v>
      </c>
      <c r="C863" s="1" t="s">
        <v>4651</v>
      </c>
      <c r="D863" s="1" t="s">
        <v>2053</v>
      </c>
      <c r="E863">
        <v>1987</v>
      </c>
      <c r="F863" s="1" t="s">
        <v>5198</v>
      </c>
      <c r="G863">
        <v>1</v>
      </c>
    </row>
    <row r="864" spans="1:7" hidden="1" x14ac:dyDescent="0.3">
      <c r="A864">
        <v>863</v>
      </c>
      <c r="B864" s="1" t="s">
        <v>3837</v>
      </c>
      <c r="C864" s="1" t="s">
        <v>1713</v>
      </c>
      <c r="D864" s="1" t="s">
        <v>2056</v>
      </c>
      <c r="E864">
        <v>1987</v>
      </c>
      <c r="F864" s="1" t="s">
        <v>5199</v>
      </c>
      <c r="G864">
        <v>0</v>
      </c>
    </row>
    <row r="865" spans="1:7" hidden="1" x14ac:dyDescent="0.3">
      <c r="A865">
        <v>864</v>
      </c>
      <c r="B865" s="1" t="s">
        <v>3839</v>
      </c>
      <c r="C865" s="1" t="s">
        <v>1687</v>
      </c>
      <c r="D865" s="1" t="s">
        <v>2058</v>
      </c>
      <c r="E865">
        <v>1987</v>
      </c>
      <c r="F865" s="1" t="s">
        <v>4995</v>
      </c>
      <c r="G865">
        <v>0</v>
      </c>
    </row>
    <row r="866" spans="1:7" hidden="1" x14ac:dyDescent="0.3">
      <c r="A866">
        <v>865</v>
      </c>
      <c r="B866" s="1" t="s">
        <v>3841</v>
      </c>
      <c r="C866" s="1" t="s">
        <v>1751</v>
      </c>
      <c r="D866" s="1" t="s">
        <v>2059</v>
      </c>
      <c r="E866">
        <v>1987</v>
      </c>
      <c r="F866" s="1" t="s">
        <v>5200</v>
      </c>
      <c r="G866">
        <v>0</v>
      </c>
    </row>
    <row r="867" spans="1:7" hidden="1" x14ac:dyDescent="0.3">
      <c r="A867">
        <v>866</v>
      </c>
      <c r="B867" s="1" t="s">
        <v>4136</v>
      </c>
      <c r="C867" s="1" t="s">
        <v>5201</v>
      </c>
      <c r="D867" s="1" t="s">
        <v>2062</v>
      </c>
      <c r="E867">
        <v>1987</v>
      </c>
      <c r="F867" s="1" t="s">
        <v>5202</v>
      </c>
      <c r="G867">
        <v>0</v>
      </c>
    </row>
    <row r="868" spans="1:7" hidden="1" x14ac:dyDescent="0.3">
      <c r="A868">
        <v>867</v>
      </c>
      <c r="B868" s="1" t="s">
        <v>4139</v>
      </c>
      <c r="C868" s="1" t="s">
        <v>1647</v>
      </c>
      <c r="D868" s="1" t="s">
        <v>2064</v>
      </c>
      <c r="E868">
        <v>1987</v>
      </c>
      <c r="F868" s="1" t="s">
        <v>5052</v>
      </c>
      <c r="G868">
        <v>0</v>
      </c>
    </row>
    <row r="869" spans="1:7" hidden="1" x14ac:dyDescent="0.3">
      <c r="A869">
        <v>868</v>
      </c>
      <c r="B869" s="1" t="s">
        <v>4378</v>
      </c>
      <c r="C869" s="1" t="s">
        <v>2032</v>
      </c>
      <c r="D869" s="1" t="s">
        <v>2067</v>
      </c>
      <c r="E869">
        <v>1987</v>
      </c>
      <c r="F869" s="1" t="s">
        <v>5203</v>
      </c>
      <c r="G869">
        <v>0</v>
      </c>
    </row>
    <row r="870" spans="1:7" hidden="1" x14ac:dyDescent="0.3">
      <c r="A870">
        <v>869</v>
      </c>
      <c r="B870" s="1" t="s">
        <v>4381</v>
      </c>
      <c r="C870" s="1" t="s">
        <v>1184</v>
      </c>
      <c r="D870" s="1" t="s">
        <v>2070</v>
      </c>
      <c r="E870">
        <v>1987</v>
      </c>
      <c r="F870" s="1" t="s">
        <v>5204</v>
      </c>
      <c r="G870">
        <v>0</v>
      </c>
    </row>
    <row r="871" spans="1:7" hidden="1" x14ac:dyDescent="0.3">
      <c r="A871">
        <v>870</v>
      </c>
      <c r="B871" s="1" t="s">
        <v>4694</v>
      </c>
      <c r="C871" s="1" t="s">
        <v>2193</v>
      </c>
      <c r="D871" s="1" t="s">
        <v>2073</v>
      </c>
      <c r="E871">
        <v>1987</v>
      </c>
      <c r="F871" s="1" t="s">
        <v>5205</v>
      </c>
      <c r="G871">
        <v>0</v>
      </c>
    </row>
    <row r="872" spans="1:7" hidden="1" x14ac:dyDescent="0.3">
      <c r="A872">
        <v>871</v>
      </c>
      <c r="B872" s="1" t="s">
        <v>4697</v>
      </c>
      <c r="C872" s="1" t="s">
        <v>5186</v>
      </c>
      <c r="D872" s="1" t="s">
        <v>2076</v>
      </c>
      <c r="E872">
        <v>1987</v>
      </c>
      <c r="F872" s="1" t="s">
        <v>5206</v>
      </c>
      <c r="G872">
        <v>0</v>
      </c>
    </row>
    <row r="873" spans="1:7" hidden="1" x14ac:dyDescent="0.3">
      <c r="A873">
        <v>872</v>
      </c>
      <c r="B873" s="1" t="s">
        <v>4844</v>
      </c>
      <c r="C873" s="1" t="s">
        <v>5043</v>
      </c>
      <c r="D873" s="1" t="s">
        <v>2079</v>
      </c>
      <c r="E873">
        <v>1987</v>
      </c>
      <c r="F873" s="1" t="s">
        <v>5207</v>
      </c>
      <c r="G873">
        <v>0</v>
      </c>
    </row>
    <row r="874" spans="1:7" hidden="1" x14ac:dyDescent="0.3">
      <c r="A874">
        <v>873</v>
      </c>
      <c r="B874" s="1" t="s">
        <v>4847</v>
      </c>
      <c r="C874" s="1" t="s">
        <v>1128</v>
      </c>
      <c r="D874" s="1" t="s">
        <v>2081</v>
      </c>
      <c r="E874">
        <v>1987</v>
      </c>
      <c r="F874" s="1" t="s">
        <v>5208</v>
      </c>
      <c r="G874">
        <v>0</v>
      </c>
    </row>
    <row r="875" spans="1:7" hidden="1" x14ac:dyDescent="0.3">
      <c r="A875">
        <v>874</v>
      </c>
      <c r="B875" s="1" t="s">
        <v>5096</v>
      </c>
      <c r="C875" s="1" t="s">
        <v>2084</v>
      </c>
      <c r="D875" s="1" t="s">
        <v>2083</v>
      </c>
      <c r="E875">
        <v>1987</v>
      </c>
      <c r="F875" s="1" t="s">
        <v>5209</v>
      </c>
      <c r="G875">
        <v>0</v>
      </c>
    </row>
    <row r="876" spans="1:7" hidden="1" x14ac:dyDescent="0.3">
      <c r="A876">
        <v>875</v>
      </c>
      <c r="B876" s="1" t="s">
        <v>5099</v>
      </c>
      <c r="C876" s="1" t="s">
        <v>1283</v>
      </c>
      <c r="D876" s="1" t="s">
        <v>2086</v>
      </c>
      <c r="E876">
        <v>1987</v>
      </c>
      <c r="F876" s="1" t="s">
        <v>5210</v>
      </c>
      <c r="G876">
        <v>0</v>
      </c>
    </row>
    <row r="877" spans="1:7" hidden="1" x14ac:dyDescent="0.3">
      <c r="A877">
        <v>876</v>
      </c>
      <c r="B877" s="1" t="s">
        <v>5100</v>
      </c>
      <c r="C877" s="1" t="s">
        <v>2089</v>
      </c>
      <c r="D877" s="1" t="s">
        <v>2088</v>
      </c>
      <c r="E877">
        <v>1987</v>
      </c>
      <c r="F877" s="1" t="s">
        <v>5211</v>
      </c>
      <c r="G877">
        <v>0</v>
      </c>
    </row>
    <row r="878" spans="1:7" hidden="1" x14ac:dyDescent="0.3">
      <c r="A878">
        <v>877</v>
      </c>
      <c r="B878" s="1" t="s">
        <v>5102</v>
      </c>
      <c r="C878" s="1" t="s">
        <v>1781</v>
      </c>
      <c r="D878" s="1" t="s">
        <v>2091</v>
      </c>
      <c r="E878">
        <v>1987</v>
      </c>
      <c r="F878" s="1" t="s">
        <v>5055</v>
      </c>
      <c r="G878">
        <v>0</v>
      </c>
    </row>
    <row r="879" spans="1:7" hidden="1" x14ac:dyDescent="0.3">
      <c r="A879">
        <v>878</v>
      </c>
      <c r="B879" s="1" t="s">
        <v>5105</v>
      </c>
      <c r="C879" s="1" t="s">
        <v>5121</v>
      </c>
      <c r="D879" s="1" t="s">
        <v>2092</v>
      </c>
      <c r="E879">
        <v>1987</v>
      </c>
      <c r="F879" s="1" t="s">
        <v>5122</v>
      </c>
      <c r="G879">
        <v>0</v>
      </c>
    </row>
    <row r="880" spans="1:7" hidden="1" x14ac:dyDescent="0.3">
      <c r="A880">
        <v>879</v>
      </c>
      <c r="B880" s="1" t="s">
        <v>5107</v>
      </c>
      <c r="C880" s="1" t="s">
        <v>460</v>
      </c>
      <c r="D880" s="1" t="s">
        <v>2094</v>
      </c>
      <c r="E880">
        <v>1987</v>
      </c>
      <c r="F880" s="1" t="s">
        <v>5212</v>
      </c>
      <c r="G880">
        <v>0</v>
      </c>
    </row>
    <row r="881" spans="1:7" hidden="1" x14ac:dyDescent="0.3">
      <c r="A881">
        <v>880</v>
      </c>
      <c r="B881" s="1" t="s">
        <v>3779</v>
      </c>
      <c r="C881" s="1" t="s">
        <v>887</v>
      </c>
      <c r="D881" s="1" t="s">
        <v>5213</v>
      </c>
      <c r="E881">
        <v>1988</v>
      </c>
      <c r="F881" s="1" t="s">
        <v>5214</v>
      </c>
      <c r="G881">
        <v>1</v>
      </c>
    </row>
    <row r="882" spans="1:7" hidden="1" x14ac:dyDescent="0.3">
      <c r="A882">
        <v>881</v>
      </c>
      <c r="B882" s="1" t="s">
        <v>3782</v>
      </c>
      <c r="C882" s="1" t="s">
        <v>541</v>
      </c>
      <c r="D882" s="1" t="s">
        <v>2097</v>
      </c>
      <c r="E882">
        <v>1988</v>
      </c>
      <c r="F882" s="1" t="s">
        <v>5215</v>
      </c>
      <c r="G882">
        <v>0</v>
      </c>
    </row>
    <row r="883" spans="1:7" hidden="1" x14ac:dyDescent="0.3">
      <c r="A883">
        <v>882</v>
      </c>
      <c r="B883" s="1" t="s">
        <v>3786</v>
      </c>
      <c r="C883" s="1" t="s">
        <v>1687</v>
      </c>
      <c r="D883" s="1" t="s">
        <v>2099</v>
      </c>
      <c r="E883">
        <v>1988</v>
      </c>
      <c r="F883" s="1" t="s">
        <v>4995</v>
      </c>
      <c r="G883">
        <v>1</v>
      </c>
    </row>
    <row r="884" spans="1:7" hidden="1" x14ac:dyDescent="0.3">
      <c r="A884">
        <v>883</v>
      </c>
      <c r="B884" s="1" t="s">
        <v>3829</v>
      </c>
      <c r="C884" s="1" t="s">
        <v>5001</v>
      </c>
      <c r="D884" s="1" t="s">
        <v>2101</v>
      </c>
      <c r="E884">
        <v>1988</v>
      </c>
      <c r="F884" s="1" t="s">
        <v>5216</v>
      </c>
      <c r="G884">
        <v>0</v>
      </c>
    </row>
    <row r="885" spans="1:7" hidden="1" x14ac:dyDescent="0.3">
      <c r="A885">
        <v>884</v>
      </c>
      <c r="B885" s="1" t="s">
        <v>3831</v>
      </c>
      <c r="C885" s="1" t="s">
        <v>935</v>
      </c>
      <c r="D885" s="1" t="s">
        <v>3278</v>
      </c>
      <c r="E885">
        <v>1988</v>
      </c>
      <c r="F885" s="1" t="s">
        <v>5217</v>
      </c>
      <c r="G885">
        <v>0</v>
      </c>
    </row>
    <row r="886" spans="1:7" hidden="1" x14ac:dyDescent="0.3">
      <c r="A886">
        <v>885</v>
      </c>
      <c r="B886" s="1" t="s">
        <v>3833</v>
      </c>
      <c r="C886" s="1" t="s">
        <v>864</v>
      </c>
      <c r="D886" s="1" t="s">
        <v>2103</v>
      </c>
      <c r="E886">
        <v>1988</v>
      </c>
      <c r="F886" s="1" t="s">
        <v>5218</v>
      </c>
      <c r="G886">
        <v>0</v>
      </c>
    </row>
    <row r="887" spans="1:7" hidden="1" x14ac:dyDescent="0.3">
      <c r="A887">
        <v>886</v>
      </c>
      <c r="B887" s="1" t="s">
        <v>3835</v>
      </c>
      <c r="C887" s="1" t="s">
        <v>257</v>
      </c>
      <c r="D887" s="1" t="s">
        <v>2106</v>
      </c>
      <c r="E887">
        <v>1988</v>
      </c>
      <c r="F887" s="1" t="s">
        <v>5219</v>
      </c>
      <c r="G887">
        <v>1</v>
      </c>
    </row>
    <row r="888" spans="1:7" hidden="1" x14ac:dyDescent="0.3">
      <c r="A888">
        <v>887</v>
      </c>
      <c r="B888" s="1" t="s">
        <v>3837</v>
      </c>
      <c r="C888" s="1" t="s">
        <v>5220</v>
      </c>
      <c r="D888" s="1" t="s">
        <v>2107</v>
      </c>
      <c r="E888">
        <v>1988</v>
      </c>
      <c r="F888" s="1" t="s">
        <v>5215</v>
      </c>
      <c r="G888">
        <v>0</v>
      </c>
    </row>
    <row r="889" spans="1:7" hidden="1" x14ac:dyDescent="0.3">
      <c r="A889">
        <v>888</v>
      </c>
      <c r="B889" s="1" t="s">
        <v>3839</v>
      </c>
      <c r="C889" s="1" t="s">
        <v>4651</v>
      </c>
      <c r="D889" s="1" t="s">
        <v>2108</v>
      </c>
      <c r="E889">
        <v>1988</v>
      </c>
      <c r="F889" s="1" t="s">
        <v>5218</v>
      </c>
      <c r="G889">
        <v>0</v>
      </c>
    </row>
    <row r="890" spans="1:7" hidden="1" x14ac:dyDescent="0.3">
      <c r="A890">
        <v>889</v>
      </c>
      <c r="B890" s="1" t="s">
        <v>3841</v>
      </c>
      <c r="C890" s="1" t="s">
        <v>1713</v>
      </c>
      <c r="D890" s="1" t="s">
        <v>2111</v>
      </c>
      <c r="E890">
        <v>1988</v>
      </c>
      <c r="F890" s="1" t="s">
        <v>5039</v>
      </c>
      <c r="G890">
        <v>0</v>
      </c>
    </row>
    <row r="891" spans="1:7" hidden="1" x14ac:dyDescent="0.3">
      <c r="A891">
        <v>890</v>
      </c>
      <c r="B891" s="1" t="s">
        <v>4136</v>
      </c>
      <c r="C891" s="1" t="s">
        <v>613</v>
      </c>
      <c r="D891" s="1" t="s">
        <v>2113</v>
      </c>
      <c r="E891">
        <v>1988</v>
      </c>
      <c r="F891" s="1" t="s">
        <v>5221</v>
      </c>
      <c r="G891">
        <v>0</v>
      </c>
    </row>
    <row r="892" spans="1:7" hidden="1" x14ac:dyDescent="0.3">
      <c r="A892">
        <v>891</v>
      </c>
      <c r="B892" s="1" t="s">
        <v>4139</v>
      </c>
      <c r="C892" s="1" t="s">
        <v>2116</v>
      </c>
      <c r="D892" s="1" t="s">
        <v>2115</v>
      </c>
      <c r="E892">
        <v>1988</v>
      </c>
      <c r="F892" s="1" t="s">
        <v>5222</v>
      </c>
      <c r="G892">
        <v>0</v>
      </c>
    </row>
    <row r="893" spans="1:7" hidden="1" x14ac:dyDescent="0.3">
      <c r="A893">
        <v>892</v>
      </c>
      <c r="B893" s="1" t="s">
        <v>4378</v>
      </c>
      <c r="C893" s="1" t="s">
        <v>1274</v>
      </c>
      <c r="D893" s="1" t="s">
        <v>2118</v>
      </c>
      <c r="E893">
        <v>1988</v>
      </c>
      <c r="F893" s="1" t="s">
        <v>5223</v>
      </c>
      <c r="G893">
        <v>0</v>
      </c>
    </row>
    <row r="894" spans="1:7" hidden="1" x14ac:dyDescent="0.3">
      <c r="A894">
        <v>893</v>
      </c>
      <c r="B894" s="1" t="s">
        <v>4381</v>
      </c>
      <c r="C894" s="1" t="s">
        <v>5224</v>
      </c>
      <c r="D894" s="1" t="s">
        <v>2120</v>
      </c>
      <c r="E894">
        <v>1988</v>
      </c>
      <c r="F894" s="1" t="s">
        <v>5225</v>
      </c>
      <c r="G894">
        <v>0</v>
      </c>
    </row>
    <row r="895" spans="1:7" hidden="1" x14ac:dyDescent="0.3">
      <c r="A895">
        <v>894</v>
      </c>
      <c r="B895" s="1" t="s">
        <v>4694</v>
      </c>
      <c r="C895" s="1" t="s">
        <v>1696</v>
      </c>
      <c r="D895" s="1" t="s">
        <v>2123</v>
      </c>
      <c r="E895">
        <v>1988</v>
      </c>
      <c r="F895" s="1" t="s">
        <v>5226</v>
      </c>
      <c r="G895">
        <v>0</v>
      </c>
    </row>
    <row r="896" spans="1:7" hidden="1" x14ac:dyDescent="0.3">
      <c r="A896">
        <v>895</v>
      </c>
      <c r="B896" s="1" t="s">
        <v>4697</v>
      </c>
      <c r="C896" s="1" t="s">
        <v>1437</v>
      </c>
      <c r="D896" s="1" t="s">
        <v>2126</v>
      </c>
      <c r="E896">
        <v>1988</v>
      </c>
      <c r="F896" s="1" t="s">
        <v>5227</v>
      </c>
      <c r="G896">
        <v>0</v>
      </c>
    </row>
    <row r="897" spans="1:7" hidden="1" x14ac:dyDescent="0.3">
      <c r="A897">
        <v>896</v>
      </c>
      <c r="B897" s="1" t="s">
        <v>4844</v>
      </c>
      <c r="C897" s="1" t="s">
        <v>4971</v>
      </c>
      <c r="D897" s="1" t="s">
        <v>2127</v>
      </c>
      <c r="E897">
        <v>1988</v>
      </c>
      <c r="F897" s="1" t="s">
        <v>5228</v>
      </c>
      <c r="G897">
        <v>0</v>
      </c>
    </row>
    <row r="898" spans="1:7" hidden="1" x14ac:dyDescent="0.3">
      <c r="A898">
        <v>897</v>
      </c>
      <c r="B898" s="1" t="s">
        <v>4847</v>
      </c>
      <c r="C898" s="1" t="s">
        <v>2131</v>
      </c>
      <c r="D898" s="1" t="s">
        <v>2130</v>
      </c>
      <c r="E898">
        <v>1988</v>
      </c>
      <c r="F898" s="1" t="s">
        <v>5229</v>
      </c>
      <c r="G898">
        <v>0</v>
      </c>
    </row>
    <row r="899" spans="1:7" hidden="1" x14ac:dyDescent="0.3">
      <c r="A899">
        <v>898</v>
      </c>
      <c r="B899" s="1" t="s">
        <v>5096</v>
      </c>
      <c r="C899" s="1" t="s">
        <v>1622</v>
      </c>
      <c r="D899" s="1" t="s">
        <v>2133</v>
      </c>
      <c r="E899">
        <v>1988</v>
      </c>
      <c r="F899" s="1" t="s">
        <v>5230</v>
      </c>
      <c r="G899">
        <v>0</v>
      </c>
    </row>
    <row r="900" spans="1:7" hidden="1" x14ac:dyDescent="0.3">
      <c r="A900">
        <v>899</v>
      </c>
      <c r="B900" s="1" t="s">
        <v>5099</v>
      </c>
      <c r="C900" s="1" t="s">
        <v>1248</v>
      </c>
      <c r="D900" s="1" t="s">
        <v>2135</v>
      </c>
      <c r="E900">
        <v>1988</v>
      </c>
      <c r="F900" s="1" t="s">
        <v>5231</v>
      </c>
      <c r="G900">
        <v>0</v>
      </c>
    </row>
    <row r="901" spans="1:7" hidden="1" x14ac:dyDescent="0.3">
      <c r="A901">
        <v>900</v>
      </c>
      <c r="B901" s="1" t="s">
        <v>5100</v>
      </c>
      <c r="C901" s="1" t="s">
        <v>2137</v>
      </c>
      <c r="D901" s="1" t="s">
        <v>2136</v>
      </c>
      <c r="E901">
        <v>1988</v>
      </c>
      <c r="F901" s="1" t="s">
        <v>5232</v>
      </c>
      <c r="G901">
        <v>0</v>
      </c>
    </row>
    <row r="902" spans="1:7" hidden="1" x14ac:dyDescent="0.3">
      <c r="A902">
        <v>901</v>
      </c>
      <c r="B902" s="1" t="s">
        <v>5102</v>
      </c>
      <c r="C902" s="1" t="s">
        <v>2032</v>
      </c>
      <c r="D902" s="1" t="s">
        <v>5233</v>
      </c>
      <c r="E902">
        <v>1988</v>
      </c>
      <c r="F902" s="1" t="s">
        <v>5040</v>
      </c>
      <c r="G902">
        <v>0</v>
      </c>
    </row>
    <row r="903" spans="1:7" hidden="1" x14ac:dyDescent="0.3">
      <c r="A903">
        <v>902</v>
      </c>
      <c r="B903" s="1" t="s">
        <v>5105</v>
      </c>
      <c r="C903" s="1" t="s">
        <v>966</v>
      </c>
      <c r="D903" s="1" t="s">
        <v>2139</v>
      </c>
      <c r="E903">
        <v>1988</v>
      </c>
      <c r="F903" s="1" t="s">
        <v>5234</v>
      </c>
      <c r="G903">
        <v>0</v>
      </c>
    </row>
    <row r="904" spans="1:7" hidden="1" x14ac:dyDescent="0.3">
      <c r="A904">
        <v>903</v>
      </c>
      <c r="B904" s="1" t="s">
        <v>5107</v>
      </c>
      <c r="C904" s="1" t="s">
        <v>5235</v>
      </c>
      <c r="D904" s="1" t="s">
        <v>2142</v>
      </c>
      <c r="E904">
        <v>1988</v>
      </c>
      <c r="F904" s="1" t="s">
        <v>5236</v>
      </c>
      <c r="G904">
        <v>0</v>
      </c>
    </row>
    <row r="905" spans="1:7" hidden="1" x14ac:dyDescent="0.3">
      <c r="A905">
        <v>904</v>
      </c>
      <c r="B905" s="1" t="s">
        <v>5109</v>
      </c>
      <c r="C905" s="1" t="s">
        <v>5121</v>
      </c>
      <c r="D905" s="1" t="s">
        <v>2145</v>
      </c>
      <c r="E905">
        <v>1988</v>
      </c>
      <c r="F905" s="1" t="s">
        <v>5237</v>
      </c>
      <c r="G905">
        <v>0</v>
      </c>
    </row>
    <row r="906" spans="1:7" hidden="1" x14ac:dyDescent="0.3">
      <c r="A906">
        <v>905</v>
      </c>
      <c r="B906" s="1" t="s">
        <v>5111</v>
      </c>
      <c r="C906" s="1" t="s">
        <v>2042</v>
      </c>
      <c r="D906" s="1" t="s">
        <v>2146</v>
      </c>
      <c r="E906">
        <v>1988</v>
      </c>
      <c r="F906" s="1" t="s">
        <v>5238</v>
      </c>
      <c r="G906">
        <v>0</v>
      </c>
    </row>
    <row r="907" spans="1:7" hidden="1" x14ac:dyDescent="0.3">
      <c r="A907">
        <v>906</v>
      </c>
      <c r="B907" s="1" t="s">
        <v>3779</v>
      </c>
      <c r="C907" s="1" t="s">
        <v>5239</v>
      </c>
      <c r="D907" s="1" t="s">
        <v>5240</v>
      </c>
      <c r="E907">
        <v>1989</v>
      </c>
      <c r="F907" s="1" t="s">
        <v>5241</v>
      </c>
      <c r="G907">
        <v>0</v>
      </c>
    </row>
    <row r="908" spans="1:7" hidden="1" x14ac:dyDescent="0.3">
      <c r="A908">
        <v>907</v>
      </c>
      <c r="B908" s="1" t="s">
        <v>3782</v>
      </c>
      <c r="C908" s="1" t="s">
        <v>541</v>
      </c>
      <c r="D908" s="1" t="s">
        <v>2149</v>
      </c>
      <c r="E908">
        <v>1989</v>
      </c>
      <c r="F908" s="1" t="s">
        <v>5242</v>
      </c>
      <c r="G908">
        <v>0</v>
      </c>
    </row>
    <row r="909" spans="1:7" hidden="1" x14ac:dyDescent="0.3">
      <c r="A909">
        <v>908</v>
      </c>
      <c r="B909" s="1" t="s">
        <v>3786</v>
      </c>
      <c r="C909" s="1" t="s">
        <v>5028</v>
      </c>
      <c r="D909" s="1" t="s">
        <v>2152</v>
      </c>
      <c r="E909">
        <v>1989</v>
      </c>
      <c r="F909" s="1" t="s">
        <v>5243</v>
      </c>
      <c r="G909">
        <v>0</v>
      </c>
    </row>
    <row r="910" spans="1:7" hidden="1" x14ac:dyDescent="0.3">
      <c r="A910">
        <v>909</v>
      </c>
      <c r="B910" s="1" t="s">
        <v>3829</v>
      </c>
      <c r="C910" s="1" t="s">
        <v>1944</v>
      </c>
      <c r="D910" s="1" t="s">
        <v>2153</v>
      </c>
      <c r="E910">
        <v>1989</v>
      </c>
      <c r="F910" s="1" t="s">
        <v>5244</v>
      </c>
      <c r="G910">
        <v>0</v>
      </c>
    </row>
    <row r="911" spans="1:7" hidden="1" x14ac:dyDescent="0.3">
      <c r="A911">
        <v>910</v>
      </c>
      <c r="B911" s="1" t="s">
        <v>5245</v>
      </c>
      <c r="C911" s="1" t="s">
        <v>631</v>
      </c>
      <c r="D911" s="1" t="s">
        <v>2155</v>
      </c>
      <c r="E911">
        <v>1989</v>
      </c>
      <c r="F911" s="1" t="s">
        <v>5246</v>
      </c>
      <c r="G911">
        <v>0</v>
      </c>
    </row>
    <row r="912" spans="1:7" hidden="1" x14ac:dyDescent="0.3">
      <c r="A912">
        <v>911</v>
      </c>
      <c r="B912" s="1" t="s">
        <v>5033</v>
      </c>
      <c r="C912" s="1" t="s">
        <v>5220</v>
      </c>
      <c r="D912" s="1" t="s">
        <v>2157</v>
      </c>
      <c r="E912">
        <v>1989</v>
      </c>
      <c r="F912" s="1" t="s">
        <v>5215</v>
      </c>
      <c r="G912">
        <v>0</v>
      </c>
    </row>
    <row r="913" spans="1:7" hidden="1" x14ac:dyDescent="0.3">
      <c r="A913">
        <v>912</v>
      </c>
      <c r="B913" s="1" t="s">
        <v>5247</v>
      </c>
      <c r="C913" s="1" t="s">
        <v>5248</v>
      </c>
      <c r="D913" s="1" t="s">
        <v>2160</v>
      </c>
      <c r="E913">
        <v>1989</v>
      </c>
      <c r="F913" s="1" t="s">
        <v>5249</v>
      </c>
      <c r="G913">
        <v>0</v>
      </c>
    </row>
    <row r="914" spans="1:7" hidden="1" x14ac:dyDescent="0.3">
      <c r="A914">
        <v>913</v>
      </c>
      <c r="B914" s="1" t="s">
        <v>5250</v>
      </c>
      <c r="C914" s="1" t="s">
        <v>4651</v>
      </c>
      <c r="D914" s="1" t="s">
        <v>2163</v>
      </c>
      <c r="E914">
        <v>1989</v>
      </c>
      <c r="F914" s="1" t="s">
        <v>5251</v>
      </c>
      <c r="G914">
        <v>0</v>
      </c>
    </row>
    <row r="915" spans="1:7" hidden="1" x14ac:dyDescent="0.3">
      <c r="A915">
        <v>914</v>
      </c>
      <c r="B915" s="1" t="s">
        <v>5252</v>
      </c>
      <c r="C915" s="1" t="s">
        <v>127</v>
      </c>
      <c r="D915" s="1" t="s">
        <v>2165</v>
      </c>
      <c r="E915">
        <v>1989</v>
      </c>
      <c r="F915" s="1" t="s">
        <v>5253</v>
      </c>
      <c r="G915">
        <v>0</v>
      </c>
    </row>
    <row r="916" spans="1:7" hidden="1" x14ac:dyDescent="0.3">
      <c r="A916">
        <v>915</v>
      </c>
      <c r="B916" s="1" t="s">
        <v>5254</v>
      </c>
      <c r="C916" s="1" t="s">
        <v>707</v>
      </c>
      <c r="D916" s="1" t="s">
        <v>2167</v>
      </c>
      <c r="E916">
        <v>1989</v>
      </c>
      <c r="F916" s="1" t="s">
        <v>5255</v>
      </c>
      <c r="G916">
        <v>0</v>
      </c>
    </row>
    <row r="917" spans="1:7" hidden="1" x14ac:dyDescent="0.3">
      <c r="A917">
        <v>916</v>
      </c>
      <c r="B917" s="1" t="s">
        <v>5256</v>
      </c>
      <c r="C917" s="1" t="s">
        <v>4971</v>
      </c>
      <c r="D917" s="1" t="s">
        <v>2168</v>
      </c>
      <c r="E917">
        <v>1989</v>
      </c>
      <c r="F917" s="1" t="s">
        <v>5257</v>
      </c>
      <c r="G917">
        <v>0</v>
      </c>
    </row>
    <row r="918" spans="1:7" hidden="1" x14ac:dyDescent="0.3">
      <c r="A918">
        <v>917</v>
      </c>
      <c r="B918" s="1" t="s">
        <v>5258</v>
      </c>
      <c r="C918" s="1" t="s">
        <v>5259</v>
      </c>
      <c r="D918" s="1" t="s">
        <v>2171</v>
      </c>
      <c r="E918">
        <v>1989</v>
      </c>
      <c r="F918" s="1" t="s">
        <v>5260</v>
      </c>
      <c r="G918">
        <v>0</v>
      </c>
    </row>
    <row r="919" spans="1:7" hidden="1" x14ac:dyDescent="0.3">
      <c r="A919">
        <v>918</v>
      </c>
      <c r="B919" s="1" t="s">
        <v>5261</v>
      </c>
      <c r="C919" s="1" t="s">
        <v>445</v>
      </c>
      <c r="D919" s="1" t="s">
        <v>2172</v>
      </c>
      <c r="E919">
        <v>1989</v>
      </c>
      <c r="F919" s="1" t="s">
        <v>5262</v>
      </c>
      <c r="G919">
        <v>0</v>
      </c>
    </row>
    <row r="920" spans="1:7" hidden="1" x14ac:dyDescent="0.3">
      <c r="A920">
        <v>919</v>
      </c>
      <c r="B920" s="1" t="s">
        <v>5263</v>
      </c>
      <c r="C920" s="1" t="s">
        <v>107</v>
      </c>
      <c r="D920" s="1" t="s">
        <v>2175</v>
      </c>
      <c r="E920">
        <v>1989</v>
      </c>
      <c r="F920" s="1" t="s">
        <v>4712</v>
      </c>
      <c r="G920">
        <v>0</v>
      </c>
    </row>
    <row r="921" spans="1:7" hidden="1" x14ac:dyDescent="0.3">
      <c r="A921">
        <v>920</v>
      </c>
      <c r="B921" s="1" t="s">
        <v>5264</v>
      </c>
      <c r="C921" s="1" t="s">
        <v>613</v>
      </c>
      <c r="D921" s="1" t="s">
        <v>2177</v>
      </c>
      <c r="E921">
        <v>1989</v>
      </c>
      <c r="F921" s="1" t="s">
        <v>5265</v>
      </c>
      <c r="G921">
        <v>0</v>
      </c>
    </row>
    <row r="922" spans="1:7" hidden="1" x14ac:dyDescent="0.3">
      <c r="A922">
        <v>921</v>
      </c>
      <c r="B922" s="1" t="s">
        <v>5266</v>
      </c>
      <c r="C922" s="1" t="s">
        <v>1184</v>
      </c>
      <c r="D922" s="1" t="s">
        <v>2179</v>
      </c>
      <c r="E922">
        <v>1989</v>
      </c>
      <c r="F922" s="1" t="s">
        <v>5267</v>
      </c>
      <c r="G922">
        <v>0</v>
      </c>
    </row>
    <row r="923" spans="1:7" hidden="1" x14ac:dyDescent="0.3">
      <c r="A923">
        <v>922</v>
      </c>
      <c r="B923" s="1" t="s">
        <v>5268</v>
      </c>
      <c r="C923" s="1" t="s">
        <v>2183</v>
      </c>
      <c r="D923" s="1" t="s">
        <v>2182</v>
      </c>
      <c r="E923">
        <v>1989</v>
      </c>
      <c r="F923" s="1" t="s">
        <v>5269</v>
      </c>
      <c r="G923">
        <v>0</v>
      </c>
    </row>
    <row r="924" spans="1:7" hidden="1" x14ac:dyDescent="0.3">
      <c r="A924">
        <v>923</v>
      </c>
      <c r="B924" s="1" t="s">
        <v>5270</v>
      </c>
      <c r="C924" s="1" t="s">
        <v>691</v>
      </c>
      <c r="D924" s="1" t="s">
        <v>2185</v>
      </c>
      <c r="E924">
        <v>1989</v>
      </c>
      <c r="F924" s="1" t="s">
        <v>5271</v>
      </c>
      <c r="G924">
        <v>0</v>
      </c>
    </row>
    <row r="925" spans="1:7" hidden="1" x14ac:dyDescent="0.3">
      <c r="A925">
        <v>924</v>
      </c>
      <c r="B925" s="1" t="s">
        <v>5272</v>
      </c>
      <c r="C925" s="1" t="s">
        <v>1647</v>
      </c>
      <c r="D925" s="1" t="s">
        <v>2187</v>
      </c>
      <c r="E925">
        <v>1989</v>
      </c>
      <c r="F925" s="1" t="s">
        <v>5273</v>
      </c>
      <c r="G925">
        <v>0</v>
      </c>
    </row>
    <row r="926" spans="1:7" hidden="1" x14ac:dyDescent="0.3">
      <c r="A926">
        <v>925</v>
      </c>
      <c r="B926" s="1" t="s">
        <v>5274</v>
      </c>
      <c r="C926" s="1" t="s">
        <v>2131</v>
      </c>
      <c r="D926" s="1" t="s">
        <v>2189</v>
      </c>
      <c r="E926">
        <v>1989</v>
      </c>
      <c r="F926" s="1" t="s">
        <v>5275</v>
      </c>
      <c r="G926">
        <v>0</v>
      </c>
    </row>
    <row r="927" spans="1:7" hidden="1" x14ac:dyDescent="0.3">
      <c r="A927">
        <v>926</v>
      </c>
      <c r="B927" s="1" t="s">
        <v>5276</v>
      </c>
      <c r="C927" s="1" t="s">
        <v>2193</v>
      </c>
      <c r="D927" s="1" t="s">
        <v>2192</v>
      </c>
      <c r="E927">
        <v>1989</v>
      </c>
      <c r="F927" s="1" t="s">
        <v>5277</v>
      </c>
      <c r="G927">
        <v>0</v>
      </c>
    </row>
    <row r="928" spans="1:7" hidden="1" x14ac:dyDescent="0.3">
      <c r="A928">
        <v>927</v>
      </c>
      <c r="B928" s="1" t="s">
        <v>5278</v>
      </c>
      <c r="C928" s="1" t="s">
        <v>688</v>
      </c>
      <c r="D928" s="1" t="s">
        <v>2195</v>
      </c>
      <c r="E928">
        <v>1989</v>
      </c>
      <c r="F928" s="1" t="s">
        <v>5279</v>
      </c>
      <c r="G928">
        <v>0</v>
      </c>
    </row>
    <row r="929" spans="1:7" hidden="1" x14ac:dyDescent="0.3">
      <c r="A929">
        <v>928</v>
      </c>
      <c r="B929" s="1" t="s">
        <v>5280</v>
      </c>
      <c r="C929" s="1" t="s">
        <v>5281</v>
      </c>
      <c r="D929" s="1" t="s">
        <v>2197</v>
      </c>
      <c r="E929">
        <v>1989</v>
      </c>
      <c r="F929" s="1" t="s">
        <v>5282</v>
      </c>
      <c r="G929">
        <v>0</v>
      </c>
    </row>
    <row r="930" spans="1:7" hidden="1" x14ac:dyDescent="0.3">
      <c r="A930">
        <v>929</v>
      </c>
      <c r="B930" s="1" t="s">
        <v>5283</v>
      </c>
      <c r="C930" s="1" t="s">
        <v>2089</v>
      </c>
      <c r="D930" s="1" t="s">
        <v>2200</v>
      </c>
      <c r="E930">
        <v>1989</v>
      </c>
      <c r="F930" s="1" t="s">
        <v>5211</v>
      </c>
      <c r="G930">
        <v>0</v>
      </c>
    </row>
    <row r="931" spans="1:7" hidden="1" x14ac:dyDescent="0.3">
      <c r="A931">
        <v>930</v>
      </c>
      <c r="B931" s="1" t="s">
        <v>3779</v>
      </c>
      <c r="C931" s="1" t="s">
        <v>1095</v>
      </c>
      <c r="D931" s="1" t="s">
        <v>5284</v>
      </c>
      <c r="E931">
        <v>1990</v>
      </c>
      <c r="F931" s="1" t="s">
        <v>5285</v>
      </c>
      <c r="G931">
        <v>0</v>
      </c>
    </row>
    <row r="932" spans="1:7" hidden="1" x14ac:dyDescent="0.3">
      <c r="A932">
        <v>931</v>
      </c>
      <c r="B932" s="1" t="s">
        <v>3782</v>
      </c>
      <c r="C932" s="1" t="s">
        <v>541</v>
      </c>
      <c r="D932" s="1" t="s">
        <v>2202</v>
      </c>
      <c r="E932">
        <v>1990</v>
      </c>
      <c r="F932" s="1" t="s">
        <v>5286</v>
      </c>
      <c r="G932">
        <v>0</v>
      </c>
    </row>
    <row r="933" spans="1:7" hidden="1" x14ac:dyDescent="0.3">
      <c r="A933">
        <v>932</v>
      </c>
      <c r="B933" s="1" t="s">
        <v>3786</v>
      </c>
      <c r="C933" s="1" t="s">
        <v>5287</v>
      </c>
      <c r="D933" s="1" t="s">
        <v>2204</v>
      </c>
      <c r="E933">
        <v>1990</v>
      </c>
      <c r="F933" s="1" t="s">
        <v>5288</v>
      </c>
      <c r="G933">
        <v>1</v>
      </c>
    </row>
    <row r="934" spans="1:7" hidden="1" x14ac:dyDescent="0.3">
      <c r="A934">
        <v>933</v>
      </c>
      <c r="B934" s="1" t="s">
        <v>5289</v>
      </c>
      <c r="C934" s="1" t="s">
        <v>257</v>
      </c>
      <c r="D934" s="1" t="s">
        <v>2206</v>
      </c>
      <c r="E934">
        <v>1990</v>
      </c>
      <c r="F934" s="1" t="s">
        <v>5290</v>
      </c>
      <c r="G934">
        <v>0</v>
      </c>
    </row>
    <row r="935" spans="1:7" hidden="1" x14ac:dyDescent="0.3">
      <c r="A935">
        <v>934</v>
      </c>
      <c r="B935" s="1" t="s">
        <v>5245</v>
      </c>
      <c r="C935" s="1" t="s">
        <v>5291</v>
      </c>
      <c r="D935" s="1" t="s">
        <v>2208</v>
      </c>
      <c r="E935">
        <v>1990</v>
      </c>
      <c r="F935" s="1" t="s">
        <v>5292</v>
      </c>
      <c r="G935">
        <v>0</v>
      </c>
    </row>
    <row r="936" spans="1:7" hidden="1" x14ac:dyDescent="0.3">
      <c r="A936">
        <v>935</v>
      </c>
      <c r="B936" s="1" t="s">
        <v>5033</v>
      </c>
      <c r="C936" s="1" t="s">
        <v>127</v>
      </c>
      <c r="D936" s="1" t="s">
        <v>2211</v>
      </c>
      <c r="E936">
        <v>1990</v>
      </c>
      <c r="F936" s="1" t="s">
        <v>5293</v>
      </c>
      <c r="G936">
        <v>0</v>
      </c>
    </row>
    <row r="937" spans="1:7" hidden="1" x14ac:dyDescent="0.3">
      <c r="A937">
        <v>936</v>
      </c>
      <c r="B937" s="1" t="s">
        <v>5247</v>
      </c>
      <c r="C937" s="1" t="s">
        <v>1128</v>
      </c>
      <c r="D937" s="1" t="s">
        <v>2213</v>
      </c>
      <c r="E937">
        <v>1990</v>
      </c>
      <c r="F937" s="1" t="s">
        <v>5178</v>
      </c>
      <c r="G937">
        <v>0</v>
      </c>
    </row>
    <row r="938" spans="1:7" hidden="1" x14ac:dyDescent="0.3">
      <c r="A938">
        <v>937</v>
      </c>
      <c r="B938" s="1" t="s">
        <v>5250</v>
      </c>
      <c r="C938" s="1" t="s">
        <v>5248</v>
      </c>
      <c r="D938" s="1" t="s">
        <v>2216</v>
      </c>
      <c r="E938">
        <v>1990</v>
      </c>
      <c r="F938" s="1" t="s">
        <v>5294</v>
      </c>
      <c r="G938">
        <v>0</v>
      </c>
    </row>
    <row r="939" spans="1:7" hidden="1" x14ac:dyDescent="0.3">
      <c r="A939">
        <v>938</v>
      </c>
      <c r="B939" s="1" t="s">
        <v>5252</v>
      </c>
      <c r="C939" s="1" t="s">
        <v>529</v>
      </c>
      <c r="D939" s="1" t="s">
        <v>2219</v>
      </c>
      <c r="E939">
        <v>1990</v>
      </c>
      <c r="F939" s="1" t="s">
        <v>5052</v>
      </c>
      <c r="G939">
        <v>0</v>
      </c>
    </row>
    <row r="940" spans="1:7" hidden="1" x14ac:dyDescent="0.3">
      <c r="A940">
        <v>939</v>
      </c>
      <c r="B940" s="1" t="s">
        <v>5254</v>
      </c>
      <c r="C940" s="1" t="s">
        <v>1944</v>
      </c>
      <c r="D940" s="1" t="s">
        <v>2221</v>
      </c>
      <c r="E940">
        <v>1990</v>
      </c>
      <c r="F940" s="1" t="s">
        <v>5295</v>
      </c>
      <c r="G940">
        <v>1</v>
      </c>
    </row>
    <row r="941" spans="1:7" hidden="1" x14ac:dyDescent="0.3">
      <c r="A941">
        <v>940</v>
      </c>
      <c r="B941" s="1" t="s">
        <v>5256</v>
      </c>
      <c r="C941" s="1" t="s">
        <v>1403</v>
      </c>
      <c r="D941" s="1" t="s">
        <v>2223</v>
      </c>
      <c r="E941">
        <v>1990</v>
      </c>
      <c r="F941" s="1" t="s">
        <v>5296</v>
      </c>
      <c r="G941">
        <v>0</v>
      </c>
    </row>
    <row r="942" spans="1:7" hidden="1" x14ac:dyDescent="0.3">
      <c r="A942">
        <v>941</v>
      </c>
      <c r="B942" s="1" t="s">
        <v>5258</v>
      </c>
      <c r="C942" s="1" t="s">
        <v>2226</v>
      </c>
      <c r="D942" s="1" t="s">
        <v>2225</v>
      </c>
      <c r="E942">
        <v>1990</v>
      </c>
      <c r="F942" s="1" t="s">
        <v>5297</v>
      </c>
      <c r="G942">
        <v>0</v>
      </c>
    </row>
    <row r="943" spans="1:7" hidden="1" x14ac:dyDescent="0.3">
      <c r="A943">
        <v>942</v>
      </c>
      <c r="B943" s="1" t="s">
        <v>5261</v>
      </c>
      <c r="C943" s="1" t="s">
        <v>429</v>
      </c>
      <c r="D943" s="1" t="s">
        <v>2228</v>
      </c>
      <c r="E943">
        <v>1990</v>
      </c>
      <c r="F943" s="1" t="s">
        <v>5298</v>
      </c>
      <c r="G943">
        <v>0</v>
      </c>
    </row>
    <row r="944" spans="1:7" hidden="1" x14ac:dyDescent="0.3">
      <c r="A944">
        <v>943</v>
      </c>
      <c r="B944" s="1" t="s">
        <v>5263</v>
      </c>
      <c r="C944" s="1" t="s">
        <v>2232</v>
      </c>
      <c r="D944" s="1" t="s">
        <v>2231</v>
      </c>
      <c r="E944">
        <v>1990</v>
      </c>
      <c r="F944" s="1" t="s">
        <v>5299</v>
      </c>
      <c r="G944">
        <v>0</v>
      </c>
    </row>
    <row r="945" spans="1:7" hidden="1" x14ac:dyDescent="0.3">
      <c r="A945">
        <v>944</v>
      </c>
      <c r="B945" s="1" t="s">
        <v>5264</v>
      </c>
      <c r="C945" s="1" t="s">
        <v>4971</v>
      </c>
      <c r="D945" s="1" t="s">
        <v>2234</v>
      </c>
      <c r="E945">
        <v>1990</v>
      </c>
      <c r="F945" s="1" t="s">
        <v>5300</v>
      </c>
      <c r="G945">
        <v>0</v>
      </c>
    </row>
    <row r="946" spans="1:7" hidden="1" x14ac:dyDescent="0.3">
      <c r="A946">
        <v>945</v>
      </c>
      <c r="B946" s="1" t="s">
        <v>5266</v>
      </c>
      <c r="C946" s="1" t="s">
        <v>5301</v>
      </c>
      <c r="D946" s="1" t="s">
        <v>2236</v>
      </c>
      <c r="E946">
        <v>1990</v>
      </c>
      <c r="F946" s="1" t="s">
        <v>5302</v>
      </c>
      <c r="G946">
        <v>0</v>
      </c>
    </row>
    <row r="947" spans="1:7" hidden="1" x14ac:dyDescent="0.3">
      <c r="A947">
        <v>946</v>
      </c>
      <c r="B947" s="1" t="s">
        <v>5268</v>
      </c>
      <c r="C947" s="1" t="s">
        <v>4651</v>
      </c>
      <c r="D947" s="1" t="s">
        <v>2238</v>
      </c>
      <c r="E947">
        <v>1990</v>
      </c>
      <c r="F947" s="1" t="s">
        <v>5303</v>
      </c>
      <c r="G947">
        <v>0</v>
      </c>
    </row>
    <row r="948" spans="1:7" hidden="1" x14ac:dyDescent="0.3">
      <c r="A948">
        <v>947</v>
      </c>
      <c r="B948" s="1" t="s">
        <v>5270</v>
      </c>
      <c r="C948" s="1" t="s">
        <v>5201</v>
      </c>
      <c r="D948" s="1" t="s">
        <v>2240</v>
      </c>
      <c r="E948">
        <v>1990</v>
      </c>
      <c r="F948" s="1" t="s">
        <v>5304</v>
      </c>
      <c r="G948">
        <v>0</v>
      </c>
    </row>
    <row r="949" spans="1:7" hidden="1" x14ac:dyDescent="0.3">
      <c r="A949">
        <v>948</v>
      </c>
      <c r="B949" s="1" t="s">
        <v>5272</v>
      </c>
      <c r="C949" s="1" t="s">
        <v>864</v>
      </c>
      <c r="D949" s="1" t="s">
        <v>2242</v>
      </c>
      <c r="E949">
        <v>1990</v>
      </c>
      <c r="F949" s="1" t="s">
        <v>5305</v>
      </c>
      <c r="G949">
        <v>0</v>
      </c>
    </row>
    <row r="950" spans="1:7" hidden="1" x14ac:dyDescent="0.3">
      <c r="A950">
        <v>949</v>
      </c>
      <c r="B950" s="1" t="s">
        <v>5274</v>
      </c>
      <c r="C950" s="1" t="s">
        <v>1751</v>
      </c>
      <c r="D950" s="1" t="s">
        <v>2245</v>
      </c>
      <c r="E950">
        <v>1990</v>
      </c>
      <c r="F950" s="1" t="s">
        <v>5306</v>
      </c>
      <c r="G950">
        <v>1</v>
      </c>
    </row>
    <row r="951" spans="1:7" hidden="1" x14ac:dyDescent="0.3">
      <c r="A951">
        <v>950</v>
      </c>
      <c r="B951" s="1" t="s">
        <v>3779</v>
      </c>
      <c r="C951" s="1" t="s">
        <v>963</v>
      </c>
      <c r="D951" s="1" t="s">
        <v>5307</v>
      </c>
      <c r="E951">
        <v>1991</v>
      </c>
      <c r="F951" s="1" t="s">
        <v>5308</v>
      </c>
      <c r="G951">
        <v>0</v>
      </c>
    </row>
    <row r="952" spans="1:7" hidden="1" x14ac:dyDescent="0.3">
      <c r="A952">
        <v>951</v>
      </c>
      <c r="B952" s="1" t="s">
        <v>3782</v>
      </c>
      <c r="C952" s="1" t="s">
        <v>1440</v>
      </c>
      <c r="D952" s="1" t="s">
        <v>2247</v>
      </c>
      <c r="E952">
        <v>1991</v>
      </c>
      <c r="F952" s="1" t="s">
        <v>5309</v>
      </c>
      <c r="G952">
        <v>0</v>
      </c>
    </row>
    <row r="953" spans="1:7" hidden="1" x14ac:dyDescent="0.3">
      <c r="A953">
        <v>952</v>
      </c>
      <c r="B953" s="1" t="s">
        <v>3786</v>
      </c>
      <c r="C953" s="1" t="s">
        <v>2250</v>
      </c>
      <c r="D953" s="1" t="s">
        <v>2249</v>
      </c>
      <c r="E953">
        <v>1991</v>
      </c>
      <c r="F953" s="1" t="s">
        <v>5310</v>
      </c>
      <c r="G953">
        <v>0</v>
      </c>
    </row>
    <row r="954" spans="1:7" hidden="1" x14ac:dyDescent="0.3">
      <c r="A954">
        <v>953</v>
      </c>
      <c r="B954" s="1" t="s">
        <v>3829</v>
      </c>
      <c r="C954" s="1" t="s">
        <v>2158</v>
      </c>
      <c r="D954" s="1" t="s">
        <v>2252</v>
      </c>
      <c r="E954">
        <v>1991</v>
      </c>
      <c r="F954" s="1" t="s">
        <v>5311</v>
      </c>
      <c r="G954">
        <v>0</v>
      </c>
    </row>
    <row r="955" spans="1:7" hidden="1" x14ac:dyDescent="0.3">
      <c r="A955">
        <v>954</v>
      </c>
      <c r="B955" s="1" t="s">
        <v>3831</v>
      </c>
      <c r="C955" s="1" t="s">
        <v>5312</v>
      </c>
      <c r="D955" s="1" t="s">
        <v>2254</v>
      </c>
      <c r="E955">
        <v>1991</v>
      </c>
      <c r="F955" s="1" t="s">
        <v>5313</v>
      </c>
      <c r="G955">
        <v>0</v>
      </c>
    </row>
    <row r="956" spans="1:7" hidden="1" x14ac:dyDescent="0.3">
      <c r="A956">
        <v>955</v>
      </c>
      <c r="B956" s="1" t="s">
        <v>3833</v>
      </c>
      <c r="C956" s="1" t="s">
        <v>1891</v>
      </c>
      <c r="D956" s="1" t="s">
        <v>2257</v>
      </c>
      <c r="E956">
        <v>1991</v>
      </c>
      <c r="F956" s="1" t="s">
        <v>5288</v>
      </c>
      <c r="G956">
        <v>0</v>
      </c>
    </row>
    <row r="957" spans="1:7" hidden="1" x14ac:dyDescent="0.3">
      <c r="A957">
        <v>956</v>
      </c>
      <c r="B957" s="1" t="s">
        <v>3835</v>
      </c>
      <c r="C957" s="1" t="s">
        <v>1239</v>
      </c>
      <c r="D957" s="1" t="s">
        <v>2260</v>
      </c>
      <c r="E957">
        <v>1991</v>
      </c>
      <c r="F957" s="1" t="s">
        <v>5288</v>
      </c>
      <c r="G957">
        <v>0</v>
      </c>
    </row>
    <row r="958" spans="1:7" hidden="1" x14ac:dyDescent="0.3">
      <c r="A958">
        <v>957</v>
      </c>
      <c r="B958" s="1" t="s">
        <v>3837</v>
      </c>
      <c r="C958" s="1" t="s">
        <v>5028</v>
      </c>
      <c r="D958" s="1" t="s">
        <v>2262</v>
      </c>
      <c r="E958">
        <v>1991</v>
      </c>
      <c r="F958" s="1" t="s">
        <v>5314</v>
      </c>
      <c r="G958">
        <v>0</v>
      </c>
    </row>
    <row r="959" spans="1:7" hidden="1" x14ac:dyDescent="0.3">
      <c r="A959">
        <v>958</v>
      </c>
      <c r="B959" s="1" t="s">
        <v>3839</v>
      </c>
      <c r="C959" s="1" t="s">
        <v>1944</v>
      </c>
      <c r="D959" s="1" t="s">
        <v>2264</v>
      </c>
      <c r="E959">
        <v>1991</v>
      </c>
      <c r="F959" s="1" t="s">
        <v>5052</v>
      </c>
      <c r="G959">
        <v>0</v>
      </c>
    </row>
    <row r="960" spans="1:7" hidden="1" x14ac:dyDescent="0.3">
      <c r="A960">
        <v>959</v>
      </c>
      <c r="B960" s="1" t="s">
        <v>3841</v>
      </c>
      <c r="C960" s="1" t="s">
        <v>613</v>
      </c>
      <c r="D960" s="1" t="s">
        <v>2266</v>
      </c>
      <c r="E960">
        <v>1991</v>
      </c>
      <c r="F960" s="1" t="s">
        <v>5315</v>
      </c>
      <c r="G960">
        <v>0</v>
      </c>
    </row>
    <row r="961" spans="1:7" hidden="1" x14ac:dyDescent="0.3">
      <c r="A961">
        <v>960</v>
      </c>
      <c r="B961" s="1" t="s">
        <v>4136</v>
      </c>
      <c r="C961" s="1" t="s">
        <v>2183</v>
      </c>
      <c r="D961" s="1" t="s">
        <v>2268</v>
      </c>
      <c r="E961">
        <v>1991</v>
      </c>
      <c r="F961" s="1" t="s">
        <v>5316</v>
      </c>
      <c r="G961">
        <v>0</v>
      </c>
    </row>
    <row r="962" spans="1:7" hidden="1" x14ac:dyDescent="0.3">
      <c r="A962">
        <v>961</v>
      </c>
      <c r="B962" s="1" t="s">
        <v>4139</v>
      </c>
      <c r="C962" s="1" t="s">
        <v>1810</v>
      </c>
      <c r="D962" s="1" t="s">
        <v>2270</v>
      </c>
      <c r="E962">
        <v>1991</v>
      </c>
      <c r="F962" s="1" t="s">
        <v>5317</v>
      </c>
      <c r="G962">
        <v>0</v>
      </c>
    </row>
    <row r="963" spans="1:7" hidden="1" x14ac:dyDescent="0.3">
      <c r="A963">
        <v>962</v>
      </c>
      <c r="B963" s="1" t="s">
        <v>4378</v>
      </c>
      <c r="C963" s="1" t="s">
        <v>5318</v>
      </c>
      <c r="D963" s="1" t="s">
        <v>2272</v>
      </c>
      <c r="E963">
        <v>1991</v>
      </c>
      <c r="F963" s="1" t="s">
        <v>5319</v>
      </c>
      <c r="G963">
        <v>0</v>
      </c>
    </row>
    <row r="964" spans="1:7" hidden="1" x14ac:dyDescent="0.3">
      <c r="A964">
        <v>963</v>
      </c>
      <c r="B964" s="1" t="s">
        <v>4381</v>
      </c>
      <c r="C964" s="1" t="s">
        <v>5320</v>
      </c>
      <c r="D964" s="1" t="s">
        <v>2275</v>
      </c>
      <c r="E964">
        <v>1991</v>
      </c>
      <c r="F964" s="1" t="s">
        <v>5321</v>
      </c>
      <c r="G964">
        <v>0</v>
      </c>
    </row>
    <row r="965" spans="1:7" hidden="1" x14ac:dyDescent="0.3">
      <c r="A965">
        <v>964</v>
      </c>
      <c r="B965" s="1" t="s">
        <v>4694</v>
      </c>
      <c r="C965" s="1" t="s">
        <v>2193</v>
      </c>
      <c r="D965" s="1" t="s">
        <v>2278</v>
      </c>
      <c r="E965">
        <v>1991</v>
      </c>
      <c r="F965" s="1" t="s">
        <v>5322</v>
      </c>
      <c r="G965">
        <v>0</v>
      </c>
    </row>
    <row r="966" spans="1:7" hidden="1" x14ac:dyDescent="0.3">
      <c r="A966">
        <v>965</v>
      </c>
      <c r="B966" s="1" t="s">
        <v>4697</v>
      </c>
      <c r="C966" s="1" t="s">
        <v>2232</v>
      </c>
      <c r="D966" s="1" t="s">
        <v>2280</v>
      </c>
      <c r="E966">
        <v>1991</v>
      </c>
      <c r="F966" s="1" t="s">
        <v>5323</v>
      </c>
      <c r="G966">
        <v>0</v>
      </c>
    </row>
    <row r="967" spans="1:7" hidden="1" x14ac:dyDescent="0.3">
      <c r="A967">
        <v>966</v>
      </c>
      <c r="B967" s="1" t="s">
        <v>4844</v>
      </c>
      <c r="C967" s="1" t="s">
        <v>1647</v>
      </c>
      <c r="D967" s="1" t="s">
        <v>2281</v>
      </c>
      <c r="E967">
        <v>1991</v>
      </c>
      <c r="F967" s="1" t="s">
        <v>5052</v>
      </c>
      <c r="G967">
        <v>0</v>
      </c>
    </row>
    <row r="968" spans="1:7" hidden="1" x14ac:dyDescent="0.3">
      <c r="A968">
        <v>967</v>
      </c>
      <c r="B968" s="1" t="s">
        <v>4847</v>
      </c>
      <c r="C968" s="1" t="s">
        <v>1437</v>
      </c>
      <c r="D968" s="1" t="s">
        <v>2282</v>
      </c>
      <c r="E968">
        <v>1991</v>
      </c>
      <c r="F968" s="1" t="s">
        <v>5324</v>
      </c>
      <c r="G968">
        <v>0</v>
      </c>
    </row>
    <row r="969" spans="1:7" hidden="1" x14ac:dyDescent="0.3">
      <c r="A969">
        <v>968</v>
      </c>
      <c r="B969" s="1" t="s">
        <v>5096</v>
      </c>
      <c r="C969" s="1" t="s">
        <v>2209</v>
      </c>
      <c r="D969" s="1" t="s">
        <v>2283</v>
      </c>
      <c r="E969">
        <v>1991</v>
      </c>
      <c r="F969" s="1" t="s">
        <v>5325</v>
      </c>
      <c r="G969">
        <v>0</v>
      </c>
    </row>
    <row r="970" spans="1:7" hidden="1" x14ac:dyDescent="0.3">
      <c r="A970">
        <v>969</v>
      </c>
      <c r="B970" s="1" t="s">
        <v>5099</v>
      </c>
      <c r="C970" s="1" t="s">
        <v>2757</v>
      </c>
      <c r="D970" s="1" t="s">
        <v>2285</v>
      </c>
      <c r="E970">
        <v>1991</v>
      </c>
      <c r="F970" s="1" t="s">
        <v>5309</v>
      </c>
      <c r="G970">
        <v>0</v>
      </c>
    </row>
    <row r="971" spans="1:7" hidden="1" x14ac:dyDescent="0.3">
      <c r="A971">
        <v>970</v>
      </c>
      <c r="B971" s="1" t="s">
        <v>3779</v>
      </c>
      <c r="C971" s="1" t="s">
        <v>1687</v>
      </c>
      <c r="D971" s="1" t="s">
        <v>5326</v>
      </c>
      <c r="E971">
        <v>1992</v>
      </c>
      <c r="F971" s="1" t="s">
        <v>4995</v>
      </c>
      <c r="G971">
        <v>0</v>
      </c>
    </row>
    <row r="972" spans="1:7" hidden="1" x14ac:dyDescent="0.3">
      <c r="A972">
        <v>971</v>
      </c>
      <c r="B972" s="1" t="s">
        <v>3782</v>
      </c>
      <c r="C972" s="1" t="s">
        <v>127</v>
      </c>
      <c r="D972" s="1" t="s">
        <v>2287</v>
      </c>
      <c r="E972">
        <v>1992</v>
      </c>
      <c r="F972" s="1" t="s">
        <v>5327</v>
      </c>
      <c r="G972">
        <v>0</v>
      </c>
    </row>
    <row r="973" spans="1:7" hidden="1" x14ac:dyDescent="0.3">
      <c r="A973">
        <v>972</v>
      </c>
      <c r="B973" s="1" t="s">
        <v>3786</v>
      </c>
      <c r="C973" s="1" t="s">
        <v>2289</v>
      </c>
      <c r="D973" s="1" t="s">
        <v>2288</v>
      </c>
      <c r="E973">
        <v>1992</v>
      </c>
      <c r="F973" s="1" t="s">
        <v>5328</v>
      </c>
      <c r="G973">
        <v>0</v>
      </c>
    </row>
    <row r="974" spans="1:7" hidden="1" x14ac:dyDescent="0.3">
      <c r="A974">
        <v>973</v>
      </c>
      <c r="B974" s="1" t="s">
        <v>3829</v>
      </c>
      <c r="C974" s="1" t="s">
        <v>2255</v>
      </c>
      <c r="D974" s="1" t="s">
        <v>2291</v>
      </c>
      <c r="E974">
        <v>1992</v>
      </c>
      <c r="F974" s="1" t="s">
        <v>5329</v>
      </c>
      <c r="G974">
        <v>0</v>
      </c>
    </row>
    <row r="975" spans="1:7" hidden="1" x14ac:dyDescent="0.3">
      <c r="A975">
        <v>974</v>
      </c>
      <c r="B975" s="1" t="s">
        <v>3831</v>
      </c>
      <c r="C975" s="1" t="s">
        <v>887</v>
      </c>
      <c r="D975" s="1" t="s">
        <v>2293</v>
      </c>
      <c r="E975">
        <v>1992</v>
      </c>
      <c r="F975" s="1" t="s">
        <v>5330</v>
      </c>
      <c r="G975">
        <v>0</v>
      </c>
    </row>
    <row r="976" spans="1:7" hidden="1" x14ac:dyDescent="0.3">
      <c r="A976">
        <v>975</v>
      </c>
      <c r="B976" s="1" t="s">
        <v>3833</v>
      </c>
      <c r="C976" s="1" t="s">
        <v>1622</v>
      </c>
      <c r="D976" s="1" t="s">
        <v>2295</v>
      </c>
      <c r="E976">
        <v>1992</v>
      </c>
      <c r="F976" s="1" t="s">
        <v>5331</v>
      </c>
      <c r="G976">
        <v>0</v>
      </c>
    </row>
    <row r="977" spans="1:7" hidden="1" x14ac:dyDescent="0.3">
      <c r="A977">
        <v>976</v>
      </c>
      <c r="B977" s="1" t="s">
        <v>3835</v>
      </c>
      <c r="C977" s="1" t="s">
        <v>5332</v>
      </c>
      <c r="D977" s="1" t="s">
        <v>2298</v>
      </c>
      <c r="E977">
        <v>1992</v>
      </c>
      <c r="F977" s="1" t="s">
        <v>5333</v>
      </c>
      <c r="G977">
        <v>0</v>
      </c>
    </row>
    <row r="978" spans="1:7" hidden="1" x14ac:dyDescent="0.3">
      <c r="A978">
        <v>977</v>
      </c>
      <c r="B978" s="1" t="s">
        <v>3837</v>
      </c>
      <c r="C978" s="1" t="s">
        <v>2302</v>
      </c>
      <c r="D978" s="1" t="s">
        <v>2301</v>
      </c>
      <c r="E978">
        <v>1992</v>
      </c>
      <c r="F978" s="1" t="s">
        <v>5334</v>
      </c>
      <c r="G978">
        <v>0</v>
      </c>
    </row>
    <row r="979" spans="1:7" hidden="1" x14ac:dyDescent="0.3">
      <c r="A979">
        <v>978</v>
      </c>
      <c r="B979" s="1" t="s">
        <v>3839</v>
      </c>
      <c r="C979" s="1" t="s">
        <v>935</v>
      </c>
      <c r="D979" s="1" t="s">
        <v>2304</v>
      </c>
      <c r="E979">
        <v>1992</v>
      </c>
      <c r="F979" s="1" t="s">
        <v>5335</v>
      </c>
      <c r="G979">
        <v>0</v>
      </c>
    </row>
    <row r="980" spans="1:7" hidden="1" x14ac:dyDescent="0.3">
      <c r="A980">
        <v>979</v>
      </c>
      <c r="B980" s="1" t="s">
        <v>3841</v>
      </c>
      <c r="C980" s="1" t="s">
        <v>1944</v>
      </c>
      <c r="D980" s="1" t="s">
        <v>2307</v>
      </c>
      <c r="E980">
        <v>1992</v>
      </c>
      <c r="F980" s="1" t="s">
        <v>5052</v>
      </c>
      <c r="G980">
        <v>0</v>
      </c>
    </row>
    <row r="981" spans="1:7" hidden="1" x14ac:dyDescent="0.3">
      <c r="A981">
        <v>980</v>
      </c>
      <c r="B981" s="1" t="s">
        <v>4136</v>
      </c>
      <c r="C981" s="1" t="s">
        <v>1696</v>
      </c>
      <c r="D981" s="1" t="s">
        <v>2309</v>
      </c>
      <c r="E981">
        <v>1992</v>
      </c>
      <c r="F981" s="1" t="s">
        <v>5336</v>
      </c>
      <c r="G981">
        <v>0</v>
      </c>
    </row>
    <row r="982" spans="1:7" hidden="1" x14ac:dyDescent="0.3">
      <c r="A982">
        <v>981</v>
      </c>
      <c r="B982" s="1" t="s">
        <v>4139</v>
      </c>
      <c r="C982" s="1" t="s">
        <v>2757</v>
      </c>
      <c r="D982" s="1" t="s">
        <v>2310</v>
      </c>
      <c r="E982">
        <v>1992</v>
      </c>
      <c r="F982" s="1" t="s">
        <v>5337</v>
      </c>
      <c r="G982">
        <v>0</v>
      </c>
    </row>
    <row r="983" spans="1:7" hidden="1" x14ac:dyDescent="0.3">
      <c r="A983">
        <v>982</v>
      </c>
      <c r="B983" s="1" t="s">
        <v>4378</v>
      </c>
      <c r="C983" s="1" t="s">
        <v>1248</v>
      </c>
      <c r="D983" s="1" t="s">
        <v>2313</v>
      </c>
      <c r="E983">
        <v>1992</v>
      </c>
      <c r="F983" s="1" t="s">
        <v>5338</v>
      </c>
      <c r="G983">
        <v>0</v>
      </c>
    </row>
    <row r="984" spans="1:7" hidden="1" x14ac:dyDescent="0.3">
      <c r="A984">
        <v>983</v>
      </c>
      <c r="B984" s="1" t="s">
        <v>4381</v>
      </c>
      <c r="C984" s="1" t="s">
        <v>5339</v>
      </c>
      <c r="D984" s="1" t="s">
        <v>2315</v>
      </c>
      <c r="E984">
        <v>1992</v>
      </c>
      <c r="F984" s="1" t="s">
        <v>5340</v>
      </c>
      <c r="G984">
        <v>0</v>
      </c>
    </row>
    <row r="985" spans="1:7" hidden="1" x14ac:dyDescent="0.3">
      <c r="A985">
        <v>984</v>
      </c>
      <c r="B985" s="1" t="s">
        <v>4694</v>
      </c>
      <c r="C985" s="1" t="s">
        <v>966</v>
      </c>
      <c r="D985" s="1" t="s">
        <v>2316</v>
      </c>
      <c r="E985">
        <v>1992</v>
      </c>
      <c r="F985" s="1" t="s">
        <v>5341</v>
      </c>
      <c r="G985">
        <v>0</v>
      </c>
    </row>
    <row r="986" spans="1:7" hidden="1" x14ac:dyDescent="0.3">
      <c r="A986">
        <v>985</v>
      </c>
      <c r="B986" s="1" t="s">
        <v>3805</v>
      </c>
      <c r="C986" s="1" t="s">
        <v>4651</v>
      </c>
      <c r="D986" s="1" t="s">
        <v>2319</v>
      </c>
      <c r="E986">
        <v>1992</v>
      </c>
      <c r="F986" s="1" t="s">
        <v>4940</v>
      </c>
      <c r="G986">
        <v>0</v>
      </c>
    </row>
    <row r="987" spans="1:7" hidden="1" x14ac:dyDescent="0.3">
      <c r="A987">
        <v>986</v>
      </c>
      <c r="B987" s="1" t="s">
        <v>3805</v>
      </c>
      <c r="C987" s="1" t="s">
        <v>5186</v>
      </c>
      <c r="D987" s="1" t="s">
        <v>2322</v>
      </c>
      <c r="E987">
        <v>1992</v>
      </c>
      <c r="F987" s="1" t="s">
        <v>5342</v>
      </c>
      <c r="G987">
        <v>0</v>
      </c>
    </row>
    <row r="988" spans="1:7" hidden="1" x14ac:dyDescent="0.3">
      <c r="A988">
        <v>987</v>
      </c>
      <c r="B988" s="1" t="s">
        <v>3805</v>
      </c>
      <c r="C988" s="1" t="s">
        <v>5343</v>
      </c>
      <c r="D988" s="1" t="s">
        <v>2325</v>
      </c>
      <c r="E988">
        <v>1992</v>
      </c>
      <c r="F988" s="1" t="s">
        <v>5344</v>
      </c>
      <c r="G988">
        <v>0</v>
      </c>
    </row>
    <row r="989" spans="1:7" hidden="1" x14ac:dyDescent="0.3">
      <c r="A989">
        <v>988</v>
      </c>
      <c r="B989" s="1" t="s">
        <v>3805</v>
      </c>
      <c r="C989" s="1" t="s">
        <v>1016</v>
      </c>
      <c r="D989" s="1" t="s">
        <v>2327</v>
      </c>
      <c r="E989">
        <v>1992</v>
      </c>
      <c r="F989" s="1" t="s">
        <v>5345</v>
      </c>
      <c r="G989">
        <v>0</v>
      </c>
    </row>
    <row r="990" spans="1:7" hidden="1" x14ac:dyDescent="0.3">
      <c r="A990">
        <v>989</v>
      </c>
      <c r="B990" s="1" t="s">
        <v>3805</v>
      </c>
      <c r="C990" s="1" t="s">
        <v>5346</v>
      </c>
      <c r="D990" s="1" t="s">
        <v>2328</v>
      </c>
      <c r="E990">
        <v>1992</v>
      </c>
      <c r="F990" s="1" t="s">
        <v>5347</v>
      </c>
      <c r="G990">
        <v>0</v>
      </c>
    </row>
    <row r="991" spans="1:7" hidden="1" x14ac:dyDescent="0.3">
      <c r="A991">
        <v>990</v>
      </c>
      <c r="B991" s="1" t="s">
        <v>3805</v>
      </c>
      <c r="C991" s="1" t="s">
        <v>864</v>
      </c>
      <c r="D991" s="1" t="s">
        <v>2329</v>
      </c>
      <c r="E991">
        <v>1992</v>
      </c>
      <c r="F991" s="1" t="s">
        <v>5348</v>
      </c>
      <c r="G991">
        <v>0</v>
      </c>
    </row>
    <row r="992" spans="1:7" hidden="1" x14ac:dyDescent="0.3">
      <c r="A992">
        <v>991</v>
      </c>
      <c r="B992" s="1" t="s">
        <v>3805</v>
      </c>
      <c r="C992" s="1" t="s">
        <v>5349</v>
      </c>
      <c r="D992" s="1" t="s">
        <v>2332</v>
      </c>
      <c r="E992">
        <v>1992</v>
      </c>
      <c r="F992" s="1" t="s">
        <v>5350</v>
      </c>
      <c r="G992">
        <v>0</v>
      </c>
    </row>
    <row r="993" spans="1:7" hidden="1" x14ac:dyDescent="0.3">
      <c r="A993">
        <v>992</v>
      </c>
      <c r="B993" s="1" t="s">
        <v>3805</v>
      </c>
      <c r="C993" s="1" t="s">
        <v>5351</v>
      </c>
      <c r="D993" s="1" t="s">
        <v>2335</v>
      </c>
      <c r="E993">
        <v>1992</v>
      </c>
      <c r="F993" s="1" t="s">
        <v>5352</v>
      </c>
      <c r="G993">
        <v>0</v>
      </c>
    </row>
    <row r="994" spans="1:7" hidden="1" x14ac:dyDescent="0.3">
      <c r="A994">
        <v>993</v>
      </c>
      <c r="B994" s="1" t="s">
        <v>3805</v>
      </c>
      <c r="C994" s="1" t="s">
        <v>2415</v>
      </c>
      <c r="D994" s="1" t="s">
        <v>2337</v>
      </c>
      <c r="E994">
        <v>1992</v>
      </c>
      <c r="F994" s="1" t="s">
        <v>5353</v>
      </c>
      <c r="G994">
        <v>0</v>
      </c>
    </row>
    <row r="995" spans="1:7" hidden="1" x14ac:dyDescent="0.3">
      <c r="A995">
        <v>994</v>
      </c>
      <c r="B995" s="1" t="s">
        <v>3779</v>
      </c>
      <c r="C995" s="1" t="s">
        <v>1233</v>
      </c>
      <c r="D995" s="1" t="s">
        <v>1232</v>
      </c>
      <c r="E995">
        <v>1993</v>
      </c>
      <c r="F995" s="1" t="s">
        <v>5146</v>
      </c>
      <c r="G995">
        <v>0</v>
      </c>
    </row>
    <row r="996" spans="1:7" hidden="1" x14ac:dyDescent="0.3">
      <c r="A996">
        <v>995</v>
      </c>
      <c r="B996" s="1" t="s">
        <v>3782</v>
      </c>
      <c r="C996" s="1" t="s">
        <v>5354</v>
      </c>
      <c r="D996" s="1" t="s">
        <v>2340</v>
      </c>
      <c r="E996">
        <v>1993</v>
      </c>
      <c r="F996" s="1" t="s">
        <v>5355</v>
      </c>
      <c r="G996">
        <v>0</v>
      </c>
    </row>
    <row r="997" spans="1:7" hidden="1" x14ac:dyDescent="0.3">
      <c r="A997">
        <v>996</v>
      </c>
      <c r="B997" s="1" t="s">
        <v>3786</v>
      </c>
      <c r="C997" s="1" t="s">
        <v>5356</v>
      </c>
      <c r="D997" s="1" t="s">
        <v>2343</v>
      </c>
      <c r="E997">
        <v>1993</v>
      </c>
      <c r="F997" s="1" t="s">
        <v>5357</v>
      </c>
      <c r="G997">
        <v>0</v>
      </c>
    </row>
    <row r="998" spans="1:7" hidden="1" x14ac:dyDescent="0.3">
      <c r="A998">
        <v>997</v>
      </c>
      <c r="B998" s="1" t="s">
        <v>3829</v>
      </c>
      <c r="C998" s="1" t="s">
        <v>1622</v>
      </c>
      <c r="D998" s="1" t="s">
        <v>1487</v>
      </c>
      <c r="E998">
        <v>1993</v>
      </c>
      <c r="F998" s="1" t="s">
        <v>5358</v>
      </c>
      <c r="G998">
        <v>0</v>
      </c>
    </row>
    <row r="999" spans="1:7" hidden="1" x14ac:dyDescent="0.3">
      <c r="A999">
        <v>998</v>
      </c>
      <c r="B999" s="1" t="s">
        <v>3831</v>
      </c>
      <c r="C999" s="1" t="s">
        <v>1440</v>
      </c>
      <c r="D999" s="1" t="s">
        <v>2345</v>
      </c>
      <c r="E999">
        <v>1993</v>
      </c>
      <c r="F999" s="1" t="s">
        <v>5359</v>
      </c>
      <c r="G999">
        <v>0</v>
      </c>
    </row>
    <row r="1000" spans="1:7" hidden="1" x14ac:dyDescent="0.3">
      <c r="A1000">
        <v>999</v>
      </c>
      <c r="B1000" s="1" t="s">
        <v>3833</v>
      </c>
      <c r="C1000" s="1" t="s">
        <v>5360</v>
      </c>
      <c r="D1000" s="1" t="s">
        <v>2348</v>
      </c>
      <c r="E1000">
        <v>1993</v>
      </c>
      <c r="F1000" s="1" t="s">
        <v>5361</v>
      </c>
      <c r="G1000">
        <v>0</v>
      </c>
    </row>
    <row r="1001" spans="1:7" hidden="1" x14ac:dyDescent="0.3">
      <c r="A1001">
        <v>1000</v>
      </c>
      <c r="B1001" s="1" t="s">
        <v>3835</v>
      </c>
      <c r="C1001" s="1" t="s">
        <v>2226</v>
      </c>
      <c r="D1001" s="1" t="s">
        <v>2349</v>
      </c>
      <c r="E1001">
        <v>1993</v>
      </c>
      <c r="F1001" s="1" t="s">
        <v>5362</v>
      </c>
      <c r="G1001">
        <v>0</v>
      </c>
    </row>
    <row r="1002" spans="1:7" hidden="1" x14ac:dyDescent="0.3">
      <c r="A1002">
        <v>1001</v>
      </c>
      <c r="B1002" s="1" t="s">
        <v>3837</v>
      </c>
      <c r="C1002" s="1" t="s">
        <v>2352</v>
      </c>
      <c r="D1002" s="1" t="s">
        <v>2351</v>
      </c>
      <c r="E1002">
        <v>1993</v>
      </c>
      <c r="F1002" s="1" t="s">
        <v>5363</v>
      </c>
      <c r="G1002">
        <v>0</v>
      </c>
    </row>
    <row r="1003" spans="1:7" hidden="1" x14ac:dyDescent="0.3">
      <c r="A1003">
        <v>1002</v>
      </c>
      <c r="B1003" s="1" t="s">
        <v>3839</v>
      </c>
      <c r="C1003" s="1" t="s">
        <v>1891</v>
      </c>
      <c r="D1003" s="1" t="s">
        <v>2354</v>
      </c>
      <c r="E1003">
        <v>1993</v>
      </c>
      <c r="F1003" s="1" t="s">
        <v>5288</v>
      </c>
      <c r="G1003">
        <v>0</v>
      </c>
    </row>
    <row r="1004" spans="1:7" hidden="1" x14ac:dyDescent="0.3">
      <c r="A1004">
        <v>1003</v>
      </c>
      <c r="B1004" s="1" t="s">
        <v>3841</v>
      </c>
      <c r="C1004" s="1" t="s">
        <v>5364</v>
      </c>
      <c r="D1004" s="1" t="s">
        <v>2356</v>
      </c>
      <c r="E1004">
        <v>1993</v>
      </c>
      <c r="F1004" s="1" t="s">
        <v>5365</v>
      </c>
      <c r="G1004">
        <v>0</v>
      </c>
    </row>
    <row r="1005" spans="1:7" hidden="1" x14ac:dyDescent="0.3">
      <c r="A1005">
        <v>1004</v>
      </c>
      <c r="B1005" s="1" t="s">
        <v>4136</v>
      </c>
      <c r="C1005" s="1" t="s">
        <v>5366</v>
      </c>
      <c r="D1005" s="1" t="s">
        <v>2358</v>
      </c>
      <c r="E1005">
        <v>1993</v>
      </c>
      <c r="F1005" s="1" t="s">
        <v>5367</v>
      </c>
      <c r="G1005">
        <v>0</v>
      </c>
    </row>
    <row r="1006" spans="1:7" hidden="1" x14ac:dyDescent="0.3">
      <c r="A1006">
        <v>1005</v>
      </c>
      <c r="B1006" s="1" t="s">
        <v>4139</v>
      </c>
      <c r="C1006" s="1" t="s">
        <v>5368</v>
      </c>
      <c r="D1006" s="1" t="s">
        <v>2360</v>
      </c>
      <c r="E1006">
        <v>1993</v>
      </c>
      <c r="F1006" s="1" t="s">
        <v>5369</v>
      </c>
      <c r="G1006">
        <v>0</v>
      </c>
    </row>
    <row r="1007" spans="1:7" hidden="1" x14ac:dyDescent="0.3">
      <c r="A1007">
        <v>1006</v>
      </c>
      <c r="B1007" s="1" t="s">
        <v>4378</v>
      </c>
      <c r="C1007" s="1" t="s">
        <v>2131</v>
      </c>
      <c r="D1007" s="1" t="s">
        <v>2363</v>
      </c>
      <c r="E1007">
        <v>1993</v>
      </c>
      <c r="F1007" s="1" t="s">
        <v>5275</v>
      </c>
      <c r="G1007">
        <v>0</v>
      </c>
    </row>
    <row r="1008" spans="1:7" hidden="1" x14ac:dyDescent="0.3">
      <c r="A1008">
        <v>1007</v>
      </c>
      <c r="B1008" s="1" t="s">
        <v>4381</v>
      </c>
      <c r="C1008" s="1" t="s">
        <v>5370</v>
      </c>
      <c r="D1008" s="1" t="s">
        <v>2365</v>
      </c>
      <c r="E1008">
        <v>1993</v>
      </c>
      <c r="F1008" s="1" t="s">
        <v>5371</v>
      </c>
      <c r="G1008">
        <v>0</v>
      </c>
    </row>
    <row r="1009" spans="1:7" hidden="1" x14ac:dyDescent="0.3">
      <c r="A1009">
        <v>1008</v>
      </c>
      <c r="B1009" s="1" t="s">
        <v>4694</v>
      </c>
      <c r="C1009" s="1" t="s">
        <v>5121</v>
      </c>
      <c r="D1009" s="1" t="s">
        <v>2367</v>
      </c>
      <c r="E1009">
        <v>1993</v>
      </c>
      <c r="F1009" s="1" t="s">
        <v>5372</v>
      </c>
      <c r="G1009">
        <v>1</v>
      </c>
    </row>
    <row r="1010" spans="1:7" hidden="1" x14ac:dyDescent="0.3">
      <c r="A1010">
        <v>1009</v>
      </c>
      <c r="B1010" s="1" t="s">
        <v>3805</v>
      </c>
      <c r="C1010" s="1" t="s">
        <v>5373</v>
      </c>
      <c r="D1010" s="1" t="s">
        <v>2369</v>
      </c>
      <c r="E1010">
        <v>1993</v>
      </c>
      <c r="F1010" s="1" t="s">
        <v>5319</v>
      </c>
      <c r="G1010">
        <v>0</v>
      </c>
    </row>
    <row r="1011" spans="1:7" hidden="1" x14ac:dyDescent="0.3">
      <c r="A1011">
        <v>1010</v>
      </c>
      <c r="B1011" s="1" t="s">
        <v>3805</v>
      </c>
      <c r="C1011" s="1" t="s">
        <v>5374</v>
      </c>
      <c r="D1011" s="1" t="s">
        <v>2372</v>
      </c>
      <c r="E1011">
        <v>1993</v>
      </c>
      <c r="F1011" s="1" t="s">
        <v>5375</v>
      </c>
      <c r="G1011">
        <v>0</v>
      </c>
    </row>
    <row r="1012" spans="1:7" hidden="1" x14ac:dyDescent="0.3">
      <c r="A1012">
        <v>1011</v>
      </c>
      <c r="B1012" s="1" t="s">
        <v>3805</v>
      </c>
      <c r="C1012" s="1" t="s">
        <v>5376</v>
      </c>
      <c r="D1012" s="1" t="s">
        <v>2374</v>
      </c>
      <c r="E1012">
        <v>1993</v>
      </c>
      <c r="F1012" s="1" t="s">
        <v>5377</v>
      </c>
      <c r="G1012">
        <v>0</v>
      </c>
    </row>
    <row r="1013" spans="1:7" hidden="1" x14ac:dyDescent="0.3">
      <c r="A1013">
        <v>1012</v>
      </c>
      <c r="B1013" s="1" t="s">
        <v>3805</v>
      </c>
      <c r="C1013" s="1" t="s">
        <v>5248</v>
      </c>
      <c r="D1013" s="1" t="s">
        <v>2376</v>
      </c>
      <c r="E1013">
        <v>1993</v>
      </c>
      <c r="F1013" s="1" t="s">
        <v>5378</v>
      </c>
      <c r="G1013">
        <v>0</v>
      </c>
    </row>
    <row r="1014" spans="1:7" hidden="1" x14ac:dyDescent="0.3">
      <c r="A1014">
        <v>1013</v>
      </c>
      <c r="B1014" s="1" t="s">
        <v>3805</v>
      </c>
      <c r="C1014" s="1" t="s">
        <v>1103</v>
      </c>
      <c r="D1014" s="1" t="s">
        <v>2378</v>
      </c>
      <c r="E1014">
        <v>1993</v>
      </c>
      <c r="F1014" s="1" t="s">
        <v>5379</v>
      </c>
      <c r="G1014">
        <v>0</v>
      </c>
    </row>
    <row r="1015" spans="1:7" hidden="1" x14ac:dyDescent="0.3">
      <c r="A1015">
        <v>1014</v>
      </c>
      <c r="B1015" s="1" t="s">
        <v>3805</v>
      </c>
      <c r="C1015" s="1" t="s">
        <v>4971</v>
      </c>
      <c r="D1015" s="1" t="s">
        <v>2381</v>
      </c>
      <c r="E1015">
        <v>1993</v>
      </c>
      <c r="F1015" s="1" t="s">
        <v>5380</v>
      </c>
      <c r="G1015">
        <v>0</v>
      </c>
    </row>
    <row r="1016" spans="1:7" hidden="1" x14ac:dyDescent="0.3">
      <c r="A1016">
        <v>1015</v>
      </c>
      <c r="B1016" s="1" t="s">
        <v>3805</v>
      </c>
      <c r="C1016" s="1" t="s">
        <v>2385</v>
      </c>
      <c r="D1016" s="1" t="s">
        <v>2384</v>
      </c>
      <c r="E1016">
        <v>1993</v>
      </c>
      <c r="F1016" s="1" t="s">
        <v>5381</v>
      </c>
      <c r="G1016">
        <v>0</v>
      </c>
    </row>
    <row r="1017" spans="1:7" hidden="1" x14ac:dyDescent="0.3">
      <c r="A1017">
        <v>1016</v>
      </c>
      <c r="B1017" s="1" t="s">
        <v>3805</v>
      </c>
      <c r="C1017" s="1" t="s">
        <v>5382</v>
      </c>
      <c r="D1017" s="1" t="s">
        <v>2387</v>
      </c>
      <c r="E1017">
        <v>1993</v>
      </c>
      <c r="F1017" s="1" t="s">
        <v>5383</v>
      </c>
      <c r="G1017">
        <v>0</v>
      </c>
    </row>
    <row r="1018" spans="1:7" hidden="1" x14ac:dyDescent="0.3">
      <c r="A1018">
        <v>1017</v>
      </c>
      <c r="B1018" s="1" t="s">
        <v>3805</v>
      </c>
      <c r="C1018" s="1" t="s">
        <v>429</v>
      </c>
      <c r="D1018" s="1" t="s">
        <v>2390</v>
      </c>
      <c r="E1018">
        <v>1993</v>
      </c>
      <c r="F1018" s="1" t="s">
        <v>5384</v>
      </c>
      <c r="G1018">
        <v>0</v>
      </c>
    </row>
    <row r="1019" spans="1:7" hidden="1" x14ac:dyDescent="0.3">
      <c r="A1019">
        <v>1018</v>
      </c>
      <c r="B1019" s="1" t="s">
        <v>3779</v>
      </c>
      <c r="C1019" s="1" t="s">
        <v>5385</v>
      </c>
      <c r="D1019" s="1" t="s">
        <v>1649</v>
      </c>
      <c r="E1019">
        <v>1994</v>
      </c>
      <c r="F1019" s="1" t="s">
        <v>5386</v>
      </c>
      <c r="G1019">
        <v>0</v>
      </c>
    </row>
    <row r="1020" spans="1:7" hidden="1" x14ac:dyDescent="0.3">
      <c r="A1020">
        <v>1019</v>
      </c>
      <c r="B1020" s="1" t="s">
        <v>3782</v>
      </c>
      <c r="C1020" s="1" t="s">
        <v>2394</v>
      </c>
      <c r="D1020" s="1" t="s">
        <v>2393</v>
      </c>
      <c r="E1020">
        <v>1994</v>
      </c>
      <c r="F1020" s="1" t="s">
        <v>5352</v>
      </c>
      <c r="G1020">
        <v>0</v>
      </c>
    </row>
    <row r="1021" spans="1:7" hidden="1" x14ac:dyDescent="0.3">
      <c r="A1021">
        <v>1020</v>
      </c>
      <c r="B1021" s="1" t="s">
        <v>3786</v>
      </c>
      <c r="C1021" s="1" t="s">
        <v>538</v>
      </c>
      <c r="D1021" s="1" t="s">
        <v>2396</v>
      </c>
      <c r="E1021">
        <v>1994</v>
      </c>
      <c r="F1021" s="1" t="s">
        <v>5387</v>
      </c>
      <c r="G1021">
        <v>0</v>
      </c>
    </row>
    <row r="1022" spans="1:7" hidden="1" x14ac:dyDescent="0.3">
      <c r="A1022">
        <v>1021</v>
      </c>
      <c r="B1022" s="1" t="s">
        <v>3829</v>
      </c>
      <c r="C1022" s="1" t="s">
        <v>2686</v>
      </c>
      <c r="D1022" s="1" t="s">
        <v>2398</v>
      </c>
      <c r="E1022">
        <v>1994</v>
      </c>
      <c r="F1022" s="1" t="s">
        <v>5388</v>
      </c>
      <c r="G1022">
        <v>0</v>
      </c>
    </row>
    <row r="1023" spans="1:7" hidden="1" x14ac:dyDescent="0.3">
      <c r="A1023">
        <v>1022</v>
      </c>
      <c r="B1023" s="1" t="s">
        <v>3831</v>
      </c>
      <c r="C1023" s="1" t="s">
        <v>1696</v>
      </c>
      <c r="D1023" s="1" t="s">
        <v>2401</v>
      </c>
      <c r="E1023">
        <v>1994</v>
      </c>
      <c r="F1023" s="1" t="s">
        <v>5389</v>
      </c>
      <c r="G1023">
        <v>0</v>
      </c>
    </row>
    <row r="1024" spans="1:7" hidden="1" x14ac:dyDescent="0.3">
      <c r="A1024">
        <v>1023</v>
      </c>
      <c r="B1024" s="1" t="s">
        <v>3833</v>
      </c>
      <c r="C1024" s="1" t="s">
        <v>5390</v>
      </c>
      <c r="D1024" s="1" t="s">
        <v>2403</v>
      </c>
      <c r="E1024">
        <v>1994</v>
      </c>
      <c r="F1024" s="1" t="s">
        <v>5391</v>
      </c>
      <c r="G1024">
        <v>0</v>
      </c>
    </row>
    <row r="1025" spans="1:7" hidden="1" x14ac:dyDescent="0.3">
      <c r="A1025">
        <v>1024</v>
      </c>
      <c r="B1025" s="1" t="s">
        <v>3835</v>
      </c>
      <c r="C1025" s="1" t="s">
        <v>1975</v>
      </c>
      <c r="D1025" s="1" t="s">
        <v>2405</v>
      </c>
      <c r="E1025">
        <v>1994</v>
      </c>
      <c r="F1025" s="1" t="s">
        <v>5164</v>
      </c>
      <c r="G1025">
        <v>0</v>
      </c>
    </row>
    <row r="1026" spans="1:7" hidden="1" x14ac:dyDescent="0.3">
      <c r="A1026">
        <v>1025</v>
      </c>
      <c r="B1026" s="1" t="s">
        <v>3837</v>
      </c>
      <c r="C1026" s="1" t="s">
        <v>5366</v>
      </c>
      <c r="D1026" s="1" t="s">
        <v>2407</v>
      </c>
      <c r="E1026">
        <v>1994</v>
      </c>
      <c r="F1026" s="1" t="s">
        <v>5392</v>
      </c>
      <c r="G1026">
        <v>0</v>
      </c>
    </row>
    <row r="1027" spans="1:7" hidden="1" x14ac:dyDescent="0.3">
      <c r="A1027">
        <v>1026</v>
      </c>
      <c r="B1027" s="1" t="s">
        <v>3839</v>
      </c>
      <c r="C1027" s="1" t="s">
        <v>1961</v>
      </c>
      <c r="D1027" s="1" t="s">
        <v>2409</v>
      </c>
      <c r="E1027">
        <v>1994</v>
      </c>
      <c r="F1027" s="1" t="s">
        <v>5393</v>
      </c>
      <c r="G1027">
        <v>0</v>
      </c>
    </row>
    <row r="1028" spans="1:7" hidden="1" x14ac:dyDescent="0.3">
      <c r="A1028">
        <v>1027</v>
      </c>
      <c r="B1028" s="1" t="s">
        <v>3841</v>
      </c>
      <c r="C1028" s="1" t="s">
        <v>2018</v>
      </c>
      <c r="D1028" s="1" t="s">
        <v>2410</v>
      </c>
      <c r="E1028">
        <v>1994</v>
      </c>
      <c r="F1028" s="1" t="s">
        <v>5394</v>
      </c>
      <c r="G1028">
        <v>0</v>
      </c>
    </row>
    <row r="1029" spans="1:7" hidden="1" x14ac:dyDescent="0.3">
      <c r="A1029">
        <v>1028</v>
      </c>
      <c r="B1029" s="1" t="s">
        <v>4136</v>
      </c>
      <c r="C1029" s="1" t="s">
        <v>2757</v>
      </c>
      <c r="D1029" s="1" t="s">
        <v>2412</v>
      </c>
      <c r="E1029">
        <v>1994</v>
      </c>
      <c r="F1029" s="1" t="s">
        <v>5337</v>
      </c>
      <c r="G1029">
        <v>0</v>
      </c>
    </row>
    <row r="1030" spans="1:7" hidden="1" x14ac:dyDescent="0.3">
      <c r="A1030">
        <v>1029</v>
      </c>
      <c r="B1030" s="1" t="s">
        <v>4139</v>
      </c>
      <c r="C1030" s="1" t="s">
        <v>2415</v>
      </c>
      <c r="D1030" s="1" t="s">
        <v>2414</v>
      </c>
      <c r="E1030">
        <v>1994</v>
      </c>
      <c r="F1030" s="1" t="s">
        <v>5395</v>
      </c>
      <c r="G1030">
        <v>0</v>
      </c>
    </row>
    <row r="1031" spans="1:7" hidden="1" x14ac:dyDescent="0.3">
      <c r="A1031">
        <v>1030</v>
      </c>
      <c r="B1031" s="1" t="s">
        <v>4378</v>
      </c>
      <c r="C1031" s="1" t="s">
        <v>1437</v>
      </c>
      <c r="D1031" s="1" t="s">
        <v>2417</v>
      </c>
      <c r="E1031">
        <v>1994</v>
      </c>
      <c r="F1031" s="1" t="s">
        <v>5396</v>
      </c>
      <c r="G1031">
        <v>0</v>
      </c>
    </row>
    <row r="1032" spans="1:7" hidden="1" x14ac:dyDescent="0.3">
      <c r="A1032">
        <v>1031</v>
      </c>
      <c r="B1032" s="1" t="s">
        <v>4381</v>
      </c>
      <c r="C1032" s="1" t="s">
        <v>5382</v>
      </c>
      <c r="D1032" s="1" t="s">
        <v>2418</v>
      </c>
      <c r="E1032">
        <v>1994</v>
      </c>
      <c r="F1032" s="1" t="s">
        <v>5397</v>
      </c>
      <c r="G1032">
        <v>0</v>
      </c>
    </row>
    <row r="1033" spans="1:7" hidden="1" x14ac:dyDescent="0.3">
      <c r="A1033">
        <v>1032</v>
      </c>
      <c r="B1033" s="1" t="s">
        <v>4694</v>
      </c>
      <c r="C1033" s="1" t="s">
        <v>5248</v>
      </c>
      <c r="D1033" s="1" t="s">
        <v>2420</v>
      </c>
      <c r="E1033">
        <v>1994</v>
      </c>
      <c r="F1033" s="1" t="s">
        <v>5398</v>
      </c>
      <c r="G1033">
        <v>0</v>
      </c>
    </row>
    <row r="1034" spans="1:7" hidden="1" x14ac:dyDescent="0.3">
      <c r="A1034">
        <v>1033</v>
      </c>
      <c r="B1034" s="1" t="s">
        <v>4697</v>
      </c>
      <c r="C1034" s="1" t="s">
        <v>5399</v>
      </c>
      <c r="D1034" s="1" t="s">
        <v>2423</v>
      </c>
      <c r="E1034">
        <v>1994</v>
      </c>
      <c r="F1034" s="1" t="s">
        <v>5400</v>
      </c>
      <c r="G1034">
        <v>0</v>
      </c>
    </row>
    <row r="1035" spans="1:7" hidden="1" x14ac:dyDescent="0.3">
      <c r="A1035">
        <v>1034</v>
      </c>
      <c r="B1035" s="1" t="s">
        <v>4844</v>
      </c>
      <c r="C1035" s="1" t="s">
        <v>5401</v>
      </c>
      <c r="D1035" s="1" t="s">
        <v>2426</v>
      </c>
      <c r="E1035">
        <v>1994</v>
      </c>
      <c r="F1035" s="1" t="s">
        <v>5215</v>
      </c>
      <c r="G1035">
        <v>0</v>
      </c>
    </row>
    <row r="1036" spans="1:7" hidden="1" x14ac:dyDescent="0.3">
      <c r="A1036">
        <v>1035</v>
      </c>
      <c r="B1036" s="1" t="s">
        <v>4847</v>
      </c>
      <c r="C1036" s="1" t="s">
        <v>5402</v>
      </c>
      <c r="D1036" s="1" t="s">
        <v>2428</v>
      </c>
      <c r="E1036">
        <v>1994</v>
      </c>
      <c r="F1036" s="1" t="s">
        <v>5403</v>
      </c>
      <c r="G1036">
        <v>0</v>
      </c>
    </row>
    <row r="1037" spans="1:7" hidden="1" x14ac:dyDescent="0.3">
      <c r="A1037">
        <v>1036</v>
      </c>
      <c r="B1037" s="1" t="s">
        <v>5096</v>
      </c>
      <c r="C1037" s="1" t="s">
        <v>2431</v>
      </c>
      <c r="D1037" s="1" t="s">
        <v>2430</v>
      </c>
      <c r="E1037">
        <v>1994</v>
      </c>
      <c r="F1037" s="1" t="s">
        <v>5404</v>
      </c>
      <c r="G1037">
        <v>0</v>
      </c>
    </row>
    <row r="1038" spans="1:7" hidden="1" x14ac:dyDescent="0.3">
      <c r="A1038">
        <v>1037</v>
      </c>
      <c r="B1038" s="1" t="s">
        <v>5099</v>
      </c>
      <c r="C1038" s="1" t="s">
        <v>1274</v>
      </c>
      <c r="D1038" s="1" t="s">
        <v>2433</v>
      </c>
      <c r="E1038">
        <v>1994</v>
      </c>
      <c r="F1038" s="1" t="s">
        <v>5405</v>
      </c>
      <c r="G1038">
        <v>0</v>
      </c>
    </row>
    <row r="1039" spans="1:7" hidden="1" x14ac:dyDescent="0.3">
      <c r="A1039">
        <v>1038</v>
      </c>
      <c r="B1039" s="1" t="s">
        <v>3779</v>
      </c>
      <c r="C1039" s="1" t="s">
        <v>2492</v>
      </c>
      <c r="D1039" s="1" t="s">
        <v>5406</v>
      </c>
      <c r="E1039">
        <v>1995</v>
      </c>
      <c r="F1039" s="1" t="s">
        <v>5407</v>
      </c>
      <c r="G1039">
        <v>0</v>
      </c>
    </row>
    <row r="1040" spans="1:7" hidden="1" x14ac:dyDescent="0.3">
      <c r="A1040">
        <v>1039</v>
      </c>
      <c r="B1040" s="1" t="s">
        <v>3782</v>
      </c>
      <c r="C1040" s="1" t="s">
        <v>5408</v>
      </c>
      <c r="D1040" s="1" t="s">
        <v>2436</v>
      </c>
      <c r="E1040">
        <v>1995</v>
      </c>
      <c r="F1040" s="1" t="s">
        <v>5409</v>
      </c>
      <c r="G1040">
        <v>1</v>
      </c>
    </row>
    <row r="1041" spans="1:7" hidden="1" x14ac:dyDescent="0.3">
      <c r="A1041">
        <v>1040</v>
      </c>
      <c r="B1041" s="1" t="s">
        <v>3786</v>
      </c>
      <c r="C1041" s="1" t="s">
        <v>2440</v>
      </c>
      <c r="D1041" s="1" t="s">
        <v>2439</v>
      </c>
      <c r="E1041">
        <v>1995</v>
      </c>
      <c r="F1041" s="1" t="s">
        <v>5410</v>
      </c>
      <c r="G1041">
        <v>0</v>
      </c>
    </row>
    <row r="1042" spans="1:7" hidden="1" x14ac:dyDescent="0.3">
      <c r="A1042">
        <v>1041</v>
      </c>
      <c r="B1042" s="1" t="s">
        <v>3829</v>
      </c>
      <c r="C1042" s="1" t="s">
        <v>124</v>
      </c>
      <c r="D1042" s="1" t="s">
        <v>2442</v>
      </c>
      <c r="E1042">
        <v>1995</v>
      </c>
      <c r="F1042" s="1" t="s">
        <v>5411</v>
      </c>
      <c r="G1042">
        <v>0</v>
      </c>
    </row>
    <row r="1043" spans="1:7" hidden="1" x14ac:dyDescent="0.3">
      <c r="A1043">
        <v>1042</v>
      </c>
      <c r="B1043" s="1" t="s">
        <v>3831</v>
      </c>
      <c r="C1043" s="1" t="s">
        <v>5412</v>
      </c>
      <c r="D1043" s="1" t="s">
        <v>2443</v>
      </c>
      <c r="E1043">
        <v>1995</v>
      </c>
      <c r="F1043" s="1" t="s">
        <v>5413</v>
      </c>
      <c r="G1043">
        <v>0</v>
      </c>
    </row>
    <row r="1044" spans="1:7" hidden="1" x14ac:dyDescent="0.3">
      <c r="A1044">
        <v>1043</v>
      </c>
      <c r="B1044" s="1" t="s">
        <v>3833</v>
      </c>
      <c r="C1044" s="1" t="s">
        <v>5414</v>
      </c>
      <c r="D1044" s="1" t="s">
        <v>2444</v>
      </c>
      <c r="E1044">
        <v>1995</v>
      </c>
      <c r="F1044" s="1" t="s">
        <v>5415</v>
      </c>
      <c r="G1044">
        <v>1</v>
      </c>
    </row>
    <row r="1045" spans="1:7" hidden="1" x14ac:dyDescent="0.3">
      <c r="A1045">
        <v>1044</v>
      </c>
      <c r="B1045" s="1" t="s">
        <v>3835</v>
      </c>
      <c r="C1045" s="1" t="s">
        <v>2448</v>
      </c>
      <c r="D1045" s="1" t="s">
        <v>2447</v>
      </c>
      <c r="E1045">
        <v>1995</v>
      </c>
      <c r="F1045" s="1" t="s">
        <v>5416</v>
      </c>
      <c r="G1045">
        <v>0</v>
      </c>
    </row>
    <row r="1046" spans="1:7" hidden="1" x14ac:dyDescent="0.3">
      <c r="A1046">
        <v>1045</v>
      </c>
      <c r="B1046" s="1" t="s">
        <v>3837</v>
      </c>
      <c r="C1046" s="1" t="s">
        <v>266</v>
      </c>
      <c r="D1046" s="1" t="s">
        <v>2450</v>
      </c>
      <c r="E1046">
        <v>1995</v>
      </c>
      <c r="F1046" s="1" t="s">
        <v>5417</v>
      </c>
      <c r="G1046">
        <v>0</v>
      </c>
    </row>
    <row r="1047" spans="1:7" hidden="1" x14ac:dyDescent="0.3">
      <c r="A1047">
        <v>1046</v>
      </c>
      <c r="B1047" s="1" t="s">
        <v>3839</v>
      </c>
      <c r="C1047" s="1" t="s">
        <v>5418</v>
      </c>
      <c r="D1047" s="1" t="s">
        <v>2452</v>
      </c>
      <c r="E1047">
        <v>1995</v>
      </c>
      <c r="F1047" s="1" t="s">
        <v>5419</v>
      </c>
      <c r="G1047">
        <v>0</v>
      </c>
    </row>
    <row r="1048" spans="1:7" hidden="1" x14ac:dyDescent="0.3">
      <c r="A1048">
        <v>1047</v>
      </c>
      <c r="B1048" s="1" t="s">
        <v>3841</v>
      </c>
      <c r="C1048" s="1" t="s">
        <v>2455</v>
      </c>
      <c r="D1048" s="1" t="s">
        <v>2454</v>
      </c>
      <c r="E1048">
        <v>1995</v>
      </c>
      <c r="F1048" s="1" t="s">
        <v>5420</v>
      </c>
      <c r="G1048">
        <v>1</v>
      </c>
    </row>
    <row r="1049" spans="1:7" hidden="1" x14ac:dyDescent="0.3">
      <c r="A1049">
        <v>1048</v>
      </c>
      <c r="B1049" s="1" t="s">
        <v>4136</v>
      </c>
      <c r="C1049" s="1" t="s">
        <v>1128</v>
      </c>
      <c r="D1049" s="1" t="s">
        <v>2457</v>
      </c>
      <c r="E1049">
        <v>1995</v>
      </c>
      <c r="F1049" s="1" t="s">
        <v>5421</v>
      </c>
      <c r="G1049">
        <v>0</v>
      </c>
    </row>
    <row r="1050" spans="1:7" hidden="1" x14ac:dyDescent="0.3">
      <c r="A1050">
        <v>1049</v>
      </c>
      <c r="B1050" s="1" t="s">
        <v>4139</v>
      </c>
      <c r="C1050" s="1" t="s">
        <v>2394</v>
      </c>
      <c r="D1050" s="1" t="s">
        <v>2460</v>
      </c>
      <c r="E1050">
        <v>1995</v>
      </c>
      <c r="F1050" s="1" t="s">
        <v>5352</v>
      </c>
      <c r="G1050">
        <v>0</v>
      </c>
    </row>
    <row r="1051" spans="1:7" hidden="1" x14ac:dyDescent="0.3">
      <c r="A1051">
        <v>1050</v>
      </c>
      <c r="B1051" s="1" t="s">
        <v>4378</v>
      </c>
      <c r="C1051" s="1" t="s">
        <v>5422</v>
      </c>
      <c r="D1051" s="1" t="s">
        <v>2462</v>
      </c>
      <c r="E1051">
        <v>1995</v>
      </c>
      <c r="F1051" s="1" t="s">
        <v>4712</v>
      </c>
      <c r="G1051">
        <v>0</v>
      </c>
    </row>
    <row r="1052" spans="1:7" hidden="1" x14ac:dyDescent="0.3">
      <c r="A1052">
        <v>1051</v>
      </c>
      <c r="B1052" s="1" t="s">
        <v>4381</v>
      </c>
      <c r="C1052" s="1" t="s">
        <v>691</v>
      </c>
      <c r="D1052" s="1" t="s">
        <v>2464</v>
      </c>
      <c r="E1052">
        <v>1995</v>
      </c>
      <c r="F1052" s="1" t="s">
        <v>5352</v>
      </c>
      <c r="G1052">
        <v>0</v>
      </c>
    </row>
    <row r="1053" spans="1:7" hidden="1" x14ac:dyDescent="0.3">
      <c r="A1053">
        <v>1052</v>
      </c>
      <c r="B1053" s="1" t="s">
        <v>4694</v>
      </c>
      <c r="C1053" s="1" t="s">
        <v>887</v>
      </c>
      <c r="D1053" s="1" t="s">
        <v>2466</v>
      </c>
      <c r="E1053">
        <v>1995</v>
      </c>
      <c r="F1053" s="1" t="s">
        <v>5214</v>
      </c>
      <c r="G1053">
        <v>0</v>
      </c>
    </row>
    <row r="1054" spans="1:7" hidden="1" x14ac:dyDescent="0.3">
      <c r="A1054">
        <v>1053</v>
      </c>
      <c r="B1054" s="1" t="s">
        <v>4697</v>
      </c>
      <c r="C1054" s="1" t="s">
        <v>1248</v>
      </c>
      <c r="D1054" s="1" t="s">
        <v>2468</v>
      </c>
      <c r="E1054">
        <v>1995</v>
      </c>
      <c r="F1054" s="1" t="s">
        <v>5423</v>
      </c>
      <c r="G1054">
        <v>0</v>
      </c>
    </row>
    <row r="1055" spans="1:7" hidden="1" x14ac:dyDescent="0.3">
      <c r="A1055">
        <v>1054</v>
      </c>
      <c r="B1055" s="1" t="s">
        <v>4844</v>
      </c>
      <c r="C1055" s="1" t="s">
        <v>541</v>
      </c>
      <c r="D1055" s="1" t="s">
        <v>2470</v>
      </c>
      <c r="E1055">
        <v>1995</v>
      </c>
      <c r="F1055" s="1" t="s">
        <v>5215</v>
      </c>
      <c r="G1055">
        <v>0</v>
      </c>
    </row>
    <row r="1056" spans="1:7" hidden="1" x14ac:dyDescent="0.3">
      <c r="A1056">
        <v>1055</v>
      </c>
      <c r="B1056" s="1" t="s">
        <v>4847</v>
      </c>
      <c r="C1056" s="1" t="s">
        <v>5424</v>
      </c>
      <c r="D1056" s="1" t="s">
        <v>2473</v>
      </c>
      <c r="E1056">
        <v>1995</v>
      </c>
      <c r="F1056" s="1" t="s">
        <v>5425</v>
      </c>
      <c r="G1056">
        <v>0</v>
      </c>
    </row>
    <row r="1057" spans="1:7" hidden="1" x14ac:dyDescent="0.3">
      <c r="A1057">
        <v>1056</v>
      </c>
      <c r="B1057" s="1" t="s">
        <v>5096</v>
      </c>
      <c r="C1057" s="1" t="s">
        <v>1437</v>
      </c>
      <c r="D1057" s="1" t="s">
        <v>2476</v>
      </c>
      <c r="E1057">
        <v>1995</v>
      </c>
      <c r="F1057" s="1" t="s">
        <v>5396</v>
      </c>
      <c r="G1057">
        <v>0</v>
      </c>
    </row>
    <row r="1058" spans="1:7" hidden="1" x14ac:dyDescent="0.3">
      <c r="A1058">
        <v>1057</v>
      </c>
      <c r="B1058" s="1" t="s">
        <v>5099</v>
      </c>
      <c r="C1058" s="1" t="s">
        <v>1283</v>
      </c>
      <c r="D1058" s="1" t="s">
        <v>2478</v>
      </c>
      <c r="E1058">
        <v>1995</v>
      </c>
      <c r="F1058" s="1" t="s">
        <v>5426</v>
      </c>
      <c r="G1058">
        <v>0</v>
      </c>
    </row>
    <row r="1059" spans="1:7" hidden="1" x14ac:dyDescent="0.3">
      <c r="A1059">
        <v>1058</v>
      </c>
      <c r="B1059" s="1" t="s">
        <v>3805</v>
      </c>
      <c r="C1059" s="1" t="s">
        <v>5427</v>
      </c>
      <c r="D1059" s="1" t="s">
        <v>2480</v>
      </c>
      <c r="E1059">
        <v>1995</v>
      </c>
      <c r="F1059" s="1" t="s">
        <v>5428</v>
      </c>
      <c r="G1059">
        <v>1</v>
      </c>
    </row>
    <row r="1060" spans="1:7" hidden="1" x14ac:dyDescent="0.3">
      <c r="A1060">
        <v>1059</v>
      </c>
      <c r="B1060" s="1" t="s">
        <v>3805</v>
      </c>
      <c r="C1060" s="1" t="s">
        <v>5429</v>
      </c>
      <c r="D1060" s="1" t="s">
        <v>2483</v>
      </c>
      <c r="E1060">
        <v>1995</v>
      </c>
      <c r="F1060" s="1" t="s">
        <v>5430</v>
      </c>
      <c r="G1060">
        <v>0</v>
      </c>
    </row>
    <row r="1061" spans="1:7" hidden="1" x14ac:dyDescent="0.3">
      <c r="A1061">
        <v>1060</v>
      </c>
      <c r="B1061" s="1" t="s">
        <v>3805</v>
      </c>
      <c r="C1061" s="1" t="s">
        <v>2486</v>
      </c>
      <c r="D1061" s="1" t="s">
        <v>2485</v>
      </c>
      <c r="E1061">
        <v>1995</v>
      </c>
      <c r="F1061" s="1" t="s">
        <v>5431</v>
      </c>
      <c r="G1061">
        <v>0</v>
      </c>
    </row>
    <row r="1062" spans="1:7" hidden="1" x14ac:dyDescent="0.3">
      <c r="A1062">
        <v>1061</v>
      </c>
      <c r="B1062" s="1" t="s">
        <v>3779</v>
      </c>
      <c r="C1062" s="1" t="s">
        <v>5432</v>
      </c>
      <c r="D1062" s="1" t="s">
        <v>5433</v>
      </c>
      <c r="E1062">
        <v>1996</v>
      </c>
      <c r="F1062" s="1" t="s">
        <v>5232</v>
      </c>
      <c r="G1062">
        <v>0</v>
      </c>
    </row>
    <row r="1063" spans="1:7" hidden="1" x14ac:dyDescent="0.3">
      <c r="A1063">
        <v>1062</v>
      </c>
      <c r="B1063" s="1" t="s">
        <v>3782</v>
      </c>
      <c r="C1063" s="1" t="s">
        <v>2489</v>
      </c>
      <c r="D1063" s="1" t="s">
        <v>2488</v>
      </c>
      <c r="E1063">
        <v>1996</v>
      </c>
      <c r="F1063" s="1" t="s">
        <v>5434</v>
      </c>
      <c r="G1063">
        <v>0</v>
      </c>
    </row>
    <row r="1064" spans="1:7" hidden="1" x14ac:dyDescent="0.3">
      <c r="A1064">
        <v>1063</v>
      </c>
      <c r="B1064" s="1" t="s">
        <v>3786</v>
      </c>
      <c r="C1064" s="1" t="s">
        <v>2492</v>
      </c>
      <c r="D1064" s="1" t="s">
        <v>2491</v>
      </c>
      <c r="E1064">
        <v>1996</v>
      </c>
      <c r="F1064" s="1" t="s">
        <v>5435</v>
      </c>
      <c r="G1064">
        <v>0</v>
      </c>
    </row>
    <row r="1065" spans="1:7" hidden="1" x14ac:dyDescent="0.3">
      <c r="A1065">
        <v>1064</v>
      </c>
      <c r="B1065" s="1" t="s">
        <v>3829</v>
      </c>
      <c r="C1065" s="1" t="s">
        <v>2440</v>
      </c>
      <c r="D1065" s="1" t="s">
        <v>2494</v>
      </c>
      <c r="E1065">
        <v>1996</v>
      </c>
      <c r="F1065" s="1" t="s">
        <v>5436</v>
      </c>
      <c r="G1065">
        <v>0</v>
      </c>
    </row>
    <row r="1066" spans="1:7" hidden="1" x14ac:dyDescent="0.3">
      <c r="A1066">
        <v>1065</v>
      </c>
      <c r="B1066" s="1" t="s">
        <v>3831</v>
      </c>
      <c r="C1066" s="1" t="s">
        <v>5437</v>
      </c>
      <c r="D1066" s="1" t="s">
        <v>2496</v>
      </c>
      <c r="E1066">
        <v>1996</v>
      </c>
      <c r="F1066" s="1" t="s">
        <v>4712</v>
      </c>
      <c r="G1066">
        <v>0</v>
      </c>
    </row>
    <row r="1067" spans="1:7" hidden="1" x14ac:dyDescent="0.3">
      <c r="A1067">
        <v>1066</v>
      </c>
      <c r="B1067" s="1" t="s">
        <v>3833</v>
      </c>
      <c r="C1067" s="1" t="s">
        <v>1197</v>
      </c>
      <c r="D1067" s="1" t="s">
        <v>2499</v>
      </c>
      <c r="E1067">
        <v>1996</v>
      </c>
      <c r="F1067" s="1" t="s">
        <v>5438</v>
      </c>
      <c r="G1067">
        <v>0</v>
      </c>
    </row>
    <row r="1068" spans="1:7" hidden="1" x14ac:dyDescent="0.3">
      <c r="A1068">
        <v>1067</v>
      </c>
      <c r="B1068" s="1" t="s">
        <v>3835</v>
      </c>
      <c r="C1068" s="1" t="s">
        <v>1057</v>
      </c>
      <c r="D1068" s="1" t="s">
        <v>2500</v>
      </c>
      <c r="E1068">
        <v>1996</v>
      </c>
      <c r="F1068" s="1" t="s">
        <v>5439</v>
      </c>
      <c r="G1068">
        <v>0</v>
      </c>
    </row>
    <row r="1069" spans="1:7" hidden="1" x14ac:dyDescent="0.3">
      <c r="A1069">
        <v>1068</v>
      </c>
      <c r="B1069" s="1" t="s">
        <v>3837</v>
      </c>
      <c r="C1069" s="1" t="s">
        <v>5440</v>
      </c>
      <c r="D1069" s="1" t="s">
        <v>2501</v>
      </c>
      <c r="E1069">
        <v>1996</v>
      </c>
      <c r="F1069" s="1" t="s">
        <v>5441</v>
      </c>
      <c r="G1069">
        <v>0</v>
      </c>
    </row>
    <row r="1070" spans="1:7" hidden="1" x14ac:dyDescent="0.3">
      <c r="A1070">
        <v>1069</v>
      </c>
      <c r="B1070" s="1" t="s">
        <v>3839</v>
      </c>
      <c r="C1070" s="1" t="s">
        <v>1891</v>
      </c>
      <c r="D1070" s="1" t="s">
        <v>2504</v>
      </c>
      <c r="E1070">
        <v>1996</v>
      </c>
      <c r="F1070" s="1" t="s">
        <v>5442</v>
      </c>
      <c r="G1070">
        <v>1</v>
      </c>
    </row>
    <row r="1071" spans="1:7" hidden="1" x14ac:dyDescent="0.3">
      <c r="A1071">
        <v>1070</v>
      </c>
      <c r="B1071" s="1" t="s">
        <v>3841</v>
      </c>
      <c r="C1071" s="1" t="s">
        <v>2226</v>
      </c>
      <c r="D1071" s="1" t="s">
        <v>2506</v>
      </c>
      <c r="E1071">
        <v>1996</v>
      </c>
      <c r="F1071" s="1" t="s">
        <v>5443</v>
      </c>
      <c r="G1071">
        <v>0</v>
      </c>
    </row>
    <row r="1072" spans="1:7" hidden="1" x14ac:dyDescent="0.3">
      <c r="A1072">
        <v>1071</v>
      </c>
      <c r="B1072" s="1" t="s">
        <v>4136</v>
      </c>
      <c r="C1072" s="1" t="s">
        <v>1696</v>
      </c>
      <c r="D1072" s="1" t="s">
        <v>2508</v>
      </c>
      <c r="E1072">
        <v>1996</v>
      </c>
      <c r="F1072" s="1" t="s">
        <v>5389</v>
      </c>
      <c r="G1072">
        <v>0</v>
      </c>
    </row>
    <row r="1073" spans="1:7" hidden="1" x14ac:dyDescent="0.3">
      <c r="A1073">
        <v>1072</v>
      </c>
      <c r="B1073" s="1" t="s">
        <v>4139</v>
      </c>
      <c r="C1073" s="1" t="s">
        <v>1687</v>
      </c>
      <c r="D1073" s="1" t="s">
        <v>2510</v>
      </c>
      <c r="E1073">
        <v>1996</v>
      </c>
      <c r="F1073" s="1" t="s">
        <v>4995</v>
      </c>
      <c r="G1073">
        <v>0</v>
      </c>
    </row>
    <row r="1074" spans="1:7" hidden="1" x14ac:dyDescent="0.3">
      <c r="A1074">
        <v>1073</v>
      </c>
      <c r="B1074" s="1" t="s">
        <v>4378</v>
      </c>
      <c r="C1074" s="1" t="s">
        <v>5444</v>
      </c>
      <c r="D1074" s="1" t="s">
        <v>2512</v>
      </c>
      <c r="E1074">
        <v>1996</v>
      </c>
      <c r="F1074" s="1" t="s">
        <v>5445</v>
      </c>
      <c r="G1074">
        <v>0</v>
      </c>
    </row>
    <row r="1075" spans="1:7" hidden="1" x14ac:dyDescent="0.3">
      <c r="A1075">
        <v>1074</v>
      </c>
      <c r="B1075" s="1" t="s">
        <v>4381</v>
      </c>
      <c r="C1075" s="1" t="s">
        <v>5446</v>
      </c>
      <c r="D1075" s="1" t="s">
        <v>2514</v>
      </c>
      <c r="E1075">
        <v>1996</v>
      </c>
      <c r="F1075" s="1" t="s">
        <v>5447</v>
      </c>
      <c r="G1075">
        <v>0</v>
      </c>
    </row>
    <row r="1076" spans="1:7" hidden="1" x14ac:dyDescent="0.3">
      <c r="A1076">
        <v>1075</v>
      </c>
      <c r="B1076" s="1" t="s">
        <v>4694</v>
      </c>
      <c r="C1076" s="1" t="s">
        <v>1233</v>
      </c>
      <c r="D1076" s="1" t="s">
        <v>2517</v>
      </c>
      <c r="E1076">
        <v>1996</v>
      </c>
      <c r="F1076" s="1" t="s">
        <v>5448</v>
      </c>
      <c r="G1076">
        <v>1</v>
      </c>
    </row>
    <row r="1077" spans="1:7" hidden="1" x14ac:dyDescent="0.3">
      <c r="A1077">
        <v>1076</v>
      </c>
      <c r="B1077" s="1" t="s">
        <v>4697</v>
      </c>
      <c r="C1077" s="1" t="s">
        <v>5449</v>
      </c>
      <c r="D1077" s="1" t="s">
        <v>2519</v>
      </c>
      <c r="E1077">
        <v>1996</v>
      </c>
      <c r="F1077" s="1" t="s">
        <v>5450</v>
      </c>
      <c r="G1077">
        <v>0</v>
      </c>
    </row>
    <row r="1078" spans="1:7" hidden="1" x14ac:dyDescent="0.3">
      <c r="A1078">
        <v>1077</v>
      </c>
      <c r="B1078" s="1" t="s">
        <v>4844</v>
      </c>
      <c r="C1078" s="1" t="s">
        <v>509</v>
      </c>
      <c r="D1078" s="1" t="s">
        <v>2521</v>
      </c>
      <c r="E1078">
        <v>1996</v>
      </c>
      <c r="F1078" s="1" t="s">
        <v>5451</v>
      </c>
      <c r="G1078">
        <v>0</v>
      </c>
    </row>
    <row r="1079" spans="1:7" hidden="1" x14ac:dyDescent="0.3">
      <c r="A1079">
        <v>1078</v>
      </c>
      <c r="B1079" s="1" t="s">
        <v>4847</v>
      </c>
      <c r="C1079" s="1" t="s">
        <v>2289</v>
      </c>
      <c r="D1079" s="1" t="s">
        <v>2523</v>
      </c>
      <c r="E1079">
        <v>1996</v>
      </c>
      <c r="F1079" s="1" t="s">
        <v>5328</v>
      </c>
      <c r="G1079">
        <v>0</v>
      </c>
    </row>
    <row r="1080" spans="1:7" hidden="1" x14ac:dyDescent="0.3">
      <c r="A1080">
        <v>1079</v>
      </c>
      <c r="B1080" s="1" t="s">
        <v>5096</v>
      </c>
      <c r="C1080" s="1" t="s">
        <v>1944</v>
      </c>
      <c r="D1080" s="1" t="s">
        <v>2526</v>
      </c>
      <c r="E1080">
        <v>1996</v>
      </c>
      <c r="F1080" s="1" t="s">
        <v>5052</v>
      </c>
      <c r="G1080">
        <v>0</v>
      </c>
    </row>
    <row r="1081" spans="1:7" hidden="1" x14ac:dyDescent="0.3">
      <c r="A1081">
        <v>1080</v>
      </c>
      <c r="B1081" s="1" t="s">
        <v>5099</v>
      </c>
      <c r="C1081" s="1" t="s">
        <v>5452</v>
      </c>
      <c r="D1081" s="1" t="s">
        <v>2529</v>
      </c>
      <c r="E1081">
        <v>1996</v>
      </c>
      <c r="F1081" s="1" t="s">
        <v>5453</v>
      </c>
      <c r="G1081">
        <v>0</v>
      </c>
    </row>
    <row r="1082" spans="1:7" hidden="1" x14ac:dyDescent="0.3">
      <c r="A1082">
        <v>1081</v>
      </c>
      <c r="B1082" s="1" t="s">
        <v>3805</v>
      </c>
      <c r="C1082" s="1" t="s">
        <v>5454</v>
      </c>
      <c r="D1082" s="1" t="s">
        <v>2532</v>
      </c>
      <c r="E1082">
        <v>1996</v>
      </c>
      <c r="F1082" s="1" t="s">
        <v>5455</v>
      </c>
      <c r="G1082">
        <v>0</v>
      </c>
    </row>
    <row r="1083" spans="1:7" hidden="1" x14ac:dyDescent="0.3">
      <c r="A1083">
        <v>1082</v>
      </c>
      <c r="B1083" s="1" t="s">
        <v>3805</v>
      </c>
      <c r="C1083" s="1" t="s">
        <v>1641</v>
      </c>
      <c r="D1083" s="1" t="s">
        <v>2535</v>
      </c>
      <c r="E1083">
        <v>1996</v>
      </c>
      <c r="F1083" s="1" t="s">
        <v>5456</v>
      </c>
      <c r="G1083">
        <v>1</v>
      </c>
    </row>
    <row r="1084" spans="1:7" hidden="1" x14ac:dyDescent="0.3">
      <c r="A1084">
        <v>1083</v>
      </c>
      <c r="B1084" s="1" t="s">
        <v>3805</v>
      </c>
      <c r="C1084" s="1" t="s">
        <v>5457</v>
      </c>
      <c r="D1084" s="1" t="s">
        <v>2537</v>
      </c>
      <c r="E1084">
        <v>1996</v>
      </c>
      <c r="F1084" s="1" t="s">
        <v>5458</v>
      </c>
      <c r="G1084">
        <v>0</v>
      </c>
    </row>
    <row r="1085" spans="1:7" hidden="1" x14ac:dyDescent="0.3">
      <c r="A1085">
        <v>1084</v>
      </c>
      <c r="B1085" s="1" t="s">
        <v>3779</v>
      </c>
      <c r="C1085" s="1" t="s">
        <v>5459</v>
      </c>
      <c r="D1085" s="1" t="s">
        <v>5460</v>
      </c>
      <c r="E1085">
        <v>1997</v>
      </c>
      <c r="F1085" s="1" t="s">
        <v>5461</v>
      </c>
      <c r="G1085">
        <v>0</v>
      </c>
    </row>
    <row r="1086" spans="1:7" hidden="1" x14ac:dyDescent="0.3">
      <c r="A1086">
        <v>1085</v>
      </c>
      <c r="B1086" s="1" t="s">
        <v>3782</v>
      </c>
      <c r="C1086" s="1" t="s">
        <v>257</v>
      </c>
      <c r="D1086" s="1" t="s">
        <v>2540</v>
      </c>
      <c r="E1086">
        <v>1997</v>
      </c>
      <c r="F1086" s="1" t="s">
        <v>5462</v>
      </c>
      <c r="G1086">
        <v>0</v>
      </c>
    </row>
    <row r="1087" spans="1:7" hidden="1" x14ac:dyDescent="0.3">
      <c r="A1087">
        <v>1086</v>
      </c>
      <c r="B1087" s="1" t="s">
        <v>3786</v>
      </c>
      <c r="C1087" s="1" t="s">
        <v>2734</v>
      </c>
      <c r="D1087" s="1" t="s">
        <v>2543</v>
      </c>
      <c r="E1087">
        <v>1997</v>
      </c>
      <c r="F1087" s="1" t="s">
        <v>5463</v>
      </c>
      <c r="G1087">
        <v>0</v>
      </c>
    </row>
    <row r="1088" spans="1:7" hidden="1" x14ac:dyDescent="0.3">
      <c r="A1088">
        <v>1087</v>
      </c>
      <c r="B1088" s="1" t="s">
        <v>3829</v>
      </c>
      <c r="C1088" s="1" t="s">
        <v>2547</v>
      </c>
      <c r="D1088" s="1" t="s">
        <v>2546</v>
      </c>
      <c r="E1088">
        <v>1997</v>
      </c>
      <c r="F1088" s="1" t="s">
        <v>5464</v>
      </c>
      <c r="G1088">
        <v>0</v>
      </c>
    </row>
    <row r="1089" spans="1:7" hidden="1" x14ac:dyDescent="0.3">
      <c r="A1089">
        <v>1088</v>
      </c>
      <c r="B1089" s="1" t="s">
        <v>3831</v>
      </c>
      <c r="C1089" s="1" t="s">
        <v>935</v>
      </c>
      <c r="D1089" s="1" t="s">
        <v>2549</v>
      </c>
      <c r="E1089">
        <v>1997</v>
      </c>
      <c r="F1089" s="1" t="s">
        <v>5465</v>
      </c>
      <c r="G1089">
        <v>0</v>
      </c>
    </row>
    <row r="1090" spans="1:7" hidden="1" x14ac:dyDescent="0.3">
      <c r="A1090">
        <v>1089</v>
      </c>
      <c r="B1090" s="1" t="s">
        <v>3833</v>
      </c>
      <c r="C1090" s="1" t="s">
        <v>5466</v>
      </c>
      <c r="D1090" s="1" t="s">
        <v>2551</v>
      </c>
      <c r="E1090">
        <v>1997</v>
      </c>
      <c r="F1090" s="1" t="s">
        <v>5467</v>
      </c>
      <c r="G1090">
        <v>0</v>
      </c>
    </row>
    <row r="1091" spans="1:7" hidden="1" x14ac:dyDescent="0.3">
      <c r="A1091">
        <v>1090</v>
      </c>
      <c r="B1091" s="1" t="s">
        <v>3835</v>
      </c>
      <c r="C1091" s="1" t="s">
        <v>973</v>
      </c>
      <c r="D1091" s="1" t="s">
        <v>2554</v>
      </c>
      <c r="E1091">
        <v>1997</v>
      </c>
      <c r="F1091" s="1" t="s">
        <v>5468</v>
      </c>
      <c r="G1091">
        <v>0</v>
      </c>
    </row>
    <row r="1092" spans="1:7" hidden="1" x14ac:dyDescent="0.3">
      <c r="A1092">
        <v>1091</v>
      </c>
      <c r="B1092" s="1" t="s">
        <v>3837</v>
      </c>
      <c r="C1092" s="1" t="s">
        <v>1283</v>
      </c>
      <c r="D1092" s="1" t="s">
        <v>2555</v>
      </c>
      <c r="E1092">
        <v>1997</v>
      </c>
      <c r="F1092" s="1" t="s">
        <v>5469</v>
      </c>
      <c r="G1092">
        <v>0</v>
      </c>
    </row>
    <row r="1093" spans="1:7" hidden="1" x14ac:dyDescent="0.3">
      <c r="A1093">
        <v>1092</v>
      </c>
      <c r="B1093" s="1" t="s">
        <v>3839</v>
      </c>
      <c r="C1093" s="1" t="s">
        <v>887</v>
      </c>
      <c r="D1093" s="1" t="s">
        <v>2557</v>
      </c>
      <c r="E1093">
        <v>1997</v>
      </c>
      <c r="F1093" s="1" t="s">
        <v>5470</v>
      </c>
      <c r="G1093">
        <v>1</v>
      </c>
    </row>
    <row r="1094" spans="1:7" hidden="1" x14ac:dyDescent="0.3">
      <c r="A1094">
        <v>1093</v>
      </c>
      <c r="B1094" s="1" t="s">
        <v>3841</v>
      </c>
      <c r="C1094" s="1" t="s">
        <v>343</v>
      </c>
      <c r="D1094" s="1" t="s">
        <v>2559</v>
      </c>
      <c r="E1094">
        <v>1997</v>
      </c>
      <c r="F1094" s="1" t="s">
        <v>5471</v>
      </c>
      <c r="G1094">
        <v>0</v>
      </c>
    </row>
    <row r="1095" spans="1:7" hidden="1" x14ac:dyDescent="0.3">
      <c r="A1095">
        <v>1094</v>
      </c>
      <c r="B1095" s="1" t="s">
        <v>4136</v>
      </c>
      <c r="C1095" s="1" t="s">
        <v>2169</v>
      </c>
      <c r="D1095" s="1" t="s">
        <v>2561</v>
      </c>
      <c r="E1095">
        <v>1997</v>
      </c>
      <c r="F1095" s="1" t="s">
        <v>5472</v>
      </c>
      <c r="G1095">
        <v>0</v>
      </c>
    </row>
    <row r="1096" spans="1:7" hidden="1" x14ac:dyDescent="0.3">
      <c r="A1096">
        <v>1095</v>
      </c>
      <c r="B1096" s="1" t="s">
        <v>4139</v>
      </c>
      <c r="C1096" s="1" t="s">
        <v>5473</v>
      </c>
      <c r="D1096" s="1" t="s">
        <v>2563</v>
      </c>
      <c r="E1096">
        <v>1997</v>
      </c>
      <c r="F1096" s="1" t="s">
        <v>5474</v>
      </c>
      <c r="G1096">
        <v>0</v>
      </c>
    </row>
    <row r="1097" spans="1:7" hidden="1" x14ac:dyDescent="0.3">
      <c r="A1097">
        <v>1096</v>
      </c>
      <c r="B1097" s="1" t="s">
        <v>4378</v>
      </c>
      <c r="C1097" s="1" t="s">
        <v>2660</v>
      </c>
      <c r="D1097" s="1" t="s">
        <v>2565</v>
      </c>
      <c r="E1097">
        <v>1997</v>
      </c>
      <c r="F1097" s="1" t="s">
        <v>5475</v>
      </c>
      <c r="G1097">
        <v>0</v>
      </c>
    </row>
    <row r="1098" spans="1:7" hidden="1" x14ac:dyDescent="0.3">
      <c r="A1098">
        <v>1097</v>
      </c>
      <c r="B1098" s="1" t="s">
        <v>4381</v>
      </c>
      <c r="C1098" s="1" t="s">
        <v>1057</v>
      </c>
      <c r="D1098" s="1" t="s">
        <v>2567</v>
      </c>
      <c r="E1098">
        <v>1997</v>
      </c>
      <c r="F1098" s="1" t="s">
        <v>5476</v>
      </c>
      <c r="G1098">
        <v>0</v>
      </c>
    </row>
    <row r="1099" spans="1:7" hidden="1" x14ac:dyDescent="0.3">
      <c r="A1099">
        <v>1098</v>
      </c>
      <c r="B1099" s="1" t="s">
        <v>4694</v>
      </c>
      <c r="C1099" s="1" t="s">
        <v>5477</v>
      </c>
      <c r="D1099" s="1" t="s">
        <v>2570</v>
      </c>
      <c r="E1099">
        <v>1997</v>
      </c>
      <c r="F1099" s="1" t="s">
        <v>5478</v>
      </c>
      <c r="G1099">
        <v>0</v>
      </c>
    </row>
    <row r="1100" spans="1:7" hidden="1" x14ac:dyDescent="0.3">
      <c r="A1100">
        <v>1099</v>
      </c>
      <c r="B1100" s="1" t="s">
        <v>4697</v>
      </c>
      <c r="C1100" s="1" t="s">
        <v>2574</v>
      </c>
      <c r="D1100" s="1" t="s">
        <v>2573</v>
      </c>
      <c r="E1100">
        <v>1997</v>
      </c>
      <c r="F1100" s="1" t="s">
        <v>5479</v>
      </c>
      <c r="G1100">
        <v>0</v>
      </c>
    </row>
    <row r="1101" spans="1:7" hidden="1" x14ac:dyDescent="0.3">
      <c r="A1101">
        <v>1100</v>
      </c>
      <c r="B1101" s="1" t="s">
        <v>4844</v>
      </c>
      <c r="C1101" s="1" t="s">
        <v>541</v>
      </c>
      <c r="D1101" s="1" t="s">
        <v>2576</v>
      </c>
      <c r="E1101">
        <v>1997</v>
      </c>
      <c r="F1101" s="1" t="s">
        <v>4940</v>
      </c>
      <c r="G1101">
        <v>0</v>
      </c>
    </row>
    <row r="1102" spans="1:7" hidden="1" x14ac:dyDescent="0.3">
      <c r="A1102">
        <v>1101</v>
      </c>
      <c r="B1102" s="1" t="s">
        <v>4847</v>
      </c>
      <c r="C1102" s="1" t="s">
        <v>5480</v>
      </c>
      <c r="D1102" s="1" t="s">
        <v>2578</v>
      </c>
      <c r="E1102">
        <v>1997</v>
      </c>
      <c r="F1102" s="1" t="s">
        <v>5481</v>
      </c>
      <c r="G1102">
        <v>1</v>
      </c>
    </row>
    <row r="1103" spans="1:7" hidden="1" x14ac:dyDescent="0.3">
      <c r="A1103">
        <v>1102</v>
      </c>
      <c r="B1103" s="1" t="s">
        <v>5096</v>
      </c>
      <c r="C1103" s="1" t="s">
        <v>5482</v>
      </c>
      <c r="D1103" s="1" t="s">
        <v>2581</v>
      </c>
      <c r="E1103">
        <v>1997</v>
      </c>
      <c r="F1103" s="1" t="s">
        <v>5483</v>
      </c>
      <c r="G1103">
        <v>0</v>
      </c>
    </row>
    <row r="1104" spans="1:7" hidden="1" x14ac:dyDescent="0.3">
      <c r="A1104">
        <v>1103</v>
      </c>
      <c r="B1104" s="1" t="s">
        <v>5099</v>
      </c>
      <c r="C1104" s="1" t="s">
        <v>1437</v>
      </c>
      <c r="D1104" s="1" t="s">
        <v>2584</v>
      </c>
      <c r="E1104">
        <v>1997</v>
      </c>
      <c r="F1104" s="1" t="s">
        <v>5484</v>
      </c>
      <c r="G1104">
        <v>0</v>
      </c>
    </row>
    <row r="1105" spans="1:7" hidden="1" x14ac:dyDescent="0.3">
      <c r="A1105">
        <v>1104</v>
      </c>
      <c r="B1105" s="1" t="s">
        <v>3805</v>
      </c>
      <c r="C1105" s="1" t="s">
        <v>5485</v>
      </c>
      <c r="D1105" s="1" t="s">
        <v>2587</v>
      </c>
      <c r="E1105">
        <v>1997</v>
      </c>
      <c r="F1105" s="1" t="s">
        <v>5486</v>
      </c>
      <c r="G1105">
        <v>0</v>
      </c>
    </row>
    <row r="1106" spans="1:7" hidden="1" x14ac:dyDescent="0.3">
      <c r="A1106">
        <v>1105</v>
      </c>
      <c r="B1106" s="1" t="s">
        <v>3805</v>
      </c>
      <c r="C1106" s="1" t="s">
        <v>5487</v>
      </c>
      <c r="D1106" s="1" t="s">
        <v>2588</v>
      </c>
      <c r="E1106">
        <v>1997</v>
      </c>
      <c r="F1106" s="1" t="s">
        <v>5488</v>
      </c>
      <c r="G1106">
        <v>0</v>
      </c>
    </row>
    <row r="1107" spans="1:7" hidden="1" x14ac:dyDescent="0.3">
      <c r="A1107">
        <v>1106</v>
      </c>
      <c r="B1107" s="1" t="s">
        <v>3805</v>
      </c>
      <c r="C1107" s="1" t="s">
        <v>2571</v>
      </c>
      <c r="D1107" s="1" t="s">
        <v>2591</v>
      </c>
      <c r="E1107">
        <v>1997</v>
      </c>
      <c r="F1107" s="1" t="s">
        <v>5489</v>
      </c>
      <c r="G1107">
        <v>0</v>
      </c>
    </row>
    <row r="1108" spans="1:7" hidden="1" x14ac:dyDescent="0.3">
      <c r="A1108">
        <v>1107</v>
      </c>
      <c r="B1108" s="1" t="s">
        <v>3805</v>
      </c>
      <c r="C1108" s="1" t="s">
        <v>2594</v>
      </c>
      <c r="D1108" s="1" t="s">
        <v>2593</v>
      </c>
      <c r="E1108">
        <v>1997</v>
      </c>
      <c r="F1108" s="1" t="s">
        <v>5490</v>
      </c>
      <c r="G1108">
        <v>0</v>
      </c>
    </row>
    <row r="1109" spans="1:7" hidden="1" x14ac:dyDescent="0.3">
      <c r="A1109">
        <v>1108</v>
      </c>
      <c r="B1109" s="1" t="s">
        <v>3805</v>
      </c>
      <c r="C1109" s="1" t="s">
        <v>5491</v>
      </c>
      <c r="D1109" s="1" t="s">
        <v>2596</v>
      </c>
      <c r="E1109">
        <v>1997</v>
      </c>
      <c r="F1109" s="1" t="s">
        <v>5492</v>
      </c>
      <c r="G1109">
        <v>0</v>
      </c>
    </row>
    <row r="1110" spans="1:7" hidden="1" x14ac:dyDescent="0.3">
      <c r="A1110">
        <v>1109</v>
      </c>
      <c r="B1110" s="1" t="s">
        <v>3805</v>
      </c>
      <c r="C1110" s="1" t="s">
        <v>5493</v>
      </c>
      <c r="D1110" s="1" t="s">
        <v>2599</v>
      </c>
      <c r="E1110">
        <v>1997</v>
      </c>
      <c r="F1110" s="1" t="s">
        <v>5494</v>
      </c>
      <c r="G1110">
        <v>0</v>
      </c>
    </row>
    <row r="1111" spans="1:7" hidden="1" x14ac:dyDescent="0.3">
      <c r="A1111">
        <v>1110</v>
      </c>
      <c r="B1111" s="1" t="s">
        <v>3805</v>
      </c>
      <c r="C1111" s="1" t="s">
        <v>5495</v>
      </c>
      <c r="D1111" s="1" t="s">
        <v>2602</v>
      </c>
      <c r="E1111">
        <v>1997</v>
      </c>
      <c r="F1111" s="1" t="s">
        <v>5496</v>
      </c>
      <c r="G1111">
        <v>0</v>
      </c>
    </row>
    <row r="1112" spans="1:7" hidden="1" x14ac:dyDescent="0.3">
      <c r="A1112">
        <v>1111</v>
      </c>
      <c r="B1112" s="1" t="s">
        <v>3805</v>
      </c>
      <c r="C1112" s="1" t="s">
        <v>5497</v>
      </c>
      <c r="D1112" s="1" t="s">
        <v>2605</v>
      </c>
      <c r="E1112">
        <v>1997</v>
      </c>
      <c r="F1112" s="1" t="s">
        <v>5498</v>
      </c>
      <c r="G1112">
        <v>0</v>
      </c>
    </row>
    <row r="1113" spans="1:7" hidden="1" x14ac:dyDescent="0.3">
      <c r="A1113">
        <v>1112</v>
      </c>
      <c r="B1113" s="1" t="s">
        <v>3805</v>
      </c>
      <c r="C1113" s="1" t="s">
        <v>5499</v>
      </c>
      <c r="D1113" s="1" t="s">
        <v>2607</v>
      </c>
      <c r="E1113">
        <v>1997</v>
      </c>
      <c r="F1113" s="1" t="s">
        <v>5500</v>
      </c>
      <c r="G1113">
        <v>0</v>
      </c>
    </row>
    <row r="1114" spans="1:7" hidden="1" x14ac:dyDescent="0.3">
      <c r="A1114">
        <v>1113</v>
      </c>
      <c r="B1114" s="1" t="s">
        <v>3779</v>
      </c>
      <c r="C1114" s="1" t="s">
        <v>5501</v>
      </c>
      <c r="D1114" s="1" t="s">
        <v>5502</v>
      </c>
      <c r="E1114">
        <v>1998</v>
      </c>
      <c r="F1114" s="1" t="s">
        <v>5503</v>
      </c>
      <c r="G1114">
        <v>0</v>
      </c>
    </row>
    <row r="1115" spans="1:7" hidden="1" x14ac:dyDescent="0.3">
      <c r="A1115">
        <v>1114</v>
      </c>
      <c r="B1115" s="1" t="s">
        <v>3782</v>
      </c>
      <c r="C1115" s="1" t="s">
        <v>2611</v>
      </c>
      <c r="D1115" s="1" t="s">
        <v>2610</v>
      </c>
      <c r="E1115">
        <v>1998</v>
      </c>
      <c r="F1115" s="1" t="s">
        <v>5504</v>
      </c>
      <c r="G1115">
        <v>1</v>
      </c>
    </row>
    <row r="1116" spans="1:7" hidden="1" x14ac:dyDescent="0.3">
      <c r="A1116">
        <v>1115</v>
      </c>
      <c r="B1116" s="1" t="s">
        <v>3786</v>
      </c>
      <c r="C1116" s="1" t="s">
        <v>1766</v>
      </c>
      <c r="D1116" s="1" t="s">
        <v>2613</v>
      </c>
      <c r="E1116">
        <v>1998</v>
      </c>
      <c r="F1116" s="1" t="s">
        <v>5052</v>
      </c>
      <c r="G1116">
        <v>0</v>
      </c>
    </row>
    <row r="1117" spans="1:7" hidden="1" x14ac:dyDescent="0.3">
      <c r="A1117">
        <v>1116</v>
      </c>
      <c r="B1117" s="1" t="s">
        <v>3829</v>
      </c>
      <c r="C1117" s="1" t="s">
        <v>2226</v>
      </c>
      <c r="D1117" s="1" t="s">
        <v>2616</v>
      </c>
      <c r="E1117">
        <v>1998</v>
      </c>
      <c r="F1117" s="1" t="s">
        <v>5505</v>
      </c>
      <c r="G1117">
        <v>0</v>
      </c>
    </row>
    <row r="1118" spans="1:7" hidden="1" x14ac:dyDescent="0.3">
      <c r="A1118">
        <v>1117</v>
      </c>
      <c r="B1118" s="1" t="s">
        <v>3831</v>
      </c>
      <c r="C1118" s="1" t="s">
        <v>2547</v>
      </c>
      <c r="D1118" s="1" t="s">
        <v>2619</v>
      </c>
      <c r="E1118">
        <v>1998</v>
      </c>
      <c r="F1118" s="1" t="s">
        <v>5506</v>
      </c>
      <c r="G1118">
        <v>0</v>
      </c>
    </row>
    <row r="1119" spans="1:7" hidden="1" x14ac:dyDescent="0.3">
      <c r="A1119">
        <v>1118</v>
      </c>
      <c r="B1119" s="1" t="s">
        <v>3833</v>
      </c>
      <c r="C1119" s="1" t="s">
        <v>5507</v>
      </c>
      <c r="D1119" s="1" t="s">
        <v>2622</v>
      </c>
      <c r="E1119">
        <v>1998</v>
      </c>
      <c r="F1119" s="1" t="s">
        <v>5508</v>
      </c>
      <c r="G1119">
        <v>0</v>
      </c>
    </row>
    <row r="1120" spans="1:7" hidden="1" x14ac:dyDescent="0.3">
      <c r="A1120">
        <v>1119</v>
      </c>
      <c r="B1120" s="1" t="s">
        <v>3835</v>
      </c>
      <c r="C1120" s="1" t="s">
        <v>5509</v>
      </c>
      <c r="D1120" s="1" t="s">
        <v>2624</v>
      </c>
      <c r="E1120">
        <v>1998</v>
      </c>
      <c r="F1120" s="1" t="s">
        <v>5510</v>
      </c>
      <c r="G1120">
        <v>0</v>
      </c>
    </row>
    <row r="1121" spans="1:7" hidden="1" x14ac:dyDescent="0.3">
      <c r="A1121">
        <v>1120</v>
      </c>
      <c r="B1121" s="1" t="s">
        <v>3837</v>
      </c>
      <c r="C1121" s="1" t="s">
        <v>2628</v>
      </c>
      <c r="D1121" s="1" t="s">
        <v>2627</v>
      </c>
      <c r="E1121">
        <v>1998</v>
      </c>
      <c r="F1121" s="1" t="s">
        <v>5511</v>
      </c>
      <c r="G1121">
        <v>0</v>
      </c>
    </row>
    <row r="1122" spans="1:7" hidden="1" x14ac:dyDescent="0.3">
      <c r="A1122">
        <v>1121</v>
      </c>
      <c r="B1122" s="1" t="s">
        <v>3839</v>
      </c>
      <c r="C1122" s="1" t="s">
        <v>2137</v>
      </c>
      <c r="D1122" s="1" t="s">
        <v>2630</v>
      </c>
      <c r="E1122">
        <v>1998</v>
      </c>
      <c r="F1122" s="1" t="s">
        <v>5512</v>
      </c>
      <c r="G1122">
        <v>0</v>
      </c>
    </row>
    <row r="1123" spans="1:7" hidden="1" x14ac:dyDescent="0.3">
      <c r="A1123">
        <v>1122</v>
      </c>
      <c r="B1123" s="1" t="s">
        <v>3841</v>
      </c>
      <c r="C1123" s="1" t="s">
        <v>5366</v>
      </c>
      <c r="D1123" s="1" t="s">
        <v>2067</v>
      </c>
      <c r="E1123">
        <v>1998</v>
      </c>
      <c r="F1123" s="1" t="s">
        <v>5392</v>
      </c>
      <c r="G1123">
        <v>0</v>
      </c>
    </row>
    <row r="1124" spans="1:7" hidden="1" x14ac:dyDescent="0.3">
      <c r="A1124">
        <v>1123</v>
      </c>
      <c r="B1124" s="1" t="s">
        <v>4136</v>
      </c>
      <c r="C1124" s="1" t="s">
        <v>2633</v>
      </c>
      <c r="D1124" s="1" t="s">
        <v>2632</v>
      </c>
      <c r="E1124">
        <v>1998</v>
      </c>
      <c r="F1124" s="1" t="s">
        <v>5513</v>
      </c>
      <c r="G1124">
        <v>0</v>
      </c>
    </row>
    <row r="1125" spans="1:7" hidden="1" x14ac:dyDescent="0.3">
      <c r="A1125">
        <v>1124</v>
      </c>
      <c r="B1125" s="1" t="s">
        <v>4139</v>
      </c>
      <c r="C1125" s="1" t="s">
        <v>5514</v>
      </c>
      <c r="D1125" s="1" t="s">
        <v>2635</v>
      </c>
      <c r="E1125">
        <v>1998</v>
      </c>
      <c r="F1125" s="1" t="s">
        <v>5436</v>
      </c>
      <c r="G1125">
        <v>0</v>
      </c>
    </row>
    <row r="1126" spans="1:7" hidden="1" x14ac:dyDescent="0.3">
      <c r="A1126">
        <v>1125</v>
      </c>
      <c r="B1126" s="1" t="s">
        <v>4378</v>
      </c>
      <c r="C1126" s="1" t="s">
        <v>5515</v>
      </c>
      <c r="D1126" s="1" t="s">
        <v>2637</v>
      </c>
      <c r="E1126">
        <v>1998</v>
      </c>
      <c r="F1126" s="1" t="s">
        <v>5516</v>
      </c>
      <c r="G1126">
        <v>0</v>
      </c>
    </row>
    <row r="1127" spans="1:7" hidden="1" x14ac:dyDescent="0.3">
      <c r="A1127">
        <v>1126</v>
      </c>
      <c r="B1127" s="1" t="s">
        <v>4381</v>
      </c>
      <c r="C1127" s="1" t="s">
        <v>2089</v>
      </c>
      <c r="D1127" s="1" t="s">
        <v>2640</v>
      </c>
      <c r="E1127">
        <v>1998</v>
      </c>
      <c r="F1127" s="1" t="s">
        <v>5211</v>
      </c>
      <c r="G1127">
        <v>0</v>
      </c>
    </row>
    <row r="1128" spans="1:7" hidden="1" x14ac:dyDescent="0.3">
      <c r="A1128">
        <v>1127</v>
      </c>
      <c r="B1128" s="1" t="s">
        <v>4694</v>
      </c>
      <c r="C1128" s="1" t="s">
        <v>5349</v>
      </c>
      <c r="D1128" s="1" t="s">
        <v>2643</v>
      </c>
      <c r="E1128">
        <v>1998</v>
      </c>
      <c r="F1128" s="1" t="s">
        <v>5517</v>
      </c>
      <c r="G1128">
        <v>0</v>
      </c>
    </row>
    <row r="1129" spans="1:7" hidden="1" x14ac:dyDescent="0.3">
      <c r="A1129">
        <v>1128</v>
      </c>
      <c r="B1129" s="1" t="s">
        <v>4697</v>
      </c>
      <c r="C1129" s="1" t="s">
        <v>716</v>
      </c>
      <c r="D1129" s="1" t="s">
        <v>2646</v>
      </c>
      <c r="E1129">
        <v>1998</v>
      </c>
      <c r="F1129" s="1" t="s">
        <v>5518</v>
      </c>
      <c r="G1129">
        <v>0</v>
      </c>
    </row>
    <row r="1130" spans="1:7" hidden="1" x14ac:dyDescent="0.3">
      <c r="A1130">
        <v>1129</v>
      </c>
      <c r="B1130" s="1" t="s">
        <v>4844</v>
      </c>
      <c r="C1130" s="1" t="s">
        <v>2183</v>
      </c>
      <c r="D1130" s="1" t="s">
        <v>2648</v>
      </c>
      <c r="E1130">
        <v>1998</v>
      </c>
      <c r="F1130" s="1" t="s">
        <v>5519</v>
      </c>
      <c r="G1130">
        <v>0</v>
      </c>
    </row>
    <row r="1131" spans="1:7" hidden="1" x14ac:dyDescent="0.3">
      <c r="A1131">
        <v>1130</v>
      </c>
      <c r="B1131" s="1" t="s">
        <v>3779</v>
      </c>
      <c r="C1131" s="1" t="s">
        <v>257</v>
      </c>
      <c r="D1131" s="1" t="s">
        <v>5520</v>
      </c>
      <c r="E1131">
        <v>1999</v>
      </c>
      <c r="F1131" s="1" t="s">
        <v>5521</v>
      </c>
      <c r="G1131">
        <v>0</v>
      </c>
    </row>
    <row r="1132" spans="1:7" hidden="1" x14ac:dyDescent="0.3">
      <c r="A1132">
        <v>1131</v>
      </c>
      <c r="B1132" s="1" t="s">
        <v>3782</v>
      </c>
      <c r="C1132" s="1" t="s">
        <v>2611</v>
      </c>
      <c r="D1132" s="1" t="s">
        <v>2650</v>
      </c>
      <c r="E1132">
        <v>1999</v>
      </c>
      <c r="F1132" s="1" t="s">
        <v>5522</v>
      </c>
      <c r="G1132">
        <v>0</v>
      </c>
    </row>
    <row r="1133" spans="1:7" hidden="1" x14ac:dyDescent="0.3">
      <c r="A1133">
        <v>1132</v>
      </c>
      <c r="B1133" s="1" t="s">
        <v>3786</v>
      </c>
      <c r="C1133" s="1" t="s">
        <v>2757</v>
      </c>
      <c r="D1133" s="1" t="s">
        <v>5523</v>
      </c>
      <c r="E1133">
        <v>1999</v>
      </c>
      <c r="F1133" s="1" t="s">
        <v>5309</v>
      </c>
      <c r="G1133">
        <v>0</v>
      </c>
    </row>
    <row r="1134" spans="1:7" hidden="1" x14ac:dyDescent="0.3">
      <c r="A1134">
        <v>1133</v>
      </c>
      <c r="B1134" s="1" t="s">
        <v>3829</v>
      </c>
      <c r="C1134" s="1" t="s">
        <v>5524</v>
      </c>
      <c r="D1134" s="1" t="s">
        <v>2651</v>
      </c>
      <c r="E1134">
        <v>1999</v>
      </c>
      <c r="F1134" s="1" t="s">
        <v>5525</v>
      </c>
      <c r="G1134">
        <v>0</v>
      </c>
    </row>
    <row r="1135" spans="1:7" hidden="1" x14ac:dyDescent="0.3">
      <c r="A1135">
        <v>1134</v>
      </c>
      <c r="B1135" s="1" t="s">
        <v>3831</v>
      </c>
      <c r="C1135" s="1" t="s">
        <v>969</v>
      </c>
      <c r="D1135" s="1" t="s">
        <v>2653</v>
      </c>
      <c r="E1135">
        <v>1999</v>
      </c>
      <c r="F1135" s="1" t="s">
        <v>5526</v>
      </c>
      <c r="G1135">
        <v>0</v>
      </c>
    </row>
    <row r="1136" spans="1:7" hidden="1" x14ac:dyDescent="0.3">
      <c r="A1136">
        <v>1135</v>
      </c>
      <c r="B1136" s="1" t="s">
        <v>3833</v>
      </c>
      <c r="C1136" s="1" t="s">
        <v>1057</v>
      </c>
      <c r="D1136" s="1" t="s">
        <v>2656</v>
      </c>
      <c r="E1136">
        <v>1999</v>
      </c>
      <c r="F1136" s="1" t="s">
        <v>5527</v>
      </c>
      <c r="G1136">
        <v>0</v>
      </c>
    </row>
    <row r="1137" spans="1:7" hidden="1" x14ac:dyDescent="0.3">
      <c r="A1137">
        <v>1136</v>
      </c>
      <c r="B1137" s="1" t="s">
        <v>3835</v>
      </c>
      <c r="C1137" s="1" t="s">
        <v>2660</v>
      </c>
      <c r="D1137" s="1" t="s">
        <v>2659</v>
      </c>
      <c r="E1137">
        <v>1999</v>
      </c>
      <c r="F1137" s="1" t="s">
        <v>5528</v>
      </c>
      <c r="G1137">
        <v>0</v>
      </c>
    </row>
    <row r="1138" spans="1:7" hidden="1" x14ac:dyDescent="0.3">
      <c r="A1138">
        <v>1137</v>
      </c>
      <c r="B1138" s="1" t="s">
        <v>3837</v>
      </c>
      <c r="C1138" s="1" t="s">
        <v>2434</v>
      </c>
      <c r="D1138" s="1" t="s">
        <v>2662</v>
      </c>
      <c r="E1138">
        <v>1999</v>
      </c>
      <c r="F1138" s="1" t="s">
        <v>5529</v>
      </c>
      <c r="G1138">
        <v>0</v>
      </c>
    </row>
    <row r="1139" spans="1:7" hidden="1" x14ac:dyDescent="0.3">
      <c r="A1139">
        <v>1138</v>
      </c>
      <c r="B1139" s="1" t="s">
        <v>3839</v>
      </c>
      <c r="C1139" s="1" t="s">
        <v>2778</v>
      </c>
      <c r="D1139" s="1" t="s">
        <v>2664</v>
      </c>
      <c r="E1139">
        <v>1999</v>
      </c>
      <c r="F1139" s="1" t="s">
        <v>5530</v>
      </c>
      <c r="G1139">
        <v>0</v>
      </c>
    </row>
    <row r="1140" spans="1:7" hidden="1" x14ac:dyDescent="0.3">
      <c r="A1140">
        <v>1139</v>
      </c>
      <c r="B1140" s="1" t="s">
        <v>3841</v>
      </c>
      <c r="C1140" s="1" t="s">
        <v>460</v>
      </c>
      <c r="D1140" s="1" t="s">
        <v>2667</v>
      </c>
      <c r="E1140">
        <v>1999</v>
      </c>
      <c r="F1140" s="1" t="s">
        <v>5531</v>
      </c>
      <c r="G1140">
        <v>0</v>
      </c>
    </row>
    <row r="1141" spans="1:7" hidden="1" x14ac:dyDescent="0.3">
      <c r="A1141">
        <v>1140</v>
      </c>
      <c r="B1141" s="1" t="s">
        <v>4136</v>
      </c>
      <c r="C1141" s="1" t="s">
        <v>1978</v>
      </c>
      <c r="D1141" s="1" t="s">
        <v>2669</v>
      </c>
      <c r="E1141">
        <v>1999</v>
      </c>
      <c r="F1141" s="1" t="s">
        <v>5532</v>
      </c>
      <c r="G1141">
        <v>0</v>
      </c>
    </row>
    <row r="1142" spans="1:7" hidden="1" x14ac:dyDescent="0.3">
      <c r="A1142">
        <v>1141</v>
      </c>
      <c r="B1142" s="1" t="s">
        <v>4139</v>
      </c>
      <c r="C1142" s="1" t="s">
        <v>5533</v>
      </c>
      <c r="D1142" s="1" t="s">
        <v>2671</v>
      </c>
      <c r="E1142">
        <v>1999</v>
      </c>
      <c r="F1142" s="1" t="s">
        <v>5534</v>
      </c>
      <c r="G1142">
        <v>0</v>
      </c>
    </row>
    <row r="1143" spans="1:7" hidden="1" x14ac:dyDescent="0.3">
      <c r="A1143">
        <v>1142</v>
      </c>
      <c r="B1143" s="1" t="s">
        <v>4378</v>
      </c>
      <c r="C1143" s="1" t="s">
        <v>2674</v>
      </c>
      <c r="D1143" s="1" t="s">
        <v>2673</v>
      </c>
      <c r="E1143">
        <v>1999</v>
      </c>
      <c r="F1143" s="1" t="s">
        <v>5535</v>
      </c>
      <c r="G1143">
        <v>0</v>
      </c>
    </row>
    <row r="1144" spans="1:7" hidden="1" x14ac:dyDescent="0.3">
      <c r="A1144">
        <v>1143</v>
      </c>
      <c r="B1144" s="1" t="s">
        <v>4381</v>
      </c>
      <c r="C1144" s="1" t="s">
        <v>1197</v>
      </c>
      <c r="D1144" s="1" t="s">
        <v>1196</v>
      </c>
      <c r="E1144">
        <v>1999</v>
      </c>
      <c r="F1144" s="1" t="s">
        <v>5536</v>
      </c>
      <c r="G1144">
        <v>0</v>
      </c>
    </row>
    <row r="1145" spans="1:7" hidden="1" x14ac:dyDescent="0.3">
      <c r="A1145">
        <v>1144</v>
      </c>
      <c r="B1145" s="1" t="s">
        <v>3779</v>
      </c>
      <c r="C1145" s="1" t="s">
        <v>5515</v>
      </c>
      <c r="D1145" s="1" t="s">
        <v>5537</v>
      </c>
      <c r="E1145">
        <v>2000</v>
      </c>
      <c r="F1145" s="1" t="s">
        <v>5538</v>
      </c>
      <c r="G1145">
        <v>0</v>
      </c>
    </row>
    <row r="1146" spans="1:7" hidden="1" x14ac:dyDescent="0.3">
      <c r="A1146">
        <v>1145</v>
      </c>
      <c r="B1146" s="1" t="s">
        <v>3782</v>
      </c>
      <c r="C1146" s="1" t="s">
        <v>2677</v>
      </c>
      <c r="D1146" s="1" t="s">
        <v>2676</v>
      </c>
      <c r="E1146">
        <v>2000</v>
      </c>
      <c r="F1146" s="1" t="s">
        <v>5526</v>
      </c>
      <c r="G1146">
        <v>0</v>
      </c>
    </row>
    <row r="1147" spans="1:7" hidden="1" x14ac:dyDescent="0.3">
      <c r="A1147">
        <v>1146</v>
      </c>
      <c r="B1147" s="1" t="s">
        <v>3786</v>
      </c>
      <c r="C1147" s="1" t="s">
        <v>1107</v>
      </c>
      <c r="D1147" s="1" t="s">
        <v>2679</v>
      </c>
      <c r="E1147">
        <v>2000</v>
      </c>
      <c r="F1147" s="1" t="s">
        <v>5539</v>
      </c>
      <c r="G1147">
        <v>0</v>
      </c>
    </row>
    <row r="1148" spans="1:7" hidden="1" x14ac:dyDescent="0.3">
      <c r="A1148">
        <v>1147</v>
      </c>
      <c r="B1148" s="1" t="s">
        <v>3829</v>
      </c>
      <c r="C1148" s="1" t="s">
        <v>301</v>
      </c>
      <c r="D1148" s="1" t="s">
        <v>2680</v>
      </c>
      <c r="E1148">
        <v>2000</v>
      </c>
      <c r="F1148" s="1" t="s">
        <v>5540</v>
      </c>
      <c r="G1148">
        <v>0</v>
      </c>
    </row>
    <row r="1149" spans="1:7" hidden="1" x14ac:dyDescent="0.3">
      <c r="A1149">
        <v>1148</v>
      </c>
      <c r="B1149" s="1" t="s">
        <v>3831</v>
      </c>
      <c r="C1149" s="1" t="s">
        <v>5541</v>
      </c>
      <c r="D1149" s="1" t="s">
        <v>2682</v>
      </c>
      <c r="E1149">
        <v>2000</v>
      </c>
      <c r="F1149" s="1" t="s">
        <v>5542</v>
      </c>
      <c r="G1149">
        <v>0</v>
      </c>
    </row>
    <row r="1150" spans="1:7" hidden="1" x14ac:dyDescent="0.3">
      <c r="A1150">
        <v>1149</v>
      </c>
      <c r="B1150" s="1" t="s">
        <v>3833</v>
      </c>
      <c r="C1150" s="1" t="s">
        <v>2686</v>
      </c>
      <c r="D1150" s="1" t="s">
        <v>2685</v>
      </c>
      <c r="E1150">
        <v>2000</v>
      </c>
      <c r="F1150" s="1" t="s">
        <v>5543</v>
      </c>
      <c r="G1150">
        <v>0</v>
      </c>
    </row>
    <row r="1151" spans="1:7" hidden="1" x14ac:dyDescent="0.3">
      <c r="A1151">
        <v>1150</v>
      </c>
      <c r="B1151" s="1" t="s">
        <v>3835</v>
      </c>
      <c r="C1151" s="1" t="s">
        <v>2571</v>
      </c>
      <c r="D1151" s="1" t="s">
        <v>2688</v>
      </c>
      <c r="E1151">
        <v>2000</v>
      </c>
      <c r="F1151" s="1" t="s">
        <v>5489</v>
      </c>
      <c r="G1151">
        <v>0</v>
      </c>
    </row>
    <row r="1152" spans="1:7" hidden="1" x14ac:dyDescent="0.3">
      <c r="A1152">
        <v>1151</v>
      </c>
      <c r="B1152" s="1" t="s">
        <v>3837</v>
      </c>
      <c r="C1152" s="1" t="s">
        <v>1622</v>
      </c>
      <c r="D1152" s="1" t="s">
        <v>2690</v>
      </c>
      <c r="E1152">
        <v>2000</v>
      </c>
      <c r="F1152" s="1" t="s">
        <v>5544</v>
      </c>
      <c r="G1152">
        <v>0</v>
      </c>
    </row>
    <row r="1153" spans="1:7" hidden="1" x14ac:dyDescent="0.3">
      <c r="A1153">
        <v>1152</v>
      </c>
      <c r="B1153" s="1" t="s">
        <v>3839</v>
      </c>
      <c r="C1153" s="1" t="s">
        <v>2693</v>
      </c>
      <c r="D1153" s="1" t="s">
        <v>2692</v>
      </c>
      <c r="E1153">
        <v>2000</v>
      </c>
      <c r="F1153" s="1" t="s">
        <v>5545</v>
      </c>
      <c r="G1153">
        <v>0</v>
      </c>
    </row>
    <row r="1154" spans="1:7" hidden="1" x14ac:dyDescent="0.3">
      <c r="A1154">
        <v>1153</v>
      </c>
      <c r="B1154" s="1" t="s">
        <v>3841</v>
      </c>
      <c r="C1154" s="1" t="s">
        <v>744</v>
      </c>
      <c r="D1154" s="1" t="s">
        <v>2695</v>
      </c>
      <c r="E1154">
        <v>2000</v>
      </c>
      <c r="F1154" s="1" t="s">
        <v>5546</v>
      </c>
      <c r="G1154">
        <v>0</v>
      </c>
    </row>
    <row r="1155" spans="1:7" hidden="1" x14ac:dyDescent="0.3">
      <c r="A1155">
        <v>1154</v>
      </c>
      <c r="B1155" s="1" t="s">
        <v>4136</v>
      </c>
      <c r="C1155" s="1" t="s">
        <v>2698</v>
      </c>
      <c r="D1155" s="1" t="s">
        <v>2697</v>
      </c>
      <c r="E1155">
        <v>2000</v>
      </c>
      <c r="F1155" s="1" t="s">
        <v>5547</v>
      </c>
      <c r="G1155">
        <v>0</v>
      </c>
    </row>
    <row r="1156" spans="1:7" hidden="1" x14ac:dyDescent="0.3">
      <c r="A1156">
        <v>1155</v>
      </c>
      <c r="B1156" s="1" t="s">
        <v>4139</v>
      </c>
      <c r="C1156" s="1" t="s">
        <v>2440</v>
      </c>
      <c r="D1156" s="1" t="s">
        <v>2700</v>
      </c>
      <c r="E1156">
        <v>2000</v>
      </c>
      <c r="F1156" s="1" t="s">
        <v>5548</v>
      </c>
      <c r="G1156">
        <v>0</v>
      </c>
    </row>
    <row r="1157" spans="1:7" hidden="1" x14ac:dyDescent="0.3">
      <c r="A1157">
        <v>1156</v>
      </c>
      <c r="B1157" s="1" t="s">
        <v>4378</v>
      </c>
      <c r="C1157" s="1" t="s">
        <v>1239</v>
      </c>
      <c r="D1157" s="1" t="s">
        <v>2703</v>
      </c>
      <c r="E1157">
        <v>2000</v>
      </c>
      <c r="F1157" s="1" t="s">
        <v>5549</v>
      </c>
      <c r="G1157">
        <v>1</v>
      </c>
    </row>
    <row r="1158" spans="1:7" hidden="1" x14ac:dyDescent="0.3">
      <c r="A1158">
        <v>1157</v>
      </c>
      <c r="B1158" s="1" t="s">
        <v>4381</v>
      </c>
      <c r="C1158" s="1" t="s">
        <v>5550</v>
      </c>
      <c r="D1158" s="1" t="s">
        <v>2705</v>
      </c>
      <c r="E1158">
        <v>2000</v>
      </c>
      <c r="F1158" s="1" t="s">
        <v>5551</v>
      </c>
      <c r="G1158">
        <v>0</v>
      </c>
    </row>
    <row r="1159" spans="1:7" hidden="1" x14ac:dyDescent="0.3">
      <c r="A1159">
        <v>1158</v>
      </c>
      <c r="B1159" s="1" t="s">
        <v>4694</v>
      </c>
      <c r="C1159" s="1" t="s">
        <v>2250</v>
      </c>
      <c r="D1159" s="1" t="s">
        <v>2706</v>
      </c>
      <c r="E1159">
        <v>2000</v>
      </c>
      <c r="F1159" s="1" t="s">
        <v>5552</v>
      </c>
      <c r="G1159">
        <v>0</v>
      </c>
    </row>
    <row r="1160" spans="1:7" hidden="1" x14ac:dyDescent="0.3">
      <c r="A1160">
        <v>1159</v>
      </c>
      <c r="B1160" s="1" t="s">
        <v>4697</v>
      </c>
      <c r="C1160" s="1" t="s">
        <v>2158</v>
      </c>
      <c r="D1160" s="1" t="s">
        <v>2708</v>
      </c>
      <c r="E1160">
        <v>2000</v>
      </c>
      <c r="F1160" s="1" t="s">
        <v>5553</v>
      </c>
      <c r="G1160">
        <v>0</v>
      </c>
    </row>
    <row r="1161" spans="1:7" hidden="1" x14ac:dyDescent="0.3">
      <c r="A1161">
        <v>1160</v>
      </c>
      <c r="B1161" s="1" t="s">
        <v>3779</v>
      </c>
      <c r="C1161" s="1" t="s">
        <v>339</v>
      </c>
      <c r="D1161" s="1" t="s">
        <v>5554</v>
      </c>
      <c r="E1161">
        <v>2001</v>
      </c>
      <c r="F1161" s="1" t="s">
        <v>5555</v>
      </c>
      <c r="G1161">
        <v>0</v>
      </c>
    </row>
    <row r="1162" spans="1:7" hidden="1" x14ac:dyDescent="0.3">
      <c r="A1162">
        <v>1161</v>
      </c>
      <c r="B1162" s="1" t="s">
        <v>3782</v>
      </c>
      <c r="C1162" s="1" t="s">
        <v>2492</v>
      </c>
      <c r="D1162" s="1" t="s">
        <v>2710</v>
      </c>
      <c r="E1162">
        <v>2001</v>
      </c>
      <c r="F1162" s="1" t="s">
        <v>5556</v>
      </c>
      <c r="G1162">
        <v>0</v>
      </c>
    </row>
    <row r="1163" spans="1:7" hidden="1" x14ac:dyDescent="0.3">
      <c r="A1163">
        <v>1162</v>
      </c>
      <c r="B1163" s="1" t="s">
        <v>3786</v>
      </c>
      <c r="C1163" s="1" t="s">
        <v>1622</v>
      </c>
      <c r="D1163" s="1" t="s">
        <v>2712</v>
      </c>
      <c r="E1163">
        <v>2001</v>
      </c>
      <c r="F1163" s="1" t="s">
        <v>5544</v>
      </c>
      <c r="G1163">
        <v>1</v>
      </c>
    </row>
    <row r="1164" spans="1:7" hidden="1" x14ac:dyDescent="0.3">
      <c r="A1164">
        <v>1163</v>
      </c>
      <c r="B1164" s="1" t="s">
        <v>3829</v>
      </c>
      <c r="C1164" s="1" t="s">
        <v>1696</v>
      </c>
      <c r="D1164" s="1" t="s">
        <v>2714</v>
      </c>
      <c r="E1164">
        <v>2001</v>
      </c>
      <c r="F1164" s="1" t="s">
        <v>5389</v>
      </c>
      <c r="G1164">
        <v>0</v>
      </c>
    </row>
    <row r="1165" spans="1:7" hidden="1" x14ac:dyDescent="0.3">
      <c r="A1165">
        <v>1164</v>
      </c>
      <c r="B1165" s="1" t="s">
        <v>3831</v>
      </c>
      <c r="C1165" s="1" t="s">
        <v>2226</v>
      </c>
      <c r="D1165" s="1" t="s">
        <v>2716</v>
      </c>
      <c r="E1165">
        <v>2001</v>
      </c>
      <c r="F1165" s="1" t="s">
        <v>5557</v>
      </c>
      <c r="G1165">
        <v>0</v>
      </c>
    </row>
    <row r="1166" spans="1:7" hidden="1" x14ac:dyDescent="0.3">
      <c r="A1166">
        <v>1165</v>
      </c>
      <c r="B1166" s="1" t="s">
        <v>3833</v>
      </c>
      <c r="C1166" s="1" t="s">
        <v>5558</v>
      </c>
      <c r="D1166" s="1" t="s">
        <v>2718</v>
      </c>
      <c r="E1166">
        <v>2001</v>
      </c>
      <c r="F1166" s="1" t="s">
        <v>5544</v>
      </c>
      <c r="G1166">
        <v>0</v>
      </c>
    </row>
    <row r="1167" spans="1:7" hidden="1" x14ac:dyDescent="0.3">
      <c r="A1167">
        <v>1166</v>
      </c>
      <c r="B1167" s="1" t="s">
        <v>3835</v>
      </c>
      <c r="C1167" s="1" t="s">
        <v>1375</v>
      </c>
      <c r="D1167" s="1" t="s">
        <v>2719</v>
      </c>
      <c r="E1167">
        <v>2001</v>
      </c>
      <c r="F1167" s="1" t="s">
        <v>5559</v>
      </c>
      <c r="G1167">
        <v>0</v>
      </c>
    </row>
    <row r="1168" spans="1:7" hidden="1" x14ac:dyDescent="0.3">
      <c r="A1168">
        <v>1167</v>
      </c>
      <c r="B1168" s="1" t="s">
        <v>3837</v>
      </c>
      <c r="C1168" s="1" t="s">
        <v>744</v>
      </c>
      <c r="D1168" s="1" t="s">
        <v>2721</v>
      </c>
      <c r="E1168">
        <v>2001</v>
      </c>
      <c r="F1168" s="1" t="s">
        <v>5546</v>
      </c>
      <c r="G1168">
        <v>0</v>
      </c>
    </row>
    <row r="1169" spans="1:7" hidden="1" x14ac:dyDescent="0.3">
      <c r="A1169">
        <v>1168</v>
      </c>
      <c r="B1169" s="1" t="s">
        <v>3839</v>
      </c>
      <c r="C1169" s="1" t="s">
        <v>2723</v>
      </c>
      <c r="D1169" s="1" t="s">
        <v>2722</v>
      </c>
      <c r="E1169">
        <v>2001</v>
      </c>
      <c r="F1169" s="1" t="s">
        <v>5560</v>
      </c>
      <c r="G1169">
        <v>0</v>
      </c>
    </row>
    <row r="1170" spans="1:7" hidden="1" x14ac:dyDescent="0.3">
      <c r="A1170">
        <v>1169</v>
      </c>
      <c r="B1170" s="1" t="s">
        <v>3841</v>
      </c>
      <c r="C1170" s="1" t="s">
        <v>257</v>
      </c>
      <c r="D1170" s="1" t="s">
        <v>2725</v>
      </c>
      <c r="E1170">
        <v>2001</v>
      </c>
      <c r="F1170" s="1" t="s">
        <v>5561</v>
      </c>
      <c r="G1170">
        <v>0</v>
      </c>
    </row>
    <row r="1171" spans="1:7" hidden="1" x14ac:dyDescent="0.3">
      <c r="A1171">
        <v>1170</v>
      </c>
      <c r="B1171" s="1" t="s">
        <v>4136</v>
      </c>
      <c r="C1171" s="1" t="s">
        <v>4971</v>
      </c>
      <c r="D1171" s="1" t="s">
        <v>2728</v>
      </c>
      <c r="E1171">
        <v>2001</v>
      </c>
      <c r="F1171" s="1" t="s">
        <v>5562</v>
      </c>
      <c r="G1171">
        <v>0</v>
      </c>
    </row>
    <row r="1172" spans="1:7" hidden="1" x14ac:dyDescent="0.3">
      <c r="A1172">
        <v>1171</v>
      </c>
      <c r="B1172" s="1" t="s">
        <v>4139</v>
      </c>
      <c r="C1172" s="1" t="s">
        <v>2209</v>
      </c>
      <c r="D1172" s="1" t="s">
        <v>2731</v>
      </c>
      <c r="E1172">
        <v>2001</v>
      </c>
      <c r="F1172" s="1" t="s">
        <v>5325</v>
      </c>
      <c r="G1172">
        <v>0</v>
      </c>
    </row>
    <row r="1173" spans="1:7" hidden="1" x14ac:dyDescent="0.3">
      <c r="A1173">
        <v>1172</v>
      </c>
      <c r="B1173" s="1" t="s">
        <v>4378</v>
      </c>
      <c r="C1173" s="1" t="s">
        <v>2734</v>
      </c>
      <c r="D1173" s="1" t="s">
        <v>2733</v>
      </c>
      <c r="E1173">
        <v>2001</v>
      </c>
      <c r="F1173" s="1" t="s">
        <v>5563</v>
      </c>
      <c r="G1173">
        <v>1</v>
      </c>
    </row>
    <row r="1174" spans="1:7" hidden="1" x14ac:dyDescent="0.3">
      <c r="A1174">
        <v>1173</v>
      </c>
      <c r="B1174" s="1" t="s">
        <v>4381</v>
      </c>
      <c r="C1174" s="1" t="s">
        <v>2737</v>
      </c>
      <c r="D1174" s="1" t="s">
        <v>2736</v>
      </c>
      <c r="E1174">
        <v>2001</v>
      </c>
      <c r="F1174" s="1" t="s">
        <v>5564</v>
      </c>
      <c r="G1174">
        <v>0</v>
      </c>
    </row>
    <row r="1175" spans="1:7" hidden="1" x14ac:dyDescent="0.3">
      <c r="A1175">
        <v>1174</v>
      </c>
      <c r="B1175" s="1" t="s">
        <v>4694</v>
      </c>
      <c r="C1175" s="1" t="s">
        <v>2740</v>
      </c>
      <c r="D1175" s="1" t="s">
        <v>2739</v>
      </c>
      <c r="E1175">
        <v>2001</v>
      </c>
      <c r="F1175" s="1" t="s">
        <v>5565</v>
      </c>
      <c r="G1175">
        <v>0</v>
      </c>
    </row>
    <row r="1176" spans="1:7" hidden="1" x14ac:dyDescent="0.3">
      <c r="A1176">
        <v>1175</v>
      </c>
      <c r="B1176" s="1" t="s">
        <v>4697</v>
      </c>
      <c r="C1176" s="1" t="s">
        <v>2743</v>
      </c>
      <c r="D1176" s="1" t="s">
        <v>2742</v>
      </c>
      <c r="E1176">
        <v>2001</v>
      </c>
      <c r="F1176" s="1" t="s">
        <v>5566</v>
      </c>
      <c r="G1176">
        <v>0</v>
      </c>
    </row>
    <row r="1177" spans="1:7" hidden="1" x14ac:dyDescent="0.3">
      <c r="A1177">
        <v>1176</v>
      </c>
      <c r="B1177" s="1" t="s">
        <v>3779</v>
      </c>
      <c r="C1177" s="1" t="s">
        <v>1622</v>
      </c>
      <c r="D1177" s="1" t="s">
        <v>5567</v>
      </c>
      <c r="E1177">
        <v>2002</v>
      </c>
      <c r="F1177" s="1" t="s">
        <v>5544</v>
      </c>
      <c r="G1177">
        <v>1</v>
      </c>
    </row>
    <row r="1178" spans="1:7" hidden="1" x14ac:dyDescent="0.3">
      <c r="A1178">
        <v>1177</v>
      </c>
      <c r="B1178" s="1" t="s">
        <v>3782</v>
      </c>
      <c r="C1178" s="1" t="s">
        <v>2746</v>
      </c>
      <c r="D1178" s="1" t="s">
        <v>2745</v>
      </c>
      <c r="E1178">
        <v>2002</v>
      </c>
      <c r="F1178" s="1" t="s">
        <v>5568</v>
      </c>
      <c r="G1178">
        <v>0</v>
      </c>
    </row>
    <row r="1179" spans="1:7" hidden="1" x14ac:dyDescent="0.3">
      <c r="A1179">
        <v>1178</v>
      </c>
      <c r="B1179" s="1" t="s">
        <v>3786</v>
      </c>
      <c r="C1179" s="1" t="s">
        <v>445</v>
      </c>
      <c r="D1179" s="1" t="s">
        <v>2748</v>
      </c>
      <c r="E1179">
        <v>2002</v>
      </c>
      <c r="F1179" s="1" t="s">
        <v>4135</v>
      </c>
      <c r="G1179">
        <v>1</v>
      </c>
    </row>
    <row r="1180" spans="1:7" hidden="1" x14ac:dyDescent="0.3">
      <c r="A1180">
        <v>1179</v>
      </c>
      <c r="B1180" s="1" t="s">
        <v>3829</v>
      </c>
      <c r="C1180" s="1" t="s">
        <v>5569</v>
      </c>
      <c r="D1180" s="1" t="s">
        <v>2750</v>
      </c>
      <c r="E1180">
        <v>2002</v>
      </c>
      <c r="F1180" s="1" t="s">
        <v>5570</v>
      </c>
      <c r="G1180">
        <v>0</v>
      </c>
    </row>
    <row r="1181" spans="1:7" hidden="1" x14ac:dyDescent="0.3">
      <c r="A1181">
        <v>1180</v>
      </c>
      <c r="B1181" s="1" t="s">
        <v>3831</v>
      </c>
      <c r="C1181" s="1" t="s">
        <v>1233</v>
      </c>
      <c r="D1181" s="1" t="s">
        <v>2753</v>
      </c>
      <c r="E1181">
        <v>2002</v>
      </c>
      <c r="F1181" s="1" t="s">
        <v>5571</v>
      </c>
      <c r="G1181">
        <v>0</v>
      </c>
    </row>
    <row r="1182" spans="1:7" hidden="1" x14ac:dyDescent="0.3">
      <c r="A1182">
        <v>1181</v>
      </c>
      <c r="B1182" s="1" t="s">
        <v>3833</v>
      </c>
      <c r="C1182" s="1" t="s">
        <v>2757</v>
      </c>
      <c r="D1182" s="1" t="s">
        <v>2756</v>
      </c>
      <c r="E1182">
        <v>2002</v>
      </c>
      <c r="F1182" s="1" t="s">
        <v>5337</v>
      </c>
      <c r="G1182">
        <v>0</v>
      </c>
    </row>
    <row r="1183" spans="1:7" hidden="1" x14ac:dyDescent="0.3">
      <c r="A1183">
        <v>1182</v>
      </c>
      <c r="B1183" s="1" t="s">
        <v>3835</v>
      </c>
      <c r="C1183" s="1" t="s">
        <v>5572</v>
      </c>
      <c r="D1183" s="1" t="s">
        <v>2759</v>
      </c>
      <c r="E1183">
        <v>2002</v>
      </c>
      <c r="F1183" s="1" t="s">
        <v>5573</v>
      </c>
      <c r="G1183">
        <v>0</v>
      </c>
    </row>
    <row r="1184" spans="1:7" hidden="1" x14ac:dyDescent="0.3">
      <c r="A1184">
        <v>1183</v>
      </c>
      <c r="B1184" s="1" t="s">
        <v>3837</v>
      </c>
      <c r="C1184" s="1" t="s">
        <v>3124</v>
      </c>
      <c r="D1184" s="1" t="s">
        <v>2762</v>
      </c>
      <c r="E1184">
        <v>2002</v>
      </c>
      <c r="F1184" s="1" t="s">
        <v>5574</v>
      </c>
      <c r="G1184">
        <v>0</v>
      </c>
    </row>
    <row r="1185" spans="1:7" hidden="1" x14ac:dyDescent="0.3">
      <c r="A1185">
        <v>1184</v>
      </c>
      <c r="B1185" s="1" t="s">
        <v>3839</v>
      </c>
      <c r="C1185" s="1" t="s">
        <v>1810</v>
      </c>
      <c r="D1185" s="1" t="s">
        <v>2765</v>
      </c>
      <c r="E1185">
        <v>2002</v>
      </c>
      <c r="F1185" s="1" t="s">
        <v>5575</v>
      </c>
      <c r="G1185">
        <v>0</v>
      </c>
    </row>
    <row r="1186" spans="1:7" hidden="1" x14ac:dyDescent="0.3">
      <c r="A1186">
        <v>1185</v>
      </c>
      <c r="B1186" s="1" t="s">
        <v>3841</v>
      </c>
      <c r="C1186" s="1" t="s">
        <v>5576</v>
      </c>
      <c r="D1186" s="1" t="s">
        <v>2768</v>
      </c>
      <c r="E1186">
        <v>2002</v>
      </c>
      <c r="F1186" s="1" t="s">
        <v>5577</v>
      </c>
      <c r="G1186">
        <v>0</v>
      </c>
    </row>
    <row r="1187" spans="1:7" hidden="1" x14ac:dyDescent="0.3">
      <c r="A1187">
        <v>1186</v>
      </c>
      <c r="B1187" s="1" t="s">
        <v>4136</v>
      </c>
      <c r="C1187" s="1" t="s">
        <v>1696</v>
      </c>
      <c r="D1187" s="1" t="s">
        <v>2771</v>
      </c>
      <c r="E1187">
        <v>2002</v>
      </c>
      <c r="F1187" s="1" t="s">
        <v>5578</v>
      </c>
      <c r="G1187">
        <v>0</v>
      </c>
    </row>
    <row r="1188" spans="1:7" hidden="1" x14ac:dyDescent="0.3">
      <c r="A1188">
        <v>1187</v>
      </c>
      <c r="B1188" s="1" t="s">
        <v>4139</v>
      </c>
      <c r="C1188" s="1" t="s">
        <v>2674</v>
      </c>
      <c r="D1188" s="1" t="s">
        <v>2773</v>
      </c>
      <c r="E1188">
        <v>2002</v>
      </c>
      <c r="F1188" s="1" t="s">
        <v>5535</v>
      </c>
      <c r="G1188">
        <v>0</v>
      </c>
    </row>
    <row r="1189" spans="1:7" hidden="1" x14ac:dyDescent="0.3">
      <c r="A1189">
        <v>1188</v>
      </c>
      <c r="B1189" s="1" t="s">
        <v>4378</v>
      </c>
      <c r="C1189" s="1" t="s">
        <v>1280</v>
      </c>
      <c r="D1189" s="1" t="s">
        <v>2775</v>
      </c>
      <c r="E1189">
        <v>2002</v>
      </c>
      <c r="F1189" s="1" t="s">
        <v>5052</v>
      </c>
      <c r="G1189">
        <v>1</v>
      </c>
    </row>
    <row r="1190" spans="1:7" hidden="1" x14ac:dyDescent="0.3">
      <c r="A1190">
        <v>1189</v>
      </c>
      <c r="B1190" s="1" t="s">
        <v>4381</v>
      </c>
      <c r="C1190" s="1" t="s">
        <v>2778</v>
      </c>
      <c r="D1190" s="1" t="s">
        <v>2777</v>
      </c>
      <c r="E1190">
        <v>2002</v>
      </c>
      <c r="F1190" s="1" t="s">
        <v>5530</v>
      </c>
      <c r="G1190">
        <v>0</v>
      </c>
    </row>
    <row r="1191" spans="1:7" hidden="1" x14ac:dyDescent="0.3">
      <c r="A1191">
        <v>1190</v>
      </c>
      <c r="B1191" s="1" t="s">
        <v>4694</v>
      </c>
      <c r="C1191" s="1" t="s">
        <v>2434</v>
      </c>
      <c r="D1191" s="1" t="s">
        <v>2780</v>
      </c>
      <c r="E1191">
        <v>2002</v>
      </c>
      <c r="F1191" s="1" t="s">
        <v>5579</v>
      </c>
      <c r="G1191">
        <v>0</v>
      </c>
    </row>
    <row r="1192" spans="1:7" hidden="1" x14ac:dyDescent="0.3">
      <c r="A1192">
        <v>1191</v>
      </c>
      <c r="B1192" s="1" t="s">
        <v>4697</v>
      </c>
      <c r="C1192" s="1" t="s">
        <v>1283</v>
      </c>
      <c r="D1192" s="1" t="s">
        <v>2782</v>
      </c>
      <c r="E1192">
        <v>2002</v>
      </c>
      <c r="F1192" s="1" t="s">
        <v>5580</v>
      </c>
      <c r="G1192">
        <v>0</v>
      </c>
    </row>
    <row r="1193" spans="1:7" hidden="1" x14ac:dyDescent="0.3">
      <c r="A1193">
        <v>1192</v>
      </c>
      <c r="B1193" s="1" t="s">
        <v>4844</v>
      </c>
      <c r="C1193" s="1" t="s">
        <v>1437</v>
      </c>
      <c r="D1193" s="1" t="s">
        <v>2784</v>
      </c>
      <c r="E1193">
        <v>2002</v>
      </c>
      <c r="F1193" s="1" t="s">
        <v>5581</v>
      </c>
      <c r="G1193">
        <v>0</v>
      </c>
    </row>
    <row r="1194" spans="1:7" hidden="1" x14ac:dyDescent="0.3">
      <c r="A1194">
        <v>1193</v>
      </c>
      <c r="B1194" s="1" t="s">
        <v>4847</v>
      </c>
      <c r="C1194" s="1" t="s">
        <v>864</v>
      </c>
      <c r="D1194" s="1" t="s">
        <v>2786</v>
      </c>
      <c r="E1194">
        <v>2002</v>
      </c>
      <c r="F1194" s="1" t="s">
        <v>5582</v>
      </c>
      <c r="G1194">
        <v>0</v>
      </c>
    </row>
    <row r="1195" spans="1:7" hidden="1" x14ac:dyDescent="0.3">
      <c r="A1195">
        <v>1194</v>
      </c>
      <c r="B1195" s="1" t="s">
        <v>5096</v>
      </c>
      <c r="C1195" s="1" t="s">
        <v>2789</v>
      </c>
      <c r="D1195" s="1" t="s">
        <v>2788</v>
      </c>
      <c r="E1195">
        <v>2002</v>
      </c>
      <c r="F1195" s="1" t="s">
        <v>5583</v>
      </c>
      <c r="G1195">
        <v>0</v>
      </c>
    </row>
    <row r="1196" spans="1:7" hidden="1" x14ac:dyDescent="0.3">
      <c r="A1196">
        <v>1195</v>
      </c>
      <c r="B1196" s="1" t="s">
        <v>5099</v>
      </c>
      <c r="C1196" s="1" t="s">
        <v>5584</v>
      </c>
      <c r="D1196" s="1" t="s">
        <v>2791</v>
      </c>
      <c r="E1196">
        <v>2002</v>
      </c>
      <c r="F1196" s="1" t="s">
        <v>5585</v>
      </c>
      <c r="G1196">
        <v>0</v>
      </c>
    </row>
    <row r="1197" spans="1:7" hidden="1" x14ac:dyDescent="0.3">
      <c r="A1197">
        <v>1196</v>
      </c>
      <c r="B1197" s="1" t="s">
        <v>3779</v>
      </c>
      <c r="C1197" s="1" t="s">
        <v>2746</v>
      </c>
      <c r="D1197" s="1" t="s">
        <v>5586</v>
      </c>
      <c r="E1197">
        <v>2003</v>
      </c>
      <c r="F1197" s="1" t="s">
        <v>5587</v>
      </c>
      <c r="G1197">
        <v>0</v>
      </c>
    </row>
    <row r="1198" spans="1:7" hidden="1" x14ac:dyDescent="0.3">
      <c r="A1198">
        <v>1197</v>
      </c>
      <c r="B1198" s="1" t="s">
        <v>3782</v>
      </c>
      <c r="C1198" s="1" t="s">
        <v>1375</v>
      </c>
      <c r="D1198" s="1" t="s">
        <v>2794</v>
      </c>
      <c r="E1198">
        <v>2003</v>
      </c>
      <c r="F1198" s="1" t="s">
        <v>5559</v>
      </c>
      <c r="G1198">
        <v>0</v>
      </c>
    </row>
    <row r="1199" spans="1:7" hidden="1" x14ac:dyDescent="0.3">
      <c r="A1199">
        <v>1198</v>
      </c>
      <c r="B1199" s="1" t="s">
        <v>3786</v>
      </c>
      <c r="C1199" s="1" t="s">
        <v>2797</v>
      </c>
      <c r="D1199" s="1" t="s">
        <v>2796</v>
      </c>
      <c r="E1199">
        <v>2003</v>
      </c>
      <c r="F1199" s="1" t="s">
        <v>5588</v>
      </c>
      <c r="G1199">
        <v>0</v>
      </c>
    </row>
    <row r="1200" spans="1:7" hidden="1" x14ac:dyDescent="0.3">
      <c r="A1200">
        <v>1199</v>
      </c>
      <c r="B1200" s="1" t="s">
        <v>3829</v>
      </c>
      <c r="C1200" s="1" t="s">
        <v>5589</v>
      </c>
      <c r="D1200" s="1" t="s">
        <v>2799</v>
      </c>
      <c r="E1200">
        <v>2003</v>
      </c>
      <c r="F1200" s="1" t="s">
        <v>5590</v>
      </c>
      <c r="G1200">
        <v>0</v>
      </c>
    </row>
    <row r="1201" spans="1:7" hidden="1" x14ac:dyDescent="0.3">
      <c r="A1201">
        <v>1200</v>
      </c>
      <c r="B1201" s="1" t="s">
        <v>3831</v>
      </c>
      <c r="C1201" s="1" t="s">
        <v>2734</v>
      </c>
      <c r="D1201" s="1" t="s">
        <v>2800</v>
      </c>
      <c r="E1201">
        <v>2003</v>
      </c>
      <c r="F1201" s="1" t="s">
        <v>631</v>
      </c>
      <c r="G1201">
        <v>1</v>
      </c>
    </row>
    <row r="1202" spans="1:7" hidden="1" x14ac:dyDescent="0.3">
      <c r="A1202">
        <v>1201</v>
      </c>
      <c r="B1202" s="1" t="s">
        <v>3833</v>
      </c>
      <c r="C1202" s="1" t="s">
        <v>1766</v>
      </c>
      <c r="D1202" s="1" t="s">
        <v>2802</v>
      </c>
      <c r="E1202">
        <v>2003</v>
      </c>
      <c r="F1202" s="1" t="s">
        <v>5591</v>
      </c>
      <c r="G1202">
        <v>0</v>
      </c>
    </row>
    <row r="1203" spans="1:7" hidden="1" x14ac:dyDescent="0.3">
      <c r="A1203">
        <v>1202</v>
      </c>
      <c r="B1203" s="1" t="s">
        <v>3835</v>
      </c>
      <c r="C1203" s="1" t="s">
        <v>925</v>
      </c>
      <c r="D1203" s="1" t="s">
        <v>2805</v>
      </c>
      <c r="E1203">
        <v>2003</v>
      </c>
      <c r="F1203" s="1" t="s">
        <v>5592</v>
      </c>
      <c r="G1203">
        <v>1</v>
      </c>
    </row>
    <row r="1204" spans="1:7" hidden="1" x14ac:dyDescent="0.3">
      <c r="A1204">
        <v>1203</v>
      </c>
      <c r="B1204" s="1" t="s">
        <v>3837</v>
      </c>
      <c r="C1204" s="1" t="s">
        <v>2547</v>
      </c>
      <c r="D1204" s="1" t="s">
        <v>2806</v>
      </c>
      <c r="E1204">
        <v>2003</v>
      </c>
      <c r="F1204" s="1" t="s">
        <v>5593</v>
      </c>
      <c r="G1204">
        <v>0</v>
      </c>
    </row>
    <row r="1205" spans="1:7" hidden="1" x14ac:dyDescent="0.3">
      <c r="A1205">
        <v>1204</v>
      </c>
      <c r="B1205" s="1" t="s">
        <v>3839</v>
      </c>
      <c r="C1205" s="1" t="s">
        <v>2611</v>
      </c>
      <c r="D1205" s="1" t="s">
        <v>2808</v>
      </c>
      <c r="E1205">
        <v>2003</v>
      </c>
      <c r="F1205" s="1" t="s">
        <v>5594</v>
      </c>
      <c r="G1205">
        <v>1</v>
      </c>
    </row>
    <row r="1206" spans="1:7" hidden="1" x14ac:dyDescent="0.3">
      <c r="A1206">
        <v>1205</v>
      </c>
      <c r="B1206" s="1" t="s">
        <v>3841</v>
      </c>
      <c r="C1206" s="1" t="s">
        <v>1687</v>
      </c>
      <c r="D1206" s="1" t="s">
        <v>2810</v>
      </c>
      <c r="E1206">
        <v>2003</v>
      </c>
      <c r="F1206" s="1" t="s">
        <v>4995</v>
      </c>
      <c r="G1206">
        <v>0</v>
      </c>
    </row>
    <row r="1207" spans="1:7" hidden="1" x14ac:dyDescent="0.3">
      <c r="A1207">
        <v>1206</v>
      </c>
      <c r="B1207" s="1" t="s">
        <v>4136</v>
      </c>
      <c r="C1207" s="1" t="s">
        <v>2434</v>
      </c>
      <c r="D1207" s="1" t="s">
        <v>2813</v>
      </c>
      <c r="E1207">
        <v>2003</v>
      </c>
      <c r="F1207" s="1" t="s">
        <v>5595</v>
      </c>
      <c r="G1207">
        <v>0</v>
      </c>
    </row>
    <row r="1208" spans="1:7" hidden="1" x14ac:dyDescent="0.3">
      <c r="A1208">
        <v>1207</v>
      </c>
      <c r="B1208" s="1" t="s">
        <v>4139</v>
      </c>
      <c r="C1208" s="1" t="s">
        <v>2341</v>
      </c>
      <c r="D1208" s="1" t="s">
        <v>2814</v>
      </c>
      <c r="E1208">
        <v>2003</v>
      </c>
      <c r="F1208" s="1" t="s">
        <v>5596</v>
      </c>
      <c r="G1208">
        <v>0</v>
      </c>
    </row>
    <row r="1209" spans="1:7" hidden="1" x14ac:dyDescent="0.3">
      <c r="A1209">
        <v>1208</v>
      </c>
      <c r="B1209" s="1" t="s">
        <v>4378</v>
      </c>
      <c r="C1209" s="1" t="s">
        <v>935</v>
      </c>
      <c r="D1209" s="1" t="s">
        <v>2817</v>
      </c>
      <c r="E1209">
        <v>2003</v>
      </c>
      <c r="F1209" s="1" t="s">
        <v>5597</v>
      </c>
      <c r="G1209">
        <v>0</v>
      </c>
    </row>
    <row r="1210" spans="1:7" hidden="1" x14ac:dyDescent="0.3">
      <c r="A1210">
        <v>1209</v>
      </c>
      <c r="B1210" s="1" t="s">
        <v>4381</v>
      </c>
      <c r="C1210" s="1" t="s">
        <v>257</v>
      </c>
      <c r="D1210" s="1" t="s">
        <v>2820</v>
      </c>
      <c r="E1210">
        <v>2003</v>
      </c>
      <c r="F1210" s="1" t="s">
        <v>5598</v>
      </c>
      <c r="G1210">
        <v>0</v>
      </c>
    </row>
    <row r="1211" spans="1:7" hidden="1" x14ac:dyDescent="0.3">
      <c r="A1211">
        <v>1210</v>
      </c>
      <c r="B1211" s="1" t="s">
        <v>4694</v>
      </c>
      <c r="C1211" s="1" t="s">
        <v>2824</v>
      </c>
      <c r="D1211" s="1" t="s">
        <v>2823</v>
      </c>
      <c r="E1211">
        <v>2003</v>
      </c>
      <c r="F1211" s="1" t="s">
        <v>5599</v>
      </c>
      <c r="G1211">
        <v>0</v>
      </c>
    </row>
    <row r="1212" spans="1:7" hidden="1" x14ac:dyDescent="0.3">
      <c r="A1212">
        <v>1211</v>
      </c>
      <c r="B1212" s="1" t="s">
        <v>4697</v>
      </c>
      <c r="C1212" s="1" t="s">
        <v>5600</v>
      </c>
      <c r="D1212" s="1" t="s">
        <v>2826</v>
      </c>
      <c r="E1212">
        <v>2003</v>
      </c>
      <c r="F1212" s="1" t="s">
        <v>5601</v>
      </c>
      <c r="G1212">
        <v>0</v>
      </c>
    </row>
    <row r="1213" spans="1:7" hidden="1" x14ac:dyDescent="0.3">
      <c r="A1213">
        <v>1212</v>
      </c>
      <c r="B1213" s="1" t="s">
        <v>4844</v>
      </c>
      <c r="C1213" s="1" t="s">
        <v>5602</v>
      </c>
      <c r="D1213" s="1" t="s">
        <v>2828</v>
      </c>
      <c r="E1213">
        <v>2003</v>
      </c>
      <c r="F1213" s="1" t="s">
        <v>5603</v>
      </c>
      <c r="G1213">
        <v>0</v>
      </c>
    </row>
    <row r="1214" spans="1:7" hidden="1" x14ac:dyDescent="0.3">
      <c r="A1214">
        <v>1213</v>
      </c>
      <c r="B1214" s="1" t="s">
        <v>4847</v>
      </c>
      <c r="C1214" s="1" t="s">
        <v>3549</v>
      </c>
      <c r="D1214" s="1" t="s">
        <v>2831</v>
      </c>
      <c r="E1214">
        <v>2003</v>
      </c>
      <c r="F1214" s="1" t="s">
        <v>5604</v>
      </c>
      <c r="G1214">
        <v>0</v>
      </c>
    </row>
    <row r="1215" spans="1:7" hidden="1" x14ac:dyDescent="0.3">
      <c r="A1215">
        <v>1214</v>
      </c>
      <c r="B1215" s="1" t="s">
        <v>5096</v>
      </c>
      <c r="C1215" s="1" t="s">
        <v>1891</v>
      </c>
      <c r="D1215" s="1" t="s">
        <v>2834</v>
      </c>
      <c r="E1215">
        <v>2003</v>
      </c>
      <c r="F1215" s="1" t="s">
        <v>5288</v>
      </c>
      <c r="G1215">
        <v>0</v>
      </c>
    </row>
    <row r="1216" spans="1:7" hidden="1" x14ac:dyDescent="0.3">
      <c r="A1216">
        <v>1215</v>
      </c>
      <c r="B1216" s="1" t="s">
        <v>5099</v>
      </c>
      <c r="C1216" s="1" t="s">
        <v>307</v>
      </c>
      <c r="D1216" s="1" t="s">
        <v>2836</v>
      </c>
      <c r="E1216">
        <v>2003</v>
      </c>
      <c r="F1216" s="1" t="s">
        <v>5605</v>
      </c>
      <c r="G1216">
        <v>0</v>
      </c>
    </row>
    <row r="1217" spans="1:7" hidden="1" x14ac:dyDescent="0.3">
      <c r="A1217">
        <v>1216</v>
      </c>
      <c r="B1217" s="1" t="s">
        <v>3779</v>
      </c>
      <c r="C1217" s="1" t="s">
        <v>2250</v>
      </c>
      <c r="D1217" s="1" t="s">
        <v>5606</v>
      </c>
      <c r="E1217">
        <v>2004</v>
      </c>
      <c r="F1217" s="1" t="s">
        <v>5607</v>
      </c>
      <c r="G1217">
        <v>0</v>
      </c>
    </row>
    <row r="1218" spans="1:7" hidden="1" x14ac:dyDescent="0.3">
      <c r="A1218">
        <v>1217</v>
      </c>
      <c r="B1218" s="1" t="s">
        <v>3782</v>
      </c>
      <c r="C1218" s="1" t="s">
        <v>5608</v>
      </c>
      <c r="D1218" s="1" t="s">
        <v>2838</v>
      </c>
      <c r="E1218">
        <v>2004</v>
      </c>
      <c r="F1218" s="1" t="s">
        <v>5609</v>
      </c>
      <c r="G1218">
        <v>0</v>
      </c>
    </row>
    <row r="1219" spans="1:7" hidden="1" x14ac:dyDescent="0.3">
      <c r="A1219">
        <v>1218</v>
      </c>
      <c r="B1219" s="1" t="s">
        <v>3786</v>
      </c>
      <c r="C1219" s="1" t="s">
        <v>5610</v>
      </c>
      <c r="D1219" s="1" t="s">
        <v>2841</v>
      </c>
      <c r="E1219">
        <v>2004</v>
      </c>
      <c r="F1219" s="1" t="s">
        <v>5611</v>
      </c>
      <c r="G1219">
        <v>0</v>
      </c>
    </row>
    <row r="1220" spans="1:7" hidden="1" x14ac:dyDescent="0.3">
      <c r="A1220">
        <v>1219</v>
      </c>
      <c r="B1220" s="1" t="s">
        <v>3829</v>
      </c>
      <c r="C1220" s="1" t="s">
        <v>2845</v>
      </c>
      <c r="D1220" s="1" t="s">
        <v>2844</v>
      </c>
      <c r="E1220">
        <v>2004</v>
      </c>
      <c r="F1220" s="1" t="s">
        <v>5612</v>
      </c>
      <c r="G1220">
        <v>0</v>
      </c>
    </row>
    <row r="1221" spans="1:7" hidden="1" x14ac:dyDescent="0.3">
      <c r="A1221">
        <v>1220</v>
      </c>
      <c r="B1221" s="1" t="s">
        <v>3831</v>
      </c>
      <c r="C1221" s="1" t="s">
        <v>2848</v>
      </c>
      <c r="D1221" s="1" t="s">
        <v>2847</v>
      </c>
      <c r="E1221">
        <v>2004</v>
      </c>
      <c r="F1221" s="1" t="s">
        <v>5613</v>
      </c>
      <c r="G1221">
        <v>0</v>
      </c>
    </row>
    <row r="1222" spans="1:7" hidden="1" x14ac:dyDescent="0.3">
      <c r="A1222">
        <v>1221</v>
      </c>
      <c r="B1222" s="1" t="s">
        <v>3833</v>
      </c>
      <c r="C1222" s="1" t="s">
        <v>5614</v>
      </c>
      <c r="D1222" s="1" t="s">
        <v>2850</v>
      </c>
      <c r="E1222">
        <v>2004</v>
      </c>
      <c r="F1222" s="1" t="s">
        <v>5615</v>
      </c>
      <c r="G1222">
        <v>0</v>
      </c>
    </row>
    <row r="1223" spans="1:7" hidden="1" x14ac:dyDescent="0.3">
      <c r="A1223">
        <v>1222</v>
      </c>
      <c r="B1223" s="1" t="s">
        <v>3835</v>
      </c>
      <c r="C1223" s="1" t="s">
        <v>2853</v>
      </c>
      <c r="D1223" s="1" t="s">
        <v>2852</v>
      </c>
      <c r="E1223">
        <v>2004</v>
      </c>
      <c r="F1223" s="1" t="s">
        <v>5616</v>
      </c>
      <c r="G1223">
        <v>0</v>
      </c>
    </row>
    <row r="1224" spans="1:7" hidden="1" x14ac:dyDescent="0.3">
      <c r="A1224">
        <v>1223</v>
      </c>
      <c r="B1224" s="1" t="s">
        <v>3837</v>
      </c>
      <c r="C1224" s="1" t="s">
        <v>5617</v>
      </c>
      <c r="D1224" s="1" t="s">
        <v>2855</v>
      </c>
      <c r="E1224">
        <v>2004</v>
      </c>
      <c r="F1224" s="1" t="s">
        <v>5618</v>
      </c>
      <c r="G1224">
        <v>0</v>
      </c>
    </row>
    <row r="1225" spans="1:7" hidden="1" x14ac:dyDescent="0.3">
      <c r="A1225">
        <v>1224</v>
      </c>
      <c r="B1225" s="1" t="s">
        <v>3839</v>
      </c>
      <c r="C1225" s="1" t="s">
        <v>506</v>
      </c>
      <c r="D1225" s="1" t="s">
        <v>2857</v>
      </c>
      <c r="E1225">
        <v>2004</v>
      </c>
      <c r="F1225" s="1" t="s">
        <v>5619</v>
      </c>
      <c r="G1225">
        <v>0</v>
      </c>
    </row>
    <row r="1226" spans="1:7" hidden="1" x14ac:dyDescent="0.3">
      <c r="A1226">
        <v>1225</v>
      </c>
      <c r="B1226" s="1" t="s">
        <v>3841</v>
      </c>
      <c r="C1226" s="1" t="s">
        <v>2860</v>
      </c>
      <c r="D1226" s="1" t="s">
        <v>2859</v>
      </c>
      <c r="E1226">
        <v>2004</v>
      </c>
      <c r="F1226" s="1" t="s">
        <v>5620</v>
      </c>
      <c r="G1226">
        <v>0</v>
      </c>
    </row>
    <row r="1227" spans="1:7" hidden="1" x14ac:dyDescent="0.3">
      <c r="A1227">
        <v>1226</v>
      </c>
      <c r="B1227" s="1" t="s">
        <v>4136</v>
      </c>
      <c r="C1227" s="1" t="s">
        <v>2863</v>
      </c>
      <c r="D1227" s="1" t="s">
        <v>2862</v>
      </c>
      <c r="E1227">
        <v>2004</v>
      </c>
      <c r="F1227" s="1" t="s">
        <v>5621</v>
      </c>
      <c r="G1227">
        <v>0</v>
      </c>
    </row>
    <row r="1228" spans="1:7" hidden="1" x14ac:dyDescent="0.3">
      <c r="A1228">
        <v>1227</v>
      </c>
      <c r="B1228" s="1" t="s">
        <v>4139</v>
      </c>
      <c r="C1228" s="1" t="s">
        <v>2866</v>
      </c>
      <c r="D1228" s="1" t="s">
        <v>2865</v>
      </c>
      <c r="E1228">
        <v>2004</v>
      </c>
      <c r="F1228" s="1" t="s">
        <v>5622</v>
      </c>
      <c r="G1228">
        <v>0</v>
      </c>
    </row>
    <row r="1229" spans="1:7" hidden="1" x14ac:dyDescent="0.3">
      <c r="A1229">
        <v>1228</v>
      </c>
      <c r="B1229" s="1" t="s">
        <v>4378</v>
      </c>
      <c r="C1229" s="1" t="s">
        <v>5623</v>
      </c>
      <c r="D1229" s="1" t="s">
        <v>2868</v>
      </c>
      <c r="E1229">
        <v>2004</v>
      </c>
      <c r="F1229" s="1" t="s">
        <v>5624</v>
      </c>
      <c r="G1229">
        <v>0</v>
      </c>
    </row>
    <row r="1230" spans="1:7" hidden="1" x14ac:dyDescent="0.3">
      <c r="A1230">
        <v>1229</v>
      </c>
      <c r="B1230" s="1" t="s">
        <v>4381</v>
      </c>
      <c r="C1230" s="1" t="s">
        <v>5625</v>
      </c>
      <c r="D1230" s="1" t="s">
        <v>2871</v>
      </c>
      <c r="E1230">
        <v>2004</v>
      </c>
      <c r="F1230" s="1" t="s">
        <v>5392</v>
      </c>
      <c r="G1230">
        <v>0</v>
      </c>
    </row>
    <row r="1231" spans="1:7" hidden="1" x14ac:dyDescent="0.3">
      <c r="A1231">
        <v>1230</v>
      </c>
      <c r="B1231" s="1" t="s">
        <v>4694</v>
      </c>
      <c r="C1231" s="1" t="s">
        <v>2873</v>
      </c>
      <c r="D1231" s="1" t="s">
        <v>2872</v>
      </c>
      <c r="E1231">
        <v>2004</v>
      </c>
      <c r="F1231" s="1" t="s">
        <v>5585</v>
      </c>
      <c r="G1231">
        <v>0</v>
      </c>
    </row>
    <row r="1232" spans="1:7" hidden="1" x14ac:dyDescent="0.3">
      <c r="A1232">
        <v>1231</v>
      </c>
      <c r="B1232" s="1" t="s">
        <v>4697</v>
      </c>
      <c r="C1232" s="1" t="s">
        <v>2876</v>
      </c>
      <c r="D1232" s="1" t="s">
        <v>2875</v>
      </c>
      <c r="E1232">
        <v>2004</v>
      </c>
      <c r="F1232" s="1" t="s">
        <v>5626</v>
      </c>
      <c r="G1232">
        <v>0</v>
      </c>
    </row>
    <row r="1233" spans="1:7" hidden="1" x14ac:dyDescent="0.3">
      <c r="A1233">
        <v>1232</v>
      </c>
      <c r="B1233" s="1" t="s">
        <v>4844</v>
      </c>
      <c r="C1233" s="1" t="s">
        <v>5627</v>
      </c>
      <c r="D1233" s="1" t="s">
        <v>2878</v>
      </c>
      <c r="E1233">
        <v>2004</v>
      </c>
      <c r="F1233" s="1" t="s">
        <v>5628</v>
      </c>
      <c r="G1233">
        <v>0</v>
      </c>
    </row>
    <row r="1234" spans="1:7" hidden="1" x14ac:dyDescent="0.3">
      <c r="A1234">
        <v>1233</v>
      </c>
      <c r="B1234" s="1" t="s">
        <v>4847</v>
      </c>
      <c r="C1234" s="1" t="s">
        <v>5629</v>
      </c>
      <c r="D1234" s="1" t="s">
        <v>2880</v>
      </c>
      <c r="E1234">
        <v>2004</v>
      </c>
      <c r="F1234" s="1" t="s">
        <v>5630</v>
      </c>
      <c r="G1234">
        <v>0</v>
      </c>
    </row>
    <row r="1235" spans="1:7" hidden="1" x14ac:dyDescent="0.3">
      <c r="A1235">
        <v>1234</v>
      </c>
      <c r="B1235" s="1" t="s">
        <v>5096</v>
      </c>
      <c r="C1235" s="1" t="s">
        <v>5631</v>
      </c>
      <c r="D1235" s="1" t="s">
        <v>537</v>
      </c>
      <c r="E1235">
        <v>2004</v>
      </c>
      <c r="F1235" s="1" t="s">
        <v>5632</v>
      </c>
      <c r="G1235">
        <v>1</v>
      </c>
    </row>
    <row r="1236" spans="1:7" hidden="1" x14ac:dyDescent="0.3">
      <c r="A1236">
        <v>1235</v>
      </c>
      <c r="B1236" s="1" t="s">
        <v>5099</v>
      </c>
      <c r="C1236" s="1" t="s">
        <v>5633</v>
      </c>
      <c r="D1236" s="1" t="s">
        <v>2882</v>
      </c>
      <c r="E1236">
        <v>2004</v>
      </c>
      <c r="F1236" s="1" t="s">
        <v>5634</v>
      </c>
      <c r="G1236">
        <v>0</v>
      </c>
    </row>
    <row r="1237" spans="1:7" hidden="1" x14ac:dyDescent="0.3">
      <c r="A1237">
        <v>1236</v>
      </c>
      <c r="B1237" s="1" t="s">
        <v>5100</v>
      </c>
      <c r="C1237" s="1" t="s">
        <v>5635</v>
      </c>
      <c r="D1237" s="1" t="s">
        <v>2885</v>
      </c>
      <c r="E1237">
        <v>2004</v>
      </c>
      <c r="F1237" s="1" t="s">
        <v>5636</v>
      </c>
      <c r="G1237">
        <v>0</v>
      </c>
    </row>
    <row r="1238" spans="1:7" hidden="1" x14ac:dyDescent="0.3">
      <c r="A1238">
        <v>1237</v>
      </c>
      <c r="B1238" s="1" t="s">
        <v>5102</v>
      </c>
      <c r="C1238" s="1" t="s">
        <v>2888</v>
      </c>
      <c r="D1238" s="1" t="s">
        <v>2887</v>
      </c>
      <c r="E1238">
        <v>2004</v>
      </c>
      <c r="F1238" s="1" t="s">
        <v>5637</v>
      </c>
      <c r="G1238">
        <v>0</v>
      </c>
    </row>
    <row r="1239" spans="1:7" hidden="1" x14ac:dyDescent="0.3">
      <c r="A1239">
        <v>1238</v>
      </c>
      <c r="B1239" s="1" t="s">
        <v>4761</v>
      </c>
      <c r="C1239" s="1" t="s">
        <v>3124</v>
      </c>
      <c r="D1239" s="1" t="s">
        <v>5638</v>
      </c>
      <c r="E1239">
        <v>2005</v>
      </c>
      <c r="F1239" s="1" t="s">
        <v>5639</v>
      </c>
      <c r="G1239">
        <v>0</v>
      </c>
    </row>
    <row r="1240" spans="1:7" hidden="1" x14ac:dyDescent="0.3">
      <c r="A1240">
        <v>1239</v>
      </c>
      <c r="B1240" s="1" t="s">
        <v>4765</v>
      </c>
      <c r="C1240" s="1" t="s">
        <v>5640</v>
      </c>
      <c r="D1240" s="1" t="s">
        <v>2890</v>
      </c>
      <c r="E1240">
        <v>2005</v>
      </c>
      <c r="F1240" s="1" t="s">
        <v>4940</v>
      </c>
      <c r="G1240">
        <v>0</v>
      </c>
    </row>
    <row r="1241" spans="1:7" hidden="1" x14ac:dyDescent="0.3">
      <c r="A1241">
        <v>1240</v>
      </c>
      <c r="B1241" s="1" t="s">
        <v>5641</v>
      </c>
      <c r="C1241" s="1" t="s">
        <v>2611</v>
      </c>
      <c r="D1241" s="1" t="s">
        <v>2892</v>
      </c>
      <c r="E1241">
        <v>2005</v>
      </c>
      <c r="F1241" s="1" t="s">
        <v>5620</v>
      </c>
      <c r="G1241">
        <v>0</v>
      </c>
    </row>
    <row r="1242" spans="1:7" hidden="1" x14ac:dyDescent="0.3">
      <c r="A1242">
        <v>1241</v>
      </c>
      <c r="B1242" s="1" t="s">
        <v>4769</v>
      </c>
      <c r="C1242" s="1" t="s">
        <v>5642</v>
      </c>
      <c r="D1242" s="1" t="s">
        <v>2894</v>
      </c>
      <c r="E1242">
        <v>2005</v>
      </c>
      <c r="F1242" s="1" t="s">
        <v>5643</v>
      </c>
      <c r="G1242">
        <v>1</v>
      </c>
    </row>
    <row r="1243" spans="1:7" hidden="1" x14ac:dyDescent="0.3">
      <c r="A1243">
        <v>1242</v>
      </c>
      <c r="B1243" s="1" t="s">
        <v>4771</v>
      </c>
      <c r="C1243" s="1" t="s">
        <v>2898</v>
      </c>
      <c r="D1243" s="1" t="s">
        <v>2897</v>
      </c>
      <c r="E1243">
        <v>2005</v>
      </c>
      <c r="F1243" s="1" t="s">
        <v>5644</v>
      </c>
      <c r="G1243">
        <v>0</v>
      </c>
    </row>
    <row r="1244" spans="1:7" hidden="1" x14ac:dyDescent="0.3">
      <c r="A1244">
        <v>1243</v>
      </c>
      <c r="B1244" s="1" t="s">
        <v>3789</v>
      </c>
      <c r="C1244" s="1" t="s">
        <v>1116</v>
      </c>
      <c r="D1244" s="1" t="s">
        <v>2900</v>
      </c>
      <c r="E1244">
        <v>2005</v>
      </c>
      <c r="F1244" s="1" t="s">
        <v>5645</v>
      </c>
      <c r="G1244">
        <v>0</v>
      </c>
    </row>
    <row r="1245" spans="1:7" hidden="1" x14ac:dyDescent="0.3">
      <c r="A1245">
        <v>1244</v>
      </c>
      <c r="B1245" s="1" t="s">
        <v>3789</v>
      </c>
      <c r="C1245" s="1" t="s">
        <v>2903</v>
      </c>
      <c r="D1245" s="1" t="s">
        <v>2902</v>
      </c>
      <c r="E1245">
        <v>2005</v>
      </c>
      <c r="F1245" s="1" t="s">
        <v>5646</v>
      </c>
      <c r="G1245">
        <v>0</v>
      </c>
    </row>
    <row r="1246" spans="1:7" hidden="1" x14ac:dyDescent="0.3">
      <c r="A1246">
        <v>1245</v>
      </c>
      <c r="B1246" s="1" t="s">
        <v>3789</v>
      </c>
      <c r="C1246" s="1" t="s">
        <v>2746</v>
      </c>
      <c r="D1246" s="1" t="s">
        <v>2905</v>
      </c>
      <c r="E1246">
        <v>2005</v>
      </c>
      <c r="F1246" s="1" t="s">
        <v>5647</v>
      </c>
      <c r="G1246">
        <v>0</v>
      </c>
    </row>
    <row r="1247" spans="1:7" hidden="1" x14ac:dyDescent="0.3">
      <c r="A1247">
        <v>1246</v>
      </c>
      <c r="B1247" s="1" t="s">
        <v>3789</v>
      </c>
      <c r="C1247" s="1" t="s">
        <v>1622</v>
      </c>
      <c r="D1247" s="1" t="s">
        <v>2908</v>
      </c>
      <c r="E1247">
        <v>2005</v>
      </c>
      <c r="F1247" s="1" t="s">
        <v>5648</v>
      </c>
      <c r="G1247">
        <v>1</v>
      </c>
    </row>
    <row r="1248" spans="1:7" hidden="1" x14ac:dyDescent="0.3">
      <c r="A1248">
        <v>1247</v>
      </c>
      <c r="B1248" s="1" t="s">
        <v>3789</v>
      </c>
      <c r="C1248" s="1" t="s">
        <v>744</v>
      </c>
      <c r="D1248" s="1" t="s">
        <v>2910</v>
      </c>
      <c r="E1248">
        <v>2005</v>
      </c>
      <c r="F1248" s="1" t="s">
        <v>5649</v>
      </c>
      <c r="G1248">
        <v>1</v>
      </c>
    </row>
    <row r="1249" spans="1:7" hidden="1" x14ac:dyDescent="0.3">
      <c r="A1249">
        <v>1248</v>
      </c>
      <c r="B1249" s="1" t="s">
        <v>3789</v>
      </c>
      <c r="C1249" s="1" t="s">
        <v>2913</v>
      </c>
      <c r="D1249" s="1" t="s">
        <v>2912</v>
      </c>
      <c r="E1249">
        <v>2005</v>
      </c>
      <c r="F1249" s="1" t="s">
        <v>5650</v>
      </c>
      <c r="G1249">
        <v>0</v>
      </c>
    </row>
    <row r="1250" spans="1:7" hidden="1" x14ac:dyDescent="0.3">
      <c r="A1250">
        <v>1249</v>
      </c>
      <c r="B1250" s="1" t="s">
        <v>3789</v>
      </c>
      <c r="C1250" s="1" t="s">
        <v>4971</v>
      </c>
      <c r="D1250" s="1" t="s">
        <v>2915</v>
      </c>
      <c r="E1250">
        <v>2005</v>
      </c>
      <c r="F1250" s="1" t="s">
        <v>5651</v>
      </c>
      <c r="G1250">
        <v>0</v>
      </c>
    </row>
    <row r="1251" spans="1:7" hidden="1" x14ac:dyDescent="0.3">
      <c r="A1251">
        <v>1250</v>
      </c>
      <c r="B1251" s="1" t="s">
        <v>3789</v>
      </c>
      <c r="C1251" s="1" t="s">
        <v>2250</v>
      </c>
      <c r="D1251" s="1" t="s">
        <v>2918</v>
      </c>
      <c r="E1251">
        <v>2005</v>
      </c>
      <c r="F1251" s="1" t="s">
        <v>5652</v>
      </c>
      <c r="G1251">
        <v>0</v>
      </c>
    </row>
    <row r="1252" spans="1:7" hidden="1" x14ac:dyDescent="0.3">
      <c r="A1252">
        <v>1251</v>
      </c>
      <c r="B1252" s="1" t="s">
        <v>3789</v>
      </c>
      <c r="C1252" s="1" t="s">
        <v>2921</v>
      </c>
      <c r="D1252" s="1" t="s">
        <v>2920</v>
      </c>
      <c r="E1252">
        <v>2005</v>
      </c>
      <c r="F1252" s="1" t="s">
        <v>5653</v>
      </c>
      <c r="G1252">
        <v>0</v>
      </c>
    </row>
    <row r="1253" spans="1:7" hidden="1" x14ac:dyDescent="0.3">
      <c r="A1253">
        <v>1252</v>
      </c>
      <c r="B1253" s="1" t="s">
        <v>3789</v>
      </c>
      <c r="C1253" s="1" t="s">
        <v>2924</v>
      </c>
      <c r="D1253" s="1" t="s">
        <v>2923</v>
      </c>
      <c r="E1253">
        <v>2005</v>
      </c>
      <c r="F1253" s="1" t="s">
        <v>5654</v>
      </c>
      <c r="G1253">
        <v>0</v>
      </c>
    </row>
    <row r="1254" spans="1:7" hidden="1" x14ac:dyDescent="0.3">
      <c r="A1254">
        <v>1253</v>
      </c>
      <c r="B1254" s="1" t="s">
        <v>5655</v>
      </c>
      <c r="C1254" s="1" t="s">
        <v>5656</v>
      </c>
      <c r="D1254" s="1" t="s">
        <v>2926</v>
      </c>
      <c r="E1254">
        <v>2005</v>
      </c>
      <c r="F1254" s="1" t="s">
        <v>5657</v>
      </c>
      <c r="G1254">
        <v>0</v>
      </c>
    </row>
    <row r="1255" spans="1:7" hidden="1" x14ac:dyDescent="0.3">
      <c r="A1255">
        <v>1254</v>
      </c>
      <c r="B1255" s="1" t="s">
        <v>5655</v>
      </c>
      <c r="C1255" s="1" t="s">
        <v>2845</v>
      </c>
      <c r="D1255" s="1" t="s">
        <v>2927</v>
      </c>
      <c r="E1255">
        <v>2005</v>
      </c>
      <c r="F1255" s="1" t="s">
        <v>5658</v>
      </c>
      <c r="G1255">
        <v>0</v>
      </c>
    </row>
    <row r="1256" spans="1:7" hidden="1" x14ac:dyDescent="0.3">
      <c r="A1256">
        <v>1255</v>
      </c>
      <c r="B1256" s="1" t="s">
        <v>5655</v>
      </c>
      <c r="C1256" s="1" t="s">
        <v>2660</v>
      </c>
      <c r="D1256" s="1" t="s">
        <v>2929</v>
      </c>
      <c r="E1256">
        <v>2005</v>
      </c>
      <c r="F1256" s="1" t="s">
        <v>5659</v>
      </c>
      <c r="G1256">
        <v>0</v>
      </c>
    </row>
    <row r="1257" spans="1:7" hidden="1" x14ac:dyDescent="0.3">
      <c r="A1257">
        <v>1256</v>
      </c>
      <c r="B1257" s="1" t="s">
        <v>5655</v>
      </c>
      <c r="C1257" s="1" t="s">
        <v>5660</v>
      </c>
      <c r="D1257" s="1" t="s">
        <v>383</v>
      </c>
      <c r="E1257">
        <v>2005</v>
      </c>
      <c r="F1257" s="1" t="s">
        <v>5661</v>
      </c>
      <c r="G1257">
        <v>0</v>
      </c>
    </row>
    <row r="1258" spans="1:7" hidden="1" x14ac:dyDescent="0.3">
      <c r="A1258">
        <v>1257</v>
      </c>
      <c r="B1258" s="1" t="s">
        <v>5655</v>
      </c>
      <c r="C1258" s="1" t="s">
        <v>5662</v>
      </c>
      <c r="D1258" s="1" t="s">
        <v>2931</v>
      </c>
      <c r="E1258">
        <v>2005</v>
      </c>
      <c r="F1258" s="1" t="s">
        <v>5663</v>
      </c>
      <c r="G1258">
        <v>0</v>
      </c>
    </row>
    <row r="1259" spans="1:7" hidden="1" x14ac:dyDescent="0.3">
      <c r="A1259">
        <v>1258</v>
      </c>
      <c r="B1259" s="1" t="s">
        <v>5655</v>
      </c>
      <c r="C1259" s="1" t="s">
        <v>2934</v>
      </c>
      <c r="D1259" s="1" t="s">
        <v>2933</v>
      </c>
      <c r="E1259">
        <v>2005</v>
      </c>
      <c r="F1259" s="1" t="s">
        <v>5664</v>
      </c>
      <c r="G1259">
        <v>0</v>
      </c>
    </row>
    <row r="1260" spans="1:7" hidden="1" x14ac:dyDescent="0.3">
      <c r="A1260">
        <v>1259</v>
      </c>
      <c r="B1260" s="1" t="s">
        <v>5655</v>
      </c>
      <c r="C1260" s="1" t="s">
        <v>5665</v>
      </c>
      <c r="D1260" s="1" t="s">
        <v>2936</v>
      </c>
      <c r="E1260">
        <v>2005</v>
      </c>
      <c r="F1260" s="1" t="s">
        <v>5666</v>
      </c>
      <c r="G1260">
        <v>0</v>
      </c>
    </row>
    <row r="1261" spans="1:7" hidden="1" x14ac:dyDescent="0.3">
      <c r="A1261">
        <v>1260</v>
      </c>
      <c r="B1261" s="1" t="s">
        <v>5667</v>
      </c>
      <c r="C1261" s="1" t="s">
        <v>1274</v>
      </c>
      <c r="D1261" s="1" t="s">
        <v>2939</v>
      </c>
      <c r="E1261">
        <v>2005</v>
      </c>
      <c r="F1261" s="1" t="s">
        <v>5668</v>
      </c>
      <c r="G1261">
        <v>0</v>
      </c>
    </row>
    <row r="1262" spans="1:7" hidden="1" x14ac:dyDescent="0.3">
      <c r="A1262">
        <v>1261</v>
      </c>
      <c r="B1262" s="1" t="s">
        <v>5667</v>
      </c>
      <c r="C1262" s="1" t="s">
        <v>2942</v>
      </c>
      <c r="D1262" s="1" t="s">
        <v>2941</v>
      </c>
      <c r="E1262">
        <v>2005</v>
      </c>
      <c r="F1262" s="1" t="s">
        <v>5669</v>
      </c>
      <c r="G1262">
        <v>0</v>
      </c>
    </row>
    <row r="1263" spans="1:7" hidden="1" x14ac:dyDescent="0.3">
      <c r="A1263">
        <v>1262</v>
      </c>
      <c r="B1263" s="1" t="s">
        <v>5667</v>
      </c>
      <c r="C1263" s="1" t="s">
        <v>5670</v>
      </c>
      <c r="D1263" s="1" t="s">
        <v>2944</v>
      </c>
      <c r="E1263">
        <v>2005</v>
      </c>
      <c r="F1263" s="1" t="s">
        <v>5671</v>
      </c>
      <c r="G1263">
        <v>0</v>
      </c>
    </row>
    <row r="1264" spans="1:7" hidden="1" x14ac:dyDescent="0.3">
      <c r="A1264">
        <v>1263</v>
      </c>
      <c r="B1264" s="1" t="s">
        <v>5667</v>
      </c>
      <c r="C1264" s="1" t="s">
        <v>5672</v>
      </c>
      <c r="D1264" s="1" t="s">
        <v>2242</v>
      </c>
      <c r="E1264">
        <v>2005</v>
      </c>
      <c r="F1264" s="1" t="s">
        <v>5673</v>
      </c>
      <c r="G1264">
        <v>0</v>
      </c>
    </row>
    <row r="1265" spans="1:7" hidden="1" x14ac:dyDescent="0.3">
      <c r="A1265">
        <v>1264</v>
      </c>
      <c r="B1265" s="1" t="s">
        <v>5667</v>
      </c>
      <c r="C1265" s="1" t="s">
        <v>1465</v>
      </c>
      <c r="D1265" s="1" t="s">
        <v>2947</v>
      </c>
      <c r="E1265">
        <v>2005</v>
      </c>
      <c r="F1265" s="1" t="s">
        <v>5674</v>
      </c>
      <c r="G1265">
        <v>0</v>
      </c>
    </row>
    <row r="1266" spans="1:7" hidden="1" x14ac:dyDescent="0.3">
      <c r="A1266">
        <v>1265</v>
      </c>
      <c r="B1266" s="1" t="s">
        <v>5675</v>
      </c>
      <c r="C1266" s="1" t="s">
        <v>716</v>
      </c>
      <c r="D1266" s="1" t="s">
        <v>1282</v>
      </c>
      <c r="E1266">
        <v>2005</v>
      </c>
      <c r="F1266" s="1" t="s">
        <v>5676</v>
      </c>
      <c r="G1266">
        <v>0</v>
      </c>
    </row>
    <row r="1267" spans="1:7" hidden="1" x14ac:dyDescent="0.3">
      <c r="A1267">
        <v>1266</v>
      </c>
      <c r="B1267" s="1" t="s">
        <v>5675</v>
      </c>
      <c r="C1267" s="1" t="s">
        <v>2158</v>
      </c>
      <c r="D1267" s="1" t="s">
        <v>2949</v>
      </c>
      <c r="E1267">
        <v>2005</v>
      </c>
      <c r="F1267" s="1" t="s">
        <v>5677</v>
      </c>
      <c r="G1267">
        <v>0</v>
      </c>
    </row>
    <row r="1268" spans="1:7" hidden="1" x14ac:dyDescent="0.3">
      <c r="A1268">
        <v>1267</v>
      </c>
      <c r="B1268" s="1" t="s">
        <v>5675</v>
      </c>
      <c r="C1268" s="1" t="s">
        <v>5678</v>
      </c>
      <c r="D1268" s="1" t="s">
        <v>2951</v>
      </c>
      <c r="E1268">
        <v>2005</v>
      </c>
      <c r="F1268" s="1" t="s">
        <v>5679</v>
      </c>
      <c r="G1268">
        <v>0</v>
      </c>
    </row>
    <row r="1269" spans="1:7" hidden="1" x14ac:dyDescent="0.3">
      <c r="A1269">
        <v>1268</v>
      </c>
      <c r="B1269" s="1" t="s">
        <v>5675</v>
      </c>
      <c r="C1269" s="1" t="s">
        <v>5680</v>
      </c>
      <c r="D1269" s="1" t="s">
        <v>2952</v>
      </c>
      <c r="E1269">
        <v>2005</v>
      </c>
      <c r="F1269" s="1" t="s">
        <v>5681</v>
      </c>
      <c r="G1269">
        <v>0</v>
      </c>
    </row>
    <row r="1270" spans="1:7" hidden="1" x14ac:dyDescent="0.3">
      <c r="A1270">
        <v>1269</v>
      </c>
      <c r="B1270" s="1" t="s">
        <v>5675</v>
      </c>
      <c r="C1270" s="1" t="s">
        <v>1601</v>
      </c>
      <c r="D1270" s="1" t="s">
        <v>2953</v>
      </c>
      <c r="E1270">
        <v>2005</v>
      </c>
      <c r="F1270" s="1" t="s">
        <v>5682</v>
      </c>
      <c r="G1270">
        <v>0</v>
      </c>
    </row>
    <row r="1271" spans="1:7" hidden="1" x14ac:dyDescent="0.3">
      <c r="A1271">
        <v>1270</v>
      </c>
      <c r="B1271" s="1" t="s">
        <v>4761</v>
      </c>
      <c r="C1271" s="1" t="s">
        <v>3119</v>
      </c>
      <c r="D1271" s="1" t="s">
        <v>5683</v>
      </c>
      <c r="E1271">
        <v>2006</v>
      </c>
      <c r="F1271" s="1" t="s">
        <v>5684</v>
      </c>
      <c r="G1271">
        <v>0</v>
      </c>
    </row>
    <row r="1272" spans="1:7" hidden="1" x14ac:dyDescent="0.3">
      <c r="A1272">
        <v>1271</v>
      </c>
      <c r="B1272" s="1" t="s">
        <v>4765</v>
      </c>
      <c r="C1272" s="1" t="s">
        <v>858</v>
      </c>
      <c r="D1272" s="1" t="s">
        <v>2955</v>
      </c>
      <c r="E1272">
        <v>2006</v>
      </c>
      <c r="F1272" s="1" t="s">
        <v>5685</v>
      </c>
      <c r="G1272">
        <v>0</v>
      </c>
    </row>
    <row r="1273" spans="1:7" hidden="1" x14ac:dyDescent="0.3">
      <c r="A1273">
        <v>1272</v>
      </c>
      <c r="B1273" s="1" t="s">
        <v>5641</v>
      </c>
      <c r="C1273" s="1" t="s">
        <v>2924</v>
      </c>
      <c r="D1273" s="1" t="s">
        <v>2957</v>
      </c>
      <c r="E1273">
        <v>2006</v>
      </c>
      <c r="F1273" s="1" t="s">
        <v>5686</v>
      </c>
      <c r="G1273">
        <v>0</v>
      </c>
    </row>
    <row r="1274" spans="1:7" hidden="1" x14ac:dyDescent="0.3">
      <c r="A1274">
        <v>1273</v>
      </c>
      <c r="B1274" s="1" t="s">
        <v>4769</v>
      </c>
      <c r="C1274" s="1" t="s">
        <v>2960</v>
      </c>
      <c r="D1274" s="1" t="s">
        <v>2959</v>
      </c>
      <c r="E1274">
        <v>2006</v>
      </c>
      <c r="F1274" s="1" t="s">
        <v>5687</v>
      </c>
      <c r="G1274">
        <v>0</v>
      </c>
    </row>
    <row r="1275" spans="1:7" hidden="1" x14ac:dyDescent="0.3">
      <c r="A1275">
        <v>1274</v>
      </c>
      <c r="B1275" s="1" t="s">
        <v>3789</v>
      </c>
      <c r="C1275" s="1" t="s">
        <v>2963</v>
      </c>
      <c r="D1275" s="1" t="s">
        <v>2962</v>
      </c>
      <c r="E1275">
        <v>2006</v>
      </c>
      <c r="F1275" s="1" t="s">
        <v>5688</v>
      </c>
      <c r="G1275">
        <v>0</v>
      </c>
    </row>
    <row r="1276" spans="1:7" hidden="1" x14ac:dyDescent="0.3">
      <c r="A1276">
        <v>1275</v>
      </c>
      <c r="B1276" s="1" t="s">
        <v>3789</v>
      </c>
      <c r="C1276" s="1" t="s">
        <v>2966</v>
      </c>
      <c r="D1276" s="1" t="s">
        <v>2965</v>
      </c>
      <c r="E1276">
        <v>2006</v>
      </c>
      <c r="F1276" s="1" t="s">
        <v>5689</v>
      </c>
      <c r="G1276">
        <v>0</v>
      </c>
    </row>
    <row r="1277" spans="1:7" hidden="1" x14ac:dyDescent="0.3">
      <c r="A1277">
        <v>1276</v>
      </c>
      <c r="B1277" s="1" t="s">
        <v>3789</v>
      </c>
      <c r="C1277" s="1" t="s">
        <v>1696</v>
      </c>
      <c r="D1277" s="1" t="s">
        <v>2968</v>
      </c>
      <c r="E1277">
        <v>2006</v>
      </c>
      <c r="F1277" s="1" t="s">
        <v>5389</v>
      </c>
      <c r="G1277">
        <v>0</v>
      </c>
    </row>
    <row r="1278" spans="1:7" hidden="1" x14ac:dyDescent="0.3">
      <c r="A1278">
        <v>1277</v>
      </c>
      <c r="B1278" s="1" t="s">
        <v>3789</v>
      </c>
      <c r="C1278" s="1" t="s">
        <v>2971</v>
      </c>
      <c r="D1278" s="1" t="s">
        <v>2970</v>
      </c>
      <c r="E1278">
        <v>2006</v>
      </c>
      <c r="F1278" s="1" t="s">
        <v>5690</v>
      </c>
      <c r="G1278">
        <v>0</v>
      </c>
    </row>
    <row r="1279" spans="1:7" hidden="1" x14ac:dyDescent="0.3">
      <c r="A1279">
        <v>1278</v>
      </c>
      <c r="B1279" s="1" t="s">
        <v>5655</v>
      </c>
      <c r="C1279" s="1" t="s">
        <v>5691</v>
      </c>
      <c r="D1279" s="1" t="s">
        <v>2973</v>
      </c>
      <c r="E1279">
        <v>2006</v>
      </c>
      <c r="F1279" s="1" t="s">
        <v>5692</v>
      </c>
      <c r="G1279">
        <v>0</v>
      </c>
    </row>
    <row r="1280" spans="1:7" hidden="1" x14ac:dyDescent="0.3">
      <c r="A1280">
        <v>1279</v>
      </c>
      <c r="B1280" s="1" t="s">
        <v>5655</v>
      </c>
      <c r="C1280" s="1" t="s">
        <v>2976</v>
      </c>
      <c r="D1280" s="1" t="s">
        <v>2975</v>
      </c>
      <c r="E1280">
        <v>2006</v>
      </c>
      <c r="F1280" s="1" t="s">
        <v>5693</v>
      </c>
      <c r="G1280">
        <v>0</v>
      </c>
    </row>
    <row r="1281" spans="1:7" hidden="1" x14ac:dyDescent="0.3">
      <c r="A1281">
        <v>1280</v>
      </c>
      <c r="B1281" s="1" t="s">
        <v>5655</v>
      </c>
      <c r="C1281" s="1" t="s">
        <v>2137</v>
      </c>
      <c r="D1281" s="1" t="s">
        <v>2978</v>
      </c>
      <c r="E1281">
        <v>2006</v>
      </c>
      <c r="F1281" s="1" t="s">
        <v>2137</v>
      </c>
      <c r="G1281">
        <v>0</v>
      </c>
    </row>
    <row r="1282" spans="1:7" hidden="1" x14ac:dyDescent="0.3">
      <c r="A1282">
        <v>1281</v>
      </c>
      <c r="B1282" s="1" t="s">
        <v>5655</v>
      </c>
      <c r="C1282" s="1" t="s">
        <v>1375</v>
      </c>
      <c r="D1282" s="1" t="s">
        <v>1887</v>
      </c>
      <c r="E1282">
        <v>2006</v>
      </c>
      <c r="F1282" s="1" t="s">
        <v>5559</v>
      </c>
      <c r="G1282">
        <v>0</v>
      </c>
    </row>
    <row r="1283" spans="1:7" hidden="1" x14ac:dyDescent="0.3">
      <c r="A1283">
        <v>1282</v>
      </c>
      <c r="B1283" s="1" t="s">
        <v>5655</v>
      </c>
      <c r="C1283" s="1" t="s">
        <v>5694</v>
      </c>
      <c r="D1283" s="1" t="s">
        <v>2980</v>
      </c>
      <c r="E1283">
        <v>2006</v>
      </c>
      <c r="F1283" s="1" t="s">
        <v>5686</v>
      </c>
      <c r="G1283">
        <v>0</v>
      </c>
    </row>
    <row r="1284" spans="1:7" hidden="1" x14ac:dyDescent="0.3">
      <c r="A1284">
        <v>1283</v>
      </c>
      <c r="B1284" s="1" t="s">
        <v>5655</v>
      </c>
      <c r="C1284" s="1" t="s">
        <v>2984</v>
      </c>
      <c r="D1284" s="1" t="s">
        <v>2983</v>
      </c>
      <c r="E1284">
        <v>2006</v>
      </c>
      <c r="F1284" s="1" t="s">
        <v>5695</v>
      </c>
      <c r="G1284">
        <v>0</v>
      </c>
    </row>
    <row r="1285" spans="1:7" hidden="1" x14ac:dyDescent="0.3">
      <c r="A1285">
        <v>1284</v>
      </c>
      <c r="B1285" s="1" t="s">
        <v>5655</v>
      </c>
      <c r="C1285" s="1" t="s">
        <v>5696</v>
      </c>
      <c r="D1285" s="1" t="s">
        <v>2986</v>
      </c>
      <c r="E1285">
        <v>2006</v>
      </c>
      <c r="F1285" s="1" t="s">
        <v>5697</v>
      </c>
      <c r="G1285">
        <v>0</v>
      </c>
    </row>
    <row r="1286" spans="1:7" hidden="1" x14ac:dyDescent="0.3">
      <c r="A1286">
        <v>1285</v>
      </c>
      <c r="B1286" s="1" t="s">
        <v>5655</v>
      </c>
      <c r="C1286" s="1" t="s">
        <v>3101</v>
      </c>
      <c r="D1286" s="1" t="s">
        <v>2989</v>
      </c>
      <c r="E1286">
        <v>2006</v>
      </c>
      <c r="F1286" s="1" t="s">
        <v>3101</v>
      </c>
      <c r="G1286">
        <v>0</v>
      </c>
    </row>
    <row r="1287" spans="1:7" hidden="1" x14ac:dyDescent="0.3">
      <c r="A1287">
        <v>1286</v>
      </c>
      <c r="B1287" s="1" t="s">
        <v>5655</v>
      </c>
      <c r="C1287" s="1" t="s">
        <v>5698</v>
      </c>
      <c r="D1287" s="1" t="s">
        <v>2992</v>
      </c>
      <c r="E1287">
        <v>2006</v>
      </c>
      <c r="F1287" s="1" t="s">
        <v>5699</v>
      </c>
      <c r="G1287">
        <v>0</v>
      </c>
    </row>
    <row r="1288" spans="1:7" hidden="1" x14ac:dyDescent="0.3">
      <c r="A1288">
        <v>1287</v>
      </c>
      <c r="B1288" s="1" t="s">
        <v>5655</v>
      </c>
      <c r="C1288" s="1" t="s">
        <v>2996</v>
      </c>
      <c r="D1288" s="1" t="s">
        <v>2995</v>
      </c>
      <c r="E1288">
        <v>2006</v>
      </c>
      <c r="F1288" s="1" t="s">
        <v>5700</v>
      </c>
      <c r="G1288">
        <v>0</v>
      </c>
    </row>
    <row r="1289" spans="1:7" hidden="1" x14ac:dyDescent="0.3">
      <c r="A1289">
        <v>1288</v>
      </c>
      <c r="B1289" s="1" t="s">
        <v>5667</v>
      </c>
      <c r="C1289" s="1" t="s">
        <v>5701</v>
      </c>
      <c r="D1289" s="1" t="s">
        <v>2998</v>
      </c>
      <c r="E1289">
        <v>2006</v>
      </c>
      <c r="F1289" s="1" t="s">
        <v>5702</v>
      </c>
      <c r="G1289">
        <v>0</v>
      </c>
    </row>
    <row r="1290" spans="1:7" hidden="1" x14ac:dyDescent="0.3">
      <c r="A1290">
        <v>1289</v>
      </c>
      <c r="B1290" s="1" t="s">
        <v>5667</v>
      </c>
      <c r="C1290" s="1" t="s">
        <v>2440</v>
      </c>
      <c r="D1290" s="1" t="s">
        <v>3001</v>
      </c>
      <c r="E1290">
        <v>2006</v>
      </c>
      <c r="F1290" s="1" t="s">
        <v>5703</v>
      </c>
      <c r="G1290">
        <v>0</v>
      </c>
    </row>
    <row r="1291" spans="1:7" hidden="1" x14ac:dyDescent="0.3">
      <c r="A1291">
        <v>1290</v>
      </c>
      <c r="B1291" s="1" t="s">
        <v>5667</v>
      </c>
      <c r="C1291" s="1" t="s">
        <v>3004</v>
      </c>
      <c r="D1291" s="1" t="s">
        <v>3003</v>
      </c>
      <c r="E1291">
        <v>2006</v>
      </c>
      <c r="F1291" s="1" t="s">
        <v>5704</v>
      </c>
      <c r="G1291">
        <v>0</v>
      </c>
    </row>
    <row r="1292" spans="1:7" hidden="1" x14ac:dyDescent="0.3">
      <c r="A1292">
        <v>1291</v>
      </c>
      <c r="B1292" s="1" t="s">
        <v>5667</v>
      </c>
      <c r="C1292" s="1" t="s">
        <v>5705</v>
      </c>
      <c r="D1292" s="1" t="s">
        <v>3006</v>
      </c>
      <c r="E1292">
        <v>2006</v>
      </c>
      <c r="F1292" s="1" t="s">
        <v>5706</v>
      </c>
      <c r="G1292">
        <v>0</v>
      </c>
    </row>
    <row r="1293" spans="1:7" hidden="1" x14ac:dyDescent="0.3">
      <c r="A1293">
        <v>1292</v>
      </c>
      <c r="B1293" s="1" t="s">
        <v>5667</v>
      </c>
      <c r="C1293" s="1" t="s">
        <v>5707</v>
      </c>
      <c r="D1293" s="1" t="s">
        <v>3009</v>
      </c>
      <c r="E1293">
        <v>2006</v>
      </c>
      <c r="F1293" s="1" t="s">
        <v>5708</v>
      </c>
      <c r="G1293">
        <v>0</v>
      </c>
    </row>
    <row r="1294" spans="1:7" hidden="1" x14ac:dyDescent="0.3">
      <c r="A1294">
        <v>1293</v>
      </c>
      <c r="B1294" s="1" t="s">
        <v>5667</v>
      </c>
      <c r="C1294" s="1" t="s">
        <v>3013</v>
      </c>
      <c r="D1294" s="1" t="s">
        <v>3012</v>
      </c>
      <c r="E1294">
        <v>2006</v>
      </c>
      <c r="F1294" s="1" t="s">
        <v>5709</v>
      </c>
      <c r="G1294">
        <v>0</v>
      </c>
    </row>
    <row r="1295" spans="1:7" hidden="1" x14ac:dyDescent="0.3">
      <c r="A1295">
        <v>1294</v>
      </c>
      <c r="B1295" s="1" t="s">
        <v>5675</v>
      </c>
      <c r="C1295" s="1" t="s">
        <v>257</v>
      </c>
      <c r="D1295" s="1" t="s">
        <v>3015</v>
      </c>
      <c r="E1295">
        <v>2006</v>
      </c>
      <c r="F1295" s="1" t="s">
        <v>5710</v>
      </c>
      <c r="G1295">
        <v>0</v>
      </c>
    </row>
    <row r="1296" spans="1:7" hidden="1" x14ac:dyDescent="0.3">
      <c r="A1296">
        <v>1295</v>
      </c>
      <c r="B1296" s="1" t="s">
        <v>5675</v>
      </c>
      <c r="C1296" s="1" t="s">
        <v>5711</v>
      </c>
      <c r="D1296" s="1" t="s">
        <v>3017</v>
      </c>
      <c r="E1296">
        <v>2006</v>
      </c>
      <c r="F1296" s="1" t="s">
        <v>5620</v>
      </c>
      <c r="G1296">
        <v>0</v>
      </c>
    </row>
    <row r="1297" spans="1:7" hidden="1" x14ac:dyDescent="0.3">
      <c r="A1297">
        <v>1296</v>
      </c>
      <c r="B1297" s="1" t="s">
        <v>5675</v>
      </c>
      <c r="C1297" s="1" t="s">
        <v>2674</v>
      </c>
      <c r="D1297" s="1" t="s">
        <v>3019</v>
      </c>
      <c r="E1297">
        <v>2006</v>
      </c>
      <c r="F1297" s="1" t="s">
        <v>5535</v>
      </c>
      <c r="G1297">
        <v>0</v>
      </c>
    </row>
    <row r="1298" spans="1:7" hidden="1" x14ac:dyDescent="0.3">
      <c r="A1298">
        <v>1297</v>
      </c>
      <c r="B1298" s="1" t="s">
        <v>5675</v>
      </c>
      <c r="C1298" s="1" t="s">
        <v>5712</v>
      </c>
      <c r="D1298" s="1" t="s">
        <v>3021</v>
      </c>
      <c r="E1298">
        <v>2006</v>
      </c>
      <c r="F1298" s="1" t="s">
        <v>5713</v>
      </c>
      <c r="G1298">
        <v>0</v>
      </c>
    </row>
    <row r="1299" spans="1:7" hidden="1" x14ac:dyDescent="0.3">
      <c r="A1299">
        <v>1298</v>
      </c>
      <c r="B1299" s="1" t="s">
        <v>5675</v>
      </c>
      <c r="C1299" s="1" t="s">
        <v>3025</v>
      </c>
      <c r="D1299" s="1" t="s">
        <v>3024</v>
      </c>
      <c r="E1299">
        <v>2006</v>
      </c>
      <c r="F1299" s="1" t="s">
        <v>5714</v>
      </c>
      <c r="G1299">
        <v>0</v>
      </c>
    </row>
    <row r="1300" spans="1:7" hidden="1" x14ac:dyDescent="0.3">
      <c r="A1300">
        <v>1299</v>
      </c>
      <c r="B1300" s="1" t="s">
        <v>5675</v>
      </c>
      <c r="C1300" s="1" t="s">
        <v>5715</v>
      </c>
      <c r="D1300" s="1" t="s">
        <v>3027</v>
      </c>
      <c r="E1300">
        <v>2006</v>
      </c>
      <c r="F1300" s="1" t="s">
        <v>5716</v>
      </c>
      <c r="G1300">
        <v>0</v>
      </c>
    </row>
    <row r="1301" spans="1:7" hidden="1" x14ac:dyDescent="0.3">
      <c r="A1301">
        <v>1300</v>
      </c>
      <c r="B1301" s="1" t="s">
        <v>3779</v>
      </c>
      <c r="C1301" s="1" t="s">
        <v>2963</v>
      </c>
      <c r="D1301" s="1" t="s">
        <v>5717</v>
      </c>
      <c r="E1301">
        <v>2007</v>
      </c>
      <c r="F1301" s="1" t="s">
        <v>5718</v>
      </c>
      <c r="G1301">
        <v>0</v>
      </c>
    </row>
    <row r="1302" spans="1:7" hidden="1" x14ac:dyDescent="0.3">
      <c r="A1302">
        <v>1301</v>
      </c>
      <c r="B1302" s="1" t="s">
        <v>3782</v>
      </c>
      <c r="C1302" s="1" t="s">
        <v>1057</v>
      </c>
      <c r="D1302" s="1" t="s">
        <v>3029</v>
      </c>
      <c r="E1302">
        <v>2007</v>
      </c>
      <c r="F1302" s="1" t="s">
        <v>5719</v>
      </c>
      <c r="G1302">
        <v>0</v>
      </c>
    </row>
    <row r="1303" spans="1:7" hidden="1" x14ac:dyDescent="0.3">
      <c r="A1303">
        <v>1302</v>
      </c>
      <c r="B1303" s="1" t="s">
        <v>3786</v>
      </c>
      <c r="C1303" s="1" t="s">
        <v>3033</v>
      </c>
      <c r="D1303" s="1" t="s">
        <v>3032</v>
      </c>
      <c r="E1303">
        <v>2007</v>
      </c>
      <c r="F1303" s="1" t="s">
        <v>5052</v>
      </c>
      <c r="G1303">
        <v>1</v>
      </c>
    </row>
    <row r="1304" spans="1:7" hidden="1" x14ac:dyDescent="0.3">
      <c r="A1304">
        <v>1303</v>
      </c>
      <c r="B1304" s="1" t="s">
        <v>3829</v>
      </c>
      <c r="C1304" s="1" t="s">
        <v>2778</v>
      </c>
      <c r="D1304" s="1" t="s">
        <v>3035</v>
      </c>
      <c r="E1304">
        <v>2007</v>
      </c>
      <c r="F1304" s="1" t="s">
        <v>5530</v>
      </c>
      <c r="G1304">
        <v>0</v>
      </c>
    </row>
    <row r="1305" spans="1:7" hidden="1" x14ac:dyDescent="0.3">
      <c r="A1305">
        <v>1304</v>
      </c>
      <c r="B1305" s="1" t="s">
        <v>3831</v>
      </c>
      <c r="C1305" s="1" t="s">
        <v>1128</v>
      </c>
      <c r="D1305" s="1" t="s">
        <v>3037</v>
      </c>
      <c r="E1305">
        <v>2007</v>
      </c>
      <c r="F1305" s="1" t="s">
        <v>5720</v>
      </c>
      <c r="G1305">
        <v>0</v>
      </c>
    </row>
    <row r="1306" spans="1:7" hidden="1" x14ac:dyDescent="0.3">
      <c r="A1306">
        <v>1305</v>
      </c>
      <c r="B1306" s="1" t="s">
        <v>3833</v>
      </c>
      <c r="C1306" s="1" t="s">
        <v>2845</v>
      </c>
      <c r="D1306" s="1" t="s">
        <v>3039</v>
      </c>
      <c r="E1306">
        <v>2007</v>
      </c>
      <c r="F1306" s="1" t="s">
        <v>5721</v>
      </c>
      <c r="G1306">
        <v>0</v>
      </c>
    </row>
    <row r="1307" spans="1:7" hidden="1" x14ac:dyDescent="0.3">
      <c r="A1307">
        <v>1306</v>
      </c>
      <c r="B1307" s="1" t="s">
        <v>3835</v>
      </c>
      <c r="C1307" s="1" t="s">
        <v>343</v>
      </c>
      <c r="D1307" s="1" t="s">
        <v>3042</v>
      </c>
      <c r="E1307">
        <v>2007</v>
      </c>
      <c r="F1307" s="1" t="s">
        <v>5722</v>
      </c>
      <c r="G1307">
        <v>0</v>
      </c>
    </row>
    <row r="1308" spans="1:7" hidden="1" x14ac:dyDescent="0.3">
      <c r="A1308">
        <v>1307</v>
      </c>
      <c r="B1308" s="1" t="s">
        <v>3837</v>
      </c>
      <c r="C1308" s="1" t="s">
        <v>5723</v>
      </c>
      <c r="D1308" s="1" t="s">
        <v>3044</v>
      </c>
      <c r="E1308">
        <v>2007</v>
      </c>
      <c r="F1308" s="1" t="s">
        <v>5724</v>
      </c>
      <c r="G1308">
        <v>0</v>
      </c>
    </row>
    <row r="1309" spans="1:7" hidden="1" x14ac:dyDescent="0.3">
      <c r="A1309">
        <v>1308</v>
      </c>
      <c r="B1309" s="1" t="s">
        <v>3839</v>
      </c>
      <c r="C1309" s="1" t="s">
        <v>2971</v>
      </c>
      <c r="D1309" s="1" t="s">
        <v>3047</v>
      </c>
      <c r="E1309">
        <v>2007</v>
      </c>
      <c r="F1309" s="1" t="s">
        <v>5725</v>
      </c>
      <c r="G1309">
        <v>0</v>
      </c>
    </row>
    <row r="1310" spans="1:7" hidden="1" x14ac:dyDescent="0.3">
      <c r="A1310">
        <v>1309</v>
      </c>
      <c r="B1310" s="1" t="s">
        <v>3841</v>
      </c>
      <c r="C1310" s="1" t="s">
        <v>2611</v>
      </c>
      <c r="D1310" s="1" t="s">
        <v>3048</v>
      </c>
      <c r="E1310">
        <v>2007</v>
      </c>
      <c r="F1310" s="1" t="s">
        <v>5726</v>
      </c>
      <c r="G1310">
        <v>0</v>
      </c>
    </row>
    <row r="1311" spans="1:7" hidden="1" x14ac:dyDescent="0.3">
      <c r="A1311">
        <v>1310</v>
      </c>
      <c r="B1311" s="1"/>
      <c r="C1311" s="1" t="s">
        <v>5727</v>
      </c>
      <c r="D1311" s="1" t="s">
        <v>3051</v>
      </c>
      <c r="E1311">
        <v>2007</v>
      </c>
      <c r="F1311" s="1" t="s">
        <v>5728</v>
      </c>
      <c r="G1311">
        <v>0</v>
      </c>
    </row>
    <row r="1312" spans="1:7" hidden="1" x14ac:dyDescent="0.3">
      <c r="A1312">
        <v>1311</v>
      </c>
      <c r="B1312" s="1"/>
      <c r="C1312" s="1" t="s">
        <v>5291</v>
      </c>
      <c r="D1312" s="1" t="s">
        <v>3054</v>
      </c>
      <c r="E1312">
        <v>2007</v>
      </c>
      <c r="F1312" s="1" t="s">
        <v>5615</v>
      </c>
      <c r="G1312">
        <v>0</v>
      </c>
    </row>
    <row r="1313" spans="1:7" hidden="1" x14ac:dyDescent="0.3">
      <c r="A1313">
        <v>1312</v>
      </c>
      <c r="B1313" s="1"/>
      <c r="C1313" s="1" t="s">
        <v>969</v>
      </c>
      <c r="D1313" s="1" t="s">
        <v>3056</v>
      </c>
      <c r="E1313">
        <v>2007</v>
      </c>
      <c r="F1313" s="1" t="s">
        <v>5729</v>
      </c>
      <c r="G1313">
        <v>0</v>
      </c>
    </row>
    <row r="1314" spans="1:7" hidden="1" x14ac:dyDescent="0.3">
      <c r="A1314">
        <v>1313</v>
      </c>
      <c r="B1314" s="1"/>
      <c r="C1314" s="1" t="s">
        <v>5730</v>
      </c>
      <c r="D1314" s="1" t="s">
        <v>3059</v>
      </c>
      <c r="E1314">
        <v>2007</v>
      </c>
      <c r="F1314" s="1" t="s">
        <v>4886</v>
      </c>
      <c r="G1314">
        <v>0</v>
      </c>
    </row>
    <row r="1315" spans="1:7" hidden="1" x14ac:dyDescent="0.3">
      <c r="A1315">
        <v>1314</v>
      </c>
      <c r="B1315" s="1"/>
      <c r="C1315" s="1" t="s">
        <v>460</v>
      </c>
      <c r="D1315" s="1" t="s">
        <v>3061</v>
      </c>
      <c r="E1315">
        <v>2007</v>
      </c>
      <c r="F1315" s="1" t="s">
        <v>5531</v>
      </c>
      <c r="G1315">
        <v>0</v>
      </c>
    </row>
    <row r="1316" spans="1:7" hidden="1" x14ac:dyDescent="0.3">
      <c r="A1316">
        <v>1315</v>
      </c>
      <c r="B1316" s="1"/>
      <c r="C1316" s="1" t="s">
        <v>401</v>
      </c>
      <c r="D1316" s="1" t="s">
        <v>3063</v>
      </c>
      <c r="E1316">
        <v>2007</v>
      </c>
      <c r="F1316" s="1" t="s">
        <v>5731</v>
      </c>
      <c r="G1316">
        <v>0</v>
      </c>
    </row>
    <row r="1317" spans="1:7" hidden="1" x14ac:dyDescent="0.3">
      <c r="A1317">
        <v>1316</v>
      </c>
      <c r="B1317" s="1"/>
      <c r="C1317" s="1" t="s">
        <v>2723</v>
      </c>
      <c r="D1317" s="1" t="s">
        <v>3065</v>
      </c>
      <c r="E1317">
        <v>2007</v>
      </c>
      <c r="F1317" s="1" t="s">
        <v>5560</v>
      </c>
      <c r="G1317">
        <v>0</v>
      </c>
    </row>
    <row r="1318" spans="1:7" hidden="1" x14ac:dyDescent="0.3">
      <c r="A1318">
        <v>1317</v>
      </c>
      <c r="B1318" s="1"/>
      <c r="C1318" s="1" t="s">
        <v>3069</v>
      </c>
      <c r="D1318" s="1" t="s">
        <v>3068</v>
      </c>
      <c r="E1318">
        <v>2007</v>
      </c>
      <c r="F1318" s="1" t="s">
        <v>5732</v>
      </c>
      <c r="G1318">
        <v>0</v>
      </c>
    </row>
    <row r="1319" spans="1:7" hidden="1" x14ac:dyDescent="0.3">
      <c r="A1319">
        <v>1318</v>
      </c>
      <c r="B1319" s="1"/>
      <c r="C1319" s="1" t="s">
        <v>429</v>
      </c>
      <c r="D1319" s="1" t="s">
        <v>3071</v>
      </c>
      <c r="E1319">
        <v>2007</v>
      </c>
      <c r="F1319" s="1" t="s">
        <v>5352</v>
      </c>
      <c r="G1319">
        <v>0</v>
      </c>
    </row>
    <row r="1320" spans="1:7" hidden="1" x14ac:dyDescent="0.3">
      <c r="A1320">
        <v>1319</v>
      </c>
      <c r="B1320" s="1"/>
      <c r="C1320" s="1" t="s">
        <v>2942</v>
      </c>
      <c r="D1320" s="1" t="s">
        <v>3074</v>
      </c>
      <c r="E1320">
        <v>2007</v>
      </c>
      <c r="F1320" s="1" t="s">
        <v>5669</v>
      </c>
      <c r="G1320">
        <v>0</v>
      </c>
    </row>
    <row r="1321" spans="1:7" hidden="1" x14ac:dyDescent="0.3">
      <c r="A1321">
        <v>1320</v>
      </c>
      <c r="B1321" s="1" t="s">
        <v>3779</v>
      </c>
      <c r="C1321" s="1" t="s">
        <v>5733</v>
      </c>
      <c r="D1321" s="1" t="s">
        <v>5734</v>
      </c>
      <c r="E1321">
        <v>2008</v>
      </c>
      <c r="F1321" s="1" t="s">
        <v>5735</v>
      </c>
      <c r="G1321">
        <v>0</v>
      </c>
    </row>
    <row r="1322" spans="1:7" hidden="1" x14ac:dyDescent="0.3">
      <c r="A1322">
        <v>1321</v>
      </c>
      <c r="B1322" s="1" t="s">
        <v>3782</v>
      </c>
      <c r="C1322" s="1" t="s">
        <v>2924</v>
      </c>
      <c r="D1322" s="1" t="s">
        <v>3076</v>
      </c>
      <c r="E1322">
        <v>2008</v>
      </c>
      <c r="F1322" s="1" t="s">
        <v>5736</v>
      </c>
      <c r="G1322">
        <v>0</v>
      </c>
    </row>
    <row r="1323" spans="1:7" hidden="1" x14ac:dyDescent="0.3">
      <c r="A1323">
        <v>1322</v>
      </c>
      <c r="B1323" s="1" t="s">
        <v>3786</v>
      </c>
      <c r="C1323" s="1" t="s">
        <v>1159</v>
      </c>
      <c r="D1323" s="1" t="s">
        <v>3079</v>
      </c>
      <c r="E1323">
        <v>2008</v>
      </c>
      <c r="F1323" s="1" t="s">
        <v>5737</v>
      </c>
      <c r="G1323">
        <v>0</v>
      </c>
    </row>
    <row r="1324" spans="1:7" hidden="1" x14ac:dyDescent="0.3">
      <c r="A1324">
        <v>1323</v>
      </c>
      <c r="B1324" s="1" t="s">
        <v>3829</v>
      </c>
      <c r="C1324" s="1" t="s">
        <v>541</v>
      </c>
      <c r="D1324" s="1" t="s">
        <v>3081</v>
      </c>
      <c r="E1324">
        <v>2008</v>
      </c>
      <c r="F1324" s="1" t="s">
        <v>5738</v>
      </c>
      <c r="G1324">
        <v>0</v>
      </c>
    </row>
    <row r="1325" spans="1:7" hidden="1" x14ac:dyDescent="0.3">
      <c r="A1325">
        <v>1324</v>
      </c>
      <c r="B1325" s="1" t="s">
        <v>3831</v>
      </c>
      <c r="C1325" s="1" t="s">
        <v>5739</v>
      </c>
      <c r="D1325" s="1" t="s">
        <v>3083</v>
      </c>
      <c r="E1325">
        <v>2008</v>
      </c>
      <c r="F1325" s="1" t="s">
        <v>5740</v>
      </c>
      <c r="G1325">
        <v>0</v>
      </c>
    </row>
    <row r="1326" spans="1:7" hidden="1" x14ac:dyDescent="0.3">
      <c r="A1326">
        <v>1325</v>
      </c>
      <c r="B1326" s="1" t="s">
        <v>3833</v>
      </c>
      <c r="C1326" s="1" t="s">
        <v>2845</v>
      </c>
      <c r="D1326" s="1" t="s">
        <v>3086</v>
      </c>
      <c r="E1326">
        <v>2008</v>
      </c>
      <c r="F1326" s="1" t="s">
        <v>5741</v>
      </c>
      <c r="G1326">
        <v>0</v>
      </c>
    </row>
    <row r="1327" spans="1:7" hidden="1" x14ac:dyDescent="0.3">
      <c r="A1327">
        <v>1326</v>
      </c>
      <c r="B1327" s="1" t="s">
        <v>3835</v>
      </c>
      <c r="C1327" s="1" t="s">
        <v>2797</v>
      </c>
      <c r="D1327" s="1" t="s">
        <v>3088</v>
      </c>
      <c r="E1327">
        <v>2008</v>
      </c>
      <c r="F1327" s="1" t="s">
        <v>5588</v>
      </c>
      <c r="G1327">
        <v>1</v>
      </c>
    </row>
    <row r="1328" spans="1:7" hidden="1" x14ac:dyDescent="0.3">
      <c r="A1328">
        <v>1327</v>
      </c>
      <c r="B1328" s="1" t="s">
        <v>3837</v>
      </c>
      <c r="C1328" s="1" t="s">
        <v>2674</v>
      </c>
      <c r="D1328" s="1" t="s">
        <v>3090</v>
      </c>
      <c r="E1328">
        <v>2008</v>
      </c>
      <c r="F1328" s="1" t="s">
        <v>5535</v>
      </c>
      <c r="G1328">
        <v>0</v>
      </c>
    </row>
    <row r="1329" spans="1:7" hidden="1" x14ac:dyDescent="0.3">
      <c r="A1329">
        <v>1328</v>
      </c>
      <c r="B1329" s="1" t="s">
        <v>3839</v>
      </c>
      <c r="C1329" s="1" t="s">
        <v>454</v>
      </c>
      <c r="D1329" s="1" t="s">
        <v>3092</v>
      </c>
      <c r="E1329">
        <v>2008</v>
      </c>
      <c r="F1329" s="1" t="s">
        <v>5415</v>
      </c>
      <c r="G1329">
        <v>0</v>
      </c>
    </row>
    <row r="1330" spans="1:7" hidden="1" x14ac:dyDescent="0.3">
      <c r="A1330">
        <v>1329</v>
      </c>
      <c r="B1330" s="1" t="s">
        <v>3841</v>
      </c>
      <c r="C1330" s="1" t="s">
        <v>674</v>
      </c>
      <c r="D1330" s="1" t="s">
        <v>3094</v>
      </c>
      <c r="E1330">
        <v>2008</v>
      </c>
      <c r="F1330" s="1" t="s">
        <v>5742</v>
      </c>
      <c r="G1330">
        <v>0</v>
      </c>
    </row>
    <row r="1331" spans="1:7" hidden="1" x14ac:dyDescent="0.3">
      <c r="A1331">
        <v>1330</v>
      </c>
      <c r="B1331" s="1" t="s">
        <v>4136</v>
      </c>
      <c r="C1331" s="1" t="s">
        <v>1239</v>
      </c>
      <c r="D1331" s="1" t="s">
        <v>3096</v>
      </c>
      <c r="E1331">
        <v>2008</v>
      </c>
      <c r="F1331" s="1" t="s">
        <v>5743</v>
      </c>
      <c r="G1331">
        <v>0</v>
      </c>
    </row>
    <row r="1332" spans="1:7" hidden="1" x14ac:dyDescent="0.3">
      <c r="A1332">
        <v>1331</v>
      </c>
      <c r="B1332" s="1" t="s">
        <v>4139</v>
      </c>
      <c r="C1332" s="1" t="s">
        <v>301</v>
      </c>
      <c r="D1332" s="1" t="s">
        <v>3098</v>
      </c>
      <c r="E1332">
        <v>2008</v>
      </c>
      <c r="F1332" s="1" t="s">
        <v>5744</v>
      </c>
      <c r="G1332">
        <v>0</v>
      </c>
    </row>
    <row r="1333" spans="1:7" hidden="1" x14ac:dyDescent="0.3">
      <c r="A1333">
        <v>1332</v>
      </c>
      <c r="B1333" s="1" t="s">
        <v>4378</v>
      </c>
      <c r="C1333" s="1" t="s">
        <v>3101</v>
      </c>
      <c r="D1333" s="1" t="s">
        <v>3100</v>
      </c>
      <c r="E1333">
        <v>2008</v>
      </c>
      <c r="F1333" s="1" t="s">
        <v>5745</v>
      </c>
      <c r="G1333">
        <v>0</v>
      </c>
    </row>
    <row r="1334" spans="1:7" hidden="1" x14ac:dyDescent="0.3">
      <c r="A1334">
        <v>1333</v>
      </c>
      <c r="B1334" s="1" t="s">
        <v>4381</v>
      </c>
      <c r="C1334" s="1" t="s">
        <v>3335</v>
      </c>
      <c r="D1334" s="1" t="s">
        <v>3103</v>
      </c>
      <c r="E1334">
        <v>2008</v>
      </c>
      <c r="F1334" s="1" t="s">
        <v>5746</v>
      </c>
      <c r="G1334">
        <v>0</v>
      </c>
    </row>
    <row r="1335" spans="1:7" hidden="1" x14ac:dyDescent="0.3">
      <c r="A1335">
        <v>1334</v>
      </c>
      <c r="B1335" s="1" t="s">
        <v>4694</v>
      </c>
      <c r="C1335" s="1" t="s">
        <v>1696</v>
      </c>
      <c r="D1335" s="1" t="s">
        <v>3105</v>
      </c>
      <c r="E1335">
        <v>2008</v>
      </c>
      <c r="F1335" s="1" t="s">
        <v>5747</v>
      </c>
      <c r="G1335">
        <v>0</v>
      </c>
    </row>
    <row r="1336" spans="1:7" hidden="1" x14ac:dyDescent="0.3">
      <c r="A1336">
        <v>1335</v>
      </c>
      <c r="B1336" s="1" t="s">
        <v>4697</v>
      </c>
      <c r="C1336" s="1" t="s">
        <v>3108</v>
      </c>
      <c r="D1336" s="1" t="s">
        <v>3107</v>
      </c>
      <c r="E1336">
        <v>2008</v>
      </c>
      <c r="F1336" s="1" t="s">
        <v>5748</v>
      </c>
      <c r="G1336">
        <v>0</v>
      </c>
    </row>
    <row r="1337" spans="1:7" hidden="1" x14ac:dyDescent="0.3">
      <c r="A1337">
        <v>1336</v>
      </c>
      <c r="B1337" s="1" t="s">
        <v>4844</v>
      </c>
      <c r="C1337" s="1" t="s">
        <v>2074</v>
      </c>
      <c r="D1337" s="1" t="s">
        <v>3110</v>
      </c>
      <c r="E1337">
        <v>2008</v>
      </c>
      <c r="F1337" s="1" t="s">
        <v>5749</v>
      </c>
      <c r="G1337">
        <v>0</v>
      </c>
    </row>
    <row r="1338" spans="1:7" hidden="1" x14ac:dyDescent="0.3">
      <c r="A1338">
        <v>1337</v>
      </c>
      <c r="B1338" s="1" t="s">
        <v>4847</v>
      </c>
      <c r="C1338" s="1" t="s">
        <v>1891</v>
      </c>
      <c r="D1338" s="1" t="s">
        <v>3112</v>
      </c>
      <c r="E1338">
        <v>2008</v>
      </c>
      <c r="F1338" s="1" t="s">
        <v>5750</v>
      </c>
      <c r="G1338">
        <v>0</v>
      </c>
    </row>
    <row r="1339" spans="1:7" hidden="1" x14ac:dyDescent="0.3">
      <c r="A1339">
        <v>1338</v>
      </c>
      <c r="B1339" s="1" t="s">
        <v>5096</v>
      </c>
      <c r="C1339" s="1" t="s">
        <v>2860</v>
      </c>
      <c r="D1339" s="1" t="s">
        <v>3115</v>
      </c>
      <c r="E1339">
        <v>2008</v>
      </c>
      <c r="F1339" s="1" t="s">
        <v>5620</v>
      </c>
      <c r="G1339">
        <v>0</v>
      </c>
    </row>
    <row r="1340" spans="1:7" hidden="1" x14ac:dyDescent="0.3">
      <c r="A1340">
        <v>1339</v>
      </c>
      <c r="B1340" s="1" t="s">
        <v>5751</v>
      </c>
      <c r="C1340" s="1" t="s">
        <v>1437</v>
      </c>
      <c r="D1340" s="1" t="s">
        <v>3117</v>
      </c>
      <c r="E1340">
        <v>2008</v>
      </c>
      <c r="F1340" s="1" t="s">
        <v>5752</v>
      </c>
      <c r="G1340">
        <v>0</v>
      </c>
    </row>
    <row r="1341" spans="1:7" hidden="1" x14ac:dyDescent="0.3">
      <c r="A1341">
        <v>1340</v>
      </c>
      <c r="B1341" s="1" t="s">
        <v>3779</v>
      </c>
      <c r="C1341" s="1" t="s">
        <v>5753</v>
      </c>
      <c r="D1341" s="1" t="s">
        <v>5754</v>
      </c>
      <c r="E1341">
        <v>2009</v>
      </c>
      <c r="F1341" s="1" t="s">
        <v>5755</v>
      </c>
      <c r="G1341">
        <v>0</v>
      </c>
    </row>
    <row r="1342" spans="1:7" hidden="1" x14ac:dyDescent="0.3">
      <c r="A1342">
        <v>1341</v>
      </c>
      <c r="B1342" s="1" t="s">
        <v>3782</v>
      </c>
      <c r="C1342" s="1" t="s">
        <v>3119</v>
      </c>
      <c r="D1342" s="1" t="s">
        <v>3118</v>
      </c>
      <c r="E1342">
        <v>2009</v>
      </c>
      <c r="F1342" s="1" t="s">
        <v>5684</v>
      </c>
      <c r="G1342">
        <v>0</v>
      </c>
    </row>
    <row r="1343" spans="1:7" hidden="1" x14ac:dyDescent="0.3">
      <c r="A1343">
        <v>1342</v>
      </c>
      <c r="B1343" s="1" t="s">
        <v>3786</v>
      </c>
      <c r="C1343" s="1" t="s">
        <v>1593</v>
      </c>
      <c r="D1343" s="1" t="s">
        <v>3121</v>
      </c>
      <c r="E1343">
        <v>2009</v>
      </c>
      <c r="F1343" s="1" t="s">
        <v>5756</v>
      </c>
      <c r="G1343">
        <v>0</v>
      </c>
    </row>
    <row r="1344" spans="1:7" hidden="1" x14ac:dyDescent="0.3">
      <c r="A1344">
        <v>1343</v>
      </c>
      <c r="B1344" s="1" t="s">
        <v>3789</v>
      </c>
      <c r="C1344" s="1" t="s">
        <v>3124</v>
      </c>
      <c r="D1344" s="1" t="s">
        <v>3123</v>
      </c>
      <c r="E1344">
        <v>2009</v>
      </c>
      <c r="F1344" s="1" t="s">
        <v>5639</v>
      </c>
      <c r="G1344">
        <v>0</v>
      </c>
    </row>
    <row r="1345" spans="1:7" hidden="1" x14ac:dyDescent="0.3">
      <c r="A1345">
        <v>1344</v>
      </c>
      <c r="B1345" s="1" t="s">
        <v>3789</v>
      </c>
      <c r="C1345" s="1" t="s">
        <v>935</v>
      </c>
      <c r="D1345" s="1" t="s">
        <v>3126</v>
      </c>
      <c r="E1345">
        <v>2009</v>
      </c>
      <c r="F1345" s="1" t="s">
        <v>5333</v>
      </c>
      <c r="G1345">
        <v>0</v>
      </c>
    </row>
    <row r="1346" spans="1:7" hidden="1" x14ac:dyDescent="0.3">
      <c r="A1346">
        <v>1345</v>
      </c>
      <c r="B1346" s="1" t="s">
        <v>3789</v>
      </c>
      <c r="C1346" s="1" t="s">
        <v>2250</v>
      </c>
      <c r="D1346" s="1" t="s">
        <v>3128</v>
      </c>
      <c r="E1346">
        <v>2009</v>
      </c>
      <c r="F1346" s="1" t="s">
        <v>5757</v>
      </c>
      <c r="G1346">
        <v>0</v>
      </c>
    </row>
    <row r="1347" spans="1:7" hidden="1" x14ac:dyDescent="0.3">
      <c r="A1347">
        <v>1346</v>
      </c>
      <c r="B1347" s="1" t="s">
        <v>3789</v>
      </c>
      <c r="C1347" s="1" t="s">
        <v>1283</v>
      </c>
      <c r="D1347" s="1" t="s">
        <v>3131</v>
      </c>
      <c r="E1347">
        <v>2009</v>
      </c>
      <c r="F1347" s="1" t="s">
        <v>5758</v>
      </c>
      <c r="G1347">
        <v>0</v>
      </c>
    </row>
    <row r="1348" spans="1:7" hidden="1" x14ac:dyDescent="0.3">
      <c r="A1348">
        <v>1347</v>
      </c>
      <c r="B1348" s="1" t="s">
        <v>3789</v>
      </c>
      <c r="C1348" s="1" t="s">
        <v>5759</v>
      </c>
      <c r="D1348" s="1" t="s">
        <v>1793</v>
      </c>
      <c r="E1348">
        <v>2009</v>
      </c>
      <c r="F1348" s="1" t="s">
        <v>4636</v>
      </c>
      <c r="G1348">
        <v>0</v>
      </c>
    </row>
    <row r="1349" spans="1:7" hidden="1" x14ac:dyDescent="0.3">
      <c r="A1349">
        <v>1348</v>
      </c>
      <c r="B1349" s="1" t="s">
        <v>3789</v>
      </c>
      <c r="C1349" s="1" t="s">
        <v>1057</v>
      </c>
      <c r="D1349" s="1" t="s">
        <v>3132</v>
      </c>
      <c r="E1349">
        <v>2009</v>
      </c>
      <c r="F1349" s="1" t="s">
        <v>5052</v>
      </c>
      <c r="G1349">
        <v>1</v>
      </c>
    </row>
    <row r="1350" spans="1:7" hidden="1" x14ac:dyDescent="0.3">
      <c r="A1350">
        <v>1349</v>
      </c>
      <c r="B1350" s="1" t="s">
        <v>3789</v>
      </c>
      <c r="C1350" s="1" t="s">
        <v>5760</v>
      </c>
      <c r="D1350" s="1" t="s">
        <v>3133</v>
      </c>
      <c r="E1350">
        <v>2009</v>
      </c>
      <c r="F1350" s="1" t="s">
        <v>5761</v>
      </c>
      <c r="G1350">
        <v>0</v>
      </c>
    </row>
    <row r="1351" spans="1:7" hidden="1" x14ac:dyDescent="0.3">
      <c r="A1351">
        <v>1350</v>
      </c>
      <c r="B1351" s="1" t="s">
        <v>3805</v>
      </c>
      <c r="C1351" s="1" t="s">
        <v>2966</v>
      </c>
      <c r="D1351" s="1" t="s">
        <v>3136</v>
      </c>
      <c r="E1351">
        <v>2009</v>
      </c>
      <c r="F1351" s="1" t="s">
        <v>5762</v>
      </c>
      <c r="G1351">
        <v>1</v>
      </c>
    </row>
    <row r="1352" spans="1:7" hidden="1" x14ac:dyDescent="0.3">
      <c r="A1352">
        <v>1351</v>
      </c>
      <c r="B1352" s="1" t="s">
        <v>3805</v>
      </c>
      <c r="C1352" s="1" t="s">
        <v>5763</v>
      </c>
      <c r="D1352" s="1" t="s">
        <v>3138</v>
      </c>
      <c r="E1352">
        <v>2009</v>
      </c>
      <c r="F1352" s="1" t="s">
        <v>5764</v>
      </c>
      <c r="G1352">
        <v>0</v>
      </c>
    </row>
    <row r="1353" spans="1:7" hidden="1" x14ac:dyDescent="0.3">
      <c r="A1353">
        <v>1352</v>
      </c>
      <c r="B1353" s="1" t="s">
        <v>3805</v>
      </c>
      <c r="C1353" s="1" t="s">
        <v>5765</v>
      </c>
      <c r="D1353" s="1" t="s">
        <v>3140</v>
      </c>
      <c r="E1353">
        <v>2009</v>
      </c>
      <c r="F1353" s="1" t="s">
        <v>5766</v>
      </c>
      <c r="G1353">
        <v>0</v>
      </c>
    </row>
    <row r="1354" spans="1:7" hidden="1" x14ac:dyDescent="0.3">
      <c r="A1354">
        <v>1353</v>
      </c>
      <c r="B1354" s="1" t="s">
        <v>3805</v>
      </c>
      <c r="C1354" s="1" t="s">
        <v>1268</v>
      </c>
      <c r="D1354" s="1" t="s">
        <v>3142</v>
      </c>
      <c r="E1354">
        <v>2009</v>
      </c>
      <c r="F1354" s="1" t="s">
        <v>5767</v>
      </c>
      <c r="G1354">
        <v>0</v>
      </c>
    </row>
    <row r="1355" spans="1:7" hidden="1" x14ac:dyDescent="0.3">
      <c r="A1355">
        <v>1354</v>
      </c>
      <c r="B1355" s="1" t="s">
        <v>3805</v>
      </c>
      <c r="C1355" s="1" t="s">
        <v>3108</v>
      </c>
      <c r="D1355" s="1" t="s">
        <v>3144</v>
      </c>
      <c r="E1355">
        <v>2009</v>
      </c>
      <c r="F1355" s="1" t="s">
        <v>5748</v>
      </c>
      <c r="G1355">
        <v>0</v>
      </c>
    </row>
    <row r="1356" spans="1:7" hidden="1" x14ac:dyDescent="0.3">
      <c r="A1356">
        <v>1355</v>
      </c>
      <c r="B1356" s="1" t="s">
        <v>3805</v>
      </c>
      <c r="C1356" s="1" t="s">
        <v>307</v>
      </c>
      <c r="D1356" s="1" t="s">
        <v>3146</v>
      </c>
      <c r="E1356">
        <v>2009</v>
      </c>
      <c r="F1356" s="1" t="s">
        <v>5217</v>
      </c>
      <c r="G1356">
        <v>1</v>
      </c>
    </row>
    <row r="1357" spans="1:7" hidden="1" x14ac:dyDescent="0.3">
      <c r="A1357">
        <v>1356</v>
      </c>
      <c r="B1357" s="1" t="s">
        <v>3779</v>
      </c>
      <c r="C1357" s="1" t="s">
        <v>909</v>
      </c>
      <c r="D1357" s="1" t="s">
        <v>5768</v>
      </c>
      <c r="E1357">
        <v>2010</v>
      </c>
      <c r="F1357" s="1" t="s">
        <v>5769</v>
      </c>
      <c r="G1357">
        <v>0</v>
      </c>
    </row>
    <row r="1358" spans="1:7" hidden="1" x14ac:dyDescent="0.3">
      <c r="A1358">
        <v>1357</v>
      </c>
      <c r="B1358" s="1" t="s">
        <v>3782</v>
      </c>
      <c r="C1358" s="1" t="s">
        <v>5770</v>
      </c>
      <c r="D1358" s="1" t="s">
        <v>3148</v>
      </c>
      <c r="E1358">
        <v>2010</v>
      </c>
      <c r="F1358" s="1" t="s">
        <v>5771</v>
      </c>
      <c r="G1358">
        <v>1</v>
      </c>
    </row>
    <row r="1359" spans="1:7" hidden="1" x14ac:dyDescent="0.3">
      <c r="A1359">
        <v>1358</v>
      </c>
      <c r="B1359" s="1" t="s">
        <v>3786</v>
      </c>
      <c r="C1359" s="1" t="s">
        <v>1730</v>
      </c>
      <c r="D1359" s="1" t="s">
        <v>3151</v>
      </c>
      <c r="E1359">
        <v>2010</v>
      </c>
      <c r="F1359" s="1" t="s">
        <v>5772</v>
      </c>
      <c r="G1359">
        <v>0</v>
      </c>
    </row>
    <row r="1360" spans="1:7" hidden="1" x14ac:dyDescent="0.3">
      <c r="A1360">
        <v>1359</v>
      </c>
      <c r="B1360" s="1" t="s">
        <v>5773</v>
      </c>
      <c r="C1360" s="1" t="s">
        <v>372</v>
      </c>
      <c r="D1360" s="1" t="s">
        <v>371</v>
      </c>
      <c r="E1360">
        <v>2010</v>
      </c>
      <c r="F1360" s="1" t="s">
        <v>5650</v>
      </c>
      <c r="G1360">
        <v>0</v>
      </c>
    </row>
    <row r="1361" spans="1:7" hidden="1" x14ac:dyDescent="0.3">
      <c r="A1361">
        <v>1360</v>
      </c>
      <c r="B1361" s="1" t="s">
        <v>5774</v>
      </c>
      <c r="C1361" s="1" t="s">
        <v>955</v>
      </c>
      <c r="D1361" s="1" t="s">
        <v>3153</v>
      </c>
      <c r="E1361">
        <v>2010</v>
      </c>
      <c r="F1361" s="1" t="s">
        <v>5775</v>
      </c>
      <c r="G1361">
        <v>0</v>
      </c>
    </row>
    <row r="1362" spans="1:7" hidden="1" x14ac:dyDescent="0.3">
      <c r="A1362">
        <v>1361</v>
      </c>
      <c r="B1362" s="1" t="s">
        <v>5776</v>
      </c>
      <c r="C1362" s="1" t="s">
        <v>5777</v>
      </c>
      <c r="D1362" s="1" t="s">
        <v>3155</v>
      </c>
      <c r="E1362">
        <v>2010</v>
      </c>
      <c r="F1362" s="1" t="s">
        <v>5778</v>
      </c>
      <c r="G1362">
        <v>0</v>
      </c>
    </row>
    <row r="1363" spans="1:7" hidden="1" x14ac:dyDescent="0.3">
      <c r="A1363">
        <v>1362</v>
      </c>
      <c r="B1363" s="1" t="s">
        <v>5779</v>
      </c>
      <c r="C1363" s="1" t="s">
        <v>2963</v>
      </c>
      <c r="D1363" s="1" t="s">
        <v>3158</v>
      </c>
      <c r="E1363">
        <v>2010</v>
      </c>
      <c r="F1363" s="1" t="s">
        <v>5780</v>
      </c>
      <c r="G1363">
        <v>0</v>
      </c>
    </row>
    <row r="1364" spans="1:7" hidden="1" x14ac:dyDescent="0.3">
      <c r="A1364">
        <v>1363</v>
      </c>
      <c r="B1364" s="1" t="s">
        <v>5781</v>
      </c>
      <c r="C1364" s="1" t="s">
        <v>2677</v>
      </c>
      <c r="D1364" s="1" t="s">
        <v>3161</v>
      </c>
      <c r="E1364">
        <v>2010</v>
      </c>
      <c r="F1364" s="1" t="s">
        <v>5782</v>
      </c>
      <c r="G1364">
        <v>0</v>
      </c>
    </row>
    <row r="1365" spans="1:7" hidden="1" x14ac:dyDescent="0.3">
      <c r="A1365">
        <v>1364</v>
      </c>
      <c r="B1365" s="1" t="s">
        <v>5783</v>
      </c>
      <c r="C1365" s="1" t="s">
        <v>3164</v>
      </c>
      <c r="D1365" s="1" t="s">
        <v>3163</v>
      </c>
      <c r="E1365">
        <v>2010</v>
      </c>
      <c r="F1365" s="1" t="s">
        <v>5784</v>
      </c>
      <c r="G1365">
        <v>1</v>
      </c>
    </row>
    <row r="1366" spans="1:7" hidden="1" x14ac:dyDescent="0.3">
      <c r="A1366">
        <v>1365</v>
      </c>
      <c r="B1366" s="1" t="s">
        <v>5785</v>
      </c>
      <c r="C1366" s="1" t="s">
        <v>3119</v>
      </c>
      <c r="D1366" s="1" t="s">
        <v>3166</v>
      </c>
      <c r="E1366">
        <v>2010</v>
      </c>
      <c r="F1366" s="1" t="s">
        <v>5684</v>
      </c>
      <c r="G1366">
        <v>0</v>
      </c>
    </row>
    <row r="1367" spans="1:7" hidden="1" x14ac:dyDescent="0.3">
      <c r="A1367">
        <v>1366</v>
      </c>
      <c r="B1367" s="1" t="s">
        <v>3805</v>
      </c>
      <c r="C1367" s="1" t="s">
        <v>1233</v>
      </c>
      <c r="D1367" s="1" t="s">
        <v>3169</v>
      </c>
      <c r="E1367">
        <v>2010</v>
      </c>
      <c r="F1367" s="1" t="s">
        <v>5146</v>
      </c>
      <c r="G1367">
        <v>0</v>
      </c>
    </row>
    <row r="1368" spans="1:7" hidden="1" x14ac:dyDescent="0.3">
      <c r="A1368">
        <v>1367</v>
      </c>
      <c r="B1368" s="1" t="s">
        <v>3805</v>
      </c>
      <c r="C1368" s="1" t="s">
        <v>1159</v>
      </c>
      <c r="D1368" s="1" t="s">
        <v>3171</v>
      </c>
      <c r="E1368">
        <v>2010</v>
      </c>
      <c r="F1368" s="1" t="s">
        <v>5786</v>
      </c>
      <c r="G1368">
        <v>0</v>
      </c>
    </row>
    <row r="1369" spans="1:7" hidden="1" x14ac:dyDescent="0.3">
      <c r="A1369">
        <v>1368</v>
      </c>
      <c r="B1369" s="1" t="s">
        <v>3805</v>
      </c>
      <c r="C1369" s="1" t="s">
        <v>5787</v>
      </c>
      <c r="D1369" s="1" t="s">
        <v>3174</v>
      </c>
      <c r="E1369">
        <v>2010</v>
      </c>
      <c r="F1369" s="1" t="s">
        <v>5788</v>
      </c>
      <c r="G1369">
        <v>0</v>
      </c>
    </row>
    <row r="1370" spans="1:7" hidden="1" x14ac:dyDescent="0.3">
      <c r="A1370">
        <v>1369</v>
      </c>
      <c r="B1370" s="1" t="s">
        <v>3805</v>
      </c>
      <c r="C1370" s="1" t="s">
        <v>5789</v>
      </c>
      <c r="D1370" s="1" t="s">
        <v>3175</v>
      </c>
      <c r="E1370">
        <v>2010</v>
      </c>
      <c r="F1370" s="1" t="s">
        <v>5790</v>
      </c>
      <c r="G1370">
        <v>0</v>
      </c>
    </row>
    <row r="1371" spans="1:7" hidden="1" x14ac:dyDescent="0.3">
      <c r="A1371">
        <v>1370</v>
      </c>
      <c r="B1371" s="1" t="s">
        <v>3805</v>
      </c>
      <c r="C1371" s="1" t="s">
        <v>541</v>
      </c>
      <c r="D1371" s="1" t="s">
        <v>3178</v>
      </c>
      <c r="E1371">
        <v>2010</v>
      </c>
      <c r="F1371" s="1" t="s">
        <v>5791</v>
      </c>
      <c r="G1371">
        <v>0</v>
      </c>
    </row>
    <row r="1372" spans="1:7" hidden="1" x14ac:dyDescent="0.3">
      <c r="A1372">
        <v>1371</v>
      </c>
      <c r="B1372" s="1" t="s">
        <v>3779</v>
      </c>
      <c r="C1372" s="1" t="s">
        <v>1156</v>
      </c>
      <c r="D1372" s="1" t="s">
        <v>5792</v>
      </c>
      <c r="E1372">
        <v>2011</v>
      </c>
      <c r="F1372" s="1" t="s">
        <v>4683</v>
      </c>
      <c r="G1372">
        <v>1</v>
      </c>
    </row>
    <row r="1373" spans="1:7" hidden="1" x14ac:dyDescent="0.3">
      <c r="A1373">
        <v>1372</v>
      </c>
      <c r="B1373" s="1" t="s">
        <v>3782</v>
      </c>
      <c r="C1373" s="1" t="s">
        <v>5793</v>
      </c>
      <c r="D1373" s="1" t="s">
        <v>3179</v>
      </c>
      <c r="E1373">
        <v>2011</v>
      </c>
      <c r="F1373" s="1" t="s">
        <v>5794</v>
      </c>
      <c r="G1373">
        <v>0</v>
      </c>
    </row>
    <row r="1374" spans="1:7" hidden="1" x14ac:dyDescent="0.3">
      <c r="A1374">
        <v>1373</v>
      </c>
      <c r="B1374" s="1" t="s">
        <v>3786</v>
      </c>
      <c r="C1374" s="1" t="s">
        <v>1057</v>
      </c>
      <c r="D1374" s="1" t="s">
        <v>3181</v>
      </c>
      <c r="E1374">
        <v>2011</v>
      </c>
      <c r="F1374" s="1" t="s">
        <v>5795</v>
      </c>
      <c r="G1374">
        <v>0</v>
      </c>
    </row>
    <row r="1375" spans="1:7" hidden="1" x14ac:dyDescent="0.3">
      <c r="A1375">
        <v>1374</v>
      </c>
      <c r="B1375" s="1" t="s">
        <v>3829</v>
      </c>
      <c r="C1375" s="1" t="s">
        <v>5796</v>
      </c>
      <c r="D1375" s="1" t="s">
        <v>3182</v>
      </c>
      <c r="E1375">
        <v>2011</v>
      </c>
      <c r="F1375" s="1" t="s">
        <v>5797</v>
      </c>
      <c r="G1375">
        <v>0</v>
      </c>
    </row>
    <row r="1376" spans="1:7" hidden="1" x14ac:dyDescent="0.3">
      <c r="A1376">
        <v>1375</v>
      </c>
      <c r="B1376" s="1" t="s">
        <v>3831</v>
      </c>
      <c r="C1376" s="1" t="s">
        <v>5798</v>
      </c>
      <c r="D1376" s="1" t="s">
        <v>3185</v>
      </c>
      <c r="E1376">
        <v>2011</v>
      </c>
      <c r="F1376" s="1" t="s">
        <v>5236</v>
      </c>
      <c r="G1376">
        <v>0</v>
      </c>
    </row>
    <row r="1377" spans="1:7" hidden="1" x14ac:dyDescent="0.3">
      <c r="A1377">
        <v>1376</v>
      </c>
      <c r="B1377" s="1" t="s">
        <v>3833</v>
      </c>
      <c r="C1377" s="1" t="s">
        <v>5799</v>
      </c>
      <c r="D1377" s="1" t="s">
        <v>3188</v>
      </c>
      <c r="E1377">
        <v>2011</v>
      </c>
      <c r="F1377" s="1" t="s">
        <v>5800</v>
      </c>
      <c r="G1377">
        <v>0</v>
      </c>
    </row>
    <row r="1378" spans="1:7" hidden="1" x14ac:dyDescent="0.3">
      <c r="A1378">
        <v>1377</v>
      </c>
      <c r="B1378" s="1" t="s">
        <v>3835</v>
      </c>
      <c r="C1378" s="1" t="s">
        <v>3192</v>
      </c>
      <c r="D1378" s="1" t="s">
        <v>3191</v>
      </c>
      <c r="E1378">
        <v>2011</v>
      </c>
      <c r="F1378" s="1" t="s">
        <v>5801</v>
      </c>
      <c r="G1378">
        <v>0</v>
      </c>
    </row>
    <row r="1379" spans="1:7" hidden="1" x14ac:dyDescent="0.3">
      <c r="A1379">
        <v>1378</v>
      </c>
      <c r="B1379" s="1" t="s">
        <v>3837</v>
      </c>
      <c r="C1379" s="1" t="s">
        <v>5802</v>
      </c>
      <c r="D1379" s="1" t="s">
        <v>3194</v>
      </c>
      <c r="E1379">
        <v>2011</v>
      </c>
      <c r="F1379" s="1" t="s">
        <v>4995</v>
      </c>
      <c r="G1379">
        <v>0</v>
      </c>
    </row>
    <row r="1380" spans="1:7" hidden="1" x14ac:dyDescent="0.3">
      <c r="A1380">
        <v>1379</v>
      </c>
      <c r="B1380" s="1" t="s">
        <v>3839</v>
      </c>
      <c r="C1380" s="1" t="s">
        <v>2924</v>
      </c>
      <c r="D1380" s="1" t="s">
        <v>3195</v>
      </c>
      <c r="E1380">
        <v>2011</v>
      </c>
      <c r="F1380" s="1" t="s">
        <v>5803</v>
      </c>
      <c r="G1380">
        <v>0</v>
      </c>
    </row>
    <row r="1381" spans="1:7" hidden="1" x14ac:dyDescent="0.3">
      <c r="A1381">
        <v>1380</v>
      </c>
      <c r="B1381" s="1" t="s">
        <v>3841</v>
      </c>
      <c r="C1381" s="1" t="s">
        <v>3199</v>
      </c>
      <c r="D1381" s="1" t="s">
        <v>3198</v>
      </c>
      <c r="E1381">
        <v>2011</v>
      </c>
      <c r="F1381" s="1" t="s">
        <v>5804</v>
      </c>
      <c r="G1381">
        <v>0</v>
      </c>
    </row>
    <row r="1382" spans="1:7" hidden="1" x14ac:dyDescent="0.3">
      <c r="A1382">
        <v>1381</v>
      </c>
      <c r="B1382" s="1" t="s">
        <v>5655</v>
      </c>
      <c r="C1382" s="1" t="s">
        <v>1131</v>
      </c>
      <c r="D1382" s="1" t="s">
        <v>3201</v>
      </c>
      <c r="E1382">
        <v>2011</v>
      </c>
      <c r="F1382" s="1" t="s">
        <v>5805</v>
      </c>
      <c r="G1382">
        <v>0</v>
      </c>
    </row>
    <row r="1383" spans="1:7" hidden="1" x14ac:dyDescent="0.3">
      <c r="A1383">
        <v>1382</v>
      </c>
      <c r="B1383" s="1" t="s">
        <v>5655</v>
      </c>
      <c r="C1383" s="1" t="s">
        <v>3108</v>
      </c>
      <c r="D1383" s="1" t="s">
        <v>3203</v>
      </c>
      <c r="E1383">
        <v>2011</v>
      </c>
      <c r="F1383" s="1" t="s">
        <v>5806</v>
      </c>
      <c r="G1383">
        <v>0</v>
      </c>
    </row>
    <row r="1384" spans="1:7" hidden="1" x14ac:dyDescent="0.3">
      <c r="A1384">
        <v>1383</v>
      </c>
      <c r="B1384" s="1" t="s">
        <v>5667</v>
      </c>
      <c r="C1384" s="1" t="s">
        <v>257</v>
      </c>
      <c r="D1384" s="1" t="s">
        <v>3205</v>
      </c>
      <c r="E1384">
        <v>2011</v>
      </c>
      <c r="F1384" s="1" t="s">
        <v>5807</v>
      </c>
      <c r="G1384">
        <v>0</v>
      </c>
    </row>
    <row r="1385" spans="1:7" hidden="1" x14ac:dyDescent="0.3">
      <c r="A1385">
        <v>1384</v>
      </c>
      <c r="B1385" s="1" t="s">
        <v>5667</v>
      </c>
      <c r="C1385" s="1" t="s">
        <v>1283</v>
      </c>
      <c r="D1385" s="1" t="s">
        <v>3207</v>
      </c>
      <c r="E1385">
        <v>2011</v>
      </c>
      <c r="F1385" s="1" t="s">
        <v>5650</v>
      </c>
      <c r="G1385">
        <v>0</v>
      </c>
    </row>
    <row r="1386" spans="1:7" hidden="1" x14ac:dyDescent="0.3">
      <c r="A1386">
        <v>1385</v>
      </c>
      <c r="B1386" s="1" t="s">
        <v>3779</v>
      </c>
      <c r="C1386" s="1" t="s">
        <v>1363</v>
      </c>
      <c r="D1386" s="1" t="s">
        <v>5808</v>
      </c>
      <c r="E1386">
        <v>2012</v>
      </c>
      <c r="F1386" s="1" t="s">
        <v>5809</v>
      </c>
      <c r="G1386">
        <v>0</v>
      </c>
    </row>
    <row r="1387" spans="1:7" hidden="1" x14ac:dyDescent="0.3">
      <c r="A1387">
        <v>1386</v>
      </c>
      <c r="B1387" s="1" t="s">
        <v>3782</v>
      </c>
      <c r="C1387" s="1" t="s">
        <v>3164</v>
      </c>
      <c r="D1387" s="1" t="s">
        <v>3209</v>
      </c>
      <c r="E1387">
        <v>2012</v>
      </c>
      <c r="F1387" s="1" t="s">
        <v>5784</v>
      </c>
      <c r="G1387">
        <v>0</v>
      </c>
    </row>
    <row r="1388" spans="1:7" hidden="1" x14ac:dyDescent="0.3">
      <c r="A1388">
        <v>1387</v>
      </c>
      <c r="B1388" s="1" t="s">
        <v>3786</v>
      </c>
      <c r="C1388" s="1" t="s">
        <v>372</v>
      </c>
      <c r="D1388" s="1" t="s">
        <v>3211</v>
      </c>
      <c r="E1388">
        <v>2012</v>
      </c>
      <c r="F1388" s="1" t="s">
        <v>5737</v>
      </c>
      <c r="G1388">
        <v>0</v>
      </c>
    </row>
    <row r="1389" spans="1:7" hidden="1" x14ac:dyDescent="0.3">
      <c r="A1389">
        <v>1388</v>
      </c>
      <c r="B1389" s="1" t="s">
        <v>3829</v>
      </c>
      <c r="C1389" s="1" t="s">
        <v>5810</v>
      </c>
      <c r="D1389" s="1" t="s">
        <v>3213</v>
      </c>
      <c r="E1389">
        <v>2012</v>
      </c>
      <c r="F1389" s="1" t="s">
        <v>5649</v>
      </c>
      <c r="G1389">
        <v>0</v>
      </c>
    </row>
    <row r="1390" spans="1:7" hidden="1" x14ac:dyDescent="0.3">
      <c r="A1390">
        <v>1389</v>
      </c>
      <c r="B1390" s="1" t="s">
        <v>3831</v>
      </c>
      <c r="C1390" s="1" t="s">
        <v>5811</v>
      </c>
      <c r="D1390" s="1" t="s">
        <v>3215</v>
      </c>
      <c r="E1390">
        <v>2012</v>
      </c>
      <c r="F1390" s="1" t="s">
        <v>5812</v>
      </c>
      <c r="G1390">
        <v>0</v>
      </c>
    </row>
    <row r="1391" spans="1:7" hidden="1" x14ac:dyDescent="0.3">
      <c r="A1391">
        <v>1390</v>
      </c>
      <c r="B1391" s="1" t="s">
        <v>3833</v>
      </c>
      <c r="C1391" s="1" t="s">
        <v>2966</v>
      </c>
      <c r="D1391" s="1" t="s">
        <v>3218</v>
      </c>
      <c r="E1391">
        <v>2012</v>
      </c>
      <c r="F1391" s="1" t="s">
        <v>2966</v>
      </c>
      <c r="G1391">
        <v>0</v>
      </c>
    </row>
    <row r="1392" spans="1:7" hidden="1" x14ac:dyDescent="0.3">
      <c r="A1392">
        <v>1391</v>
      </c>
      <c r="B1392" s="1" t="s">
        <v>3835</v>
      </c>
      <c r="C1392" s="1" t="s">
        <v>1900</v>
      </c>
      <c r="D1392" s="1" t="s">
        <v>3220</v>
      </c>
      <c r="E1392">
        <v>2012</v>
      </c>
      <c r="F1392" s="1" t="s">
        <v>5813</v>
      </c>
      <c r="G1392">
        <v>0</v>
      </c>
    </row>
    <row r="1393" spans="1:7" hidden="1" x14ac:dyDescent="0.3">
      <c r="A1393">
        <v>1392</v>
      </c>
      <c r="B1393" s="1" t="s">
        <v>3837</v>
      </c>
      <c r="C1393" s="1" t="s">
        <v>3124</v>
      </c>
      <c r="D1393" s="1" t="s">
        <v>3221</v>
      </c>
      <c r="E1393">
        <v>2012</v>
      </c>
      <c r="F1393" s="1" t="s">
        <v>5814</v>
      </c>
      <c r="G1393">
        <v>0</v>
      </c>
    </row>
    <row r="1394" spans="1:7" hidden="1" x14ac:dyDescent="0.3">
      <c r="A1394">
        <v>1393</v>
      </c>
      <c r="B1394" s="1" t="s">
        <v>3839</v>
      </c>
      <c r="C1394" s="1" t="s">
        <v>5541</v>
      </c>
      <c r="D1394" s="1" t="s">
        <v>3223</v>
      </c>
      <c r="E1394">
        <v>2012</v>
      </c>
      <c r="F1394" s="1" t="s">
        <v>5815</v>
      </c>
      <c r="G1394">
        <v>0</v>
      </c>
    </row>
    <row r="1395" spans="1:7" hidden="1" x14ac:dyDescent="0.3">
      <c r="A1395">
        <v>1394</v>
      </c>
      <c r="B1395" s="1" t="s">
        <v>3841</v>
      </c>
      <c r="C1395" s="1" t="s">
        <v>1978</v>
      </c>
      <c r="D1395" s="1" t="s">
        <v>3225</v>
      </c>
      <c r="E1395">
        <v>2012</v>
      </c>
      <c r="F1395" s="1" t="s">
        <v>5816</v>
      </c>
      <c r="G1395">
        <v>0</v>
      </c>
    </row>
    <row r="1396" spans="1:7" hidden="1" x14ac:dyDescent="0.3">
      <c r="A1396">
        <v>1395</v>
      </c>
      <c r="B1396" s="1" t="s">
        <v>5655</v>
      </c>
      <c r="C1396" s="1" t="s">
        <v>1622</v>
      </c>
      <c r="D1396" s="1" t="s">
        <v>2543</v>
      </c>
      <c r="E1396">
        <v>2012</v>
      </c>
      <c r="F1396" s="1" t="s">
        <v>5817</v>
      </c>
      <c r="G1396">
        <v>0</v>
      </c>
    </row>
    <row r="1397" spans="1:7" hidden="1" x14ac:dyDescent="0.3">
      <c r="A1397">
        <v>1396</v>
      </c>
      <c r="B1397" s="1" t="s">
        <v>5655</v>
      </c>
      <c r="C1397" s="1" t="s">
        <v>5818</v>
      </c>
      <c r="D1397" s="1" t="s">
        <v>3227</v>
      </c>
      <c r="E1397">
        <v>2012</v>
      </c>
      <c r="F1397" s="1" t="s">
        <v>5819</v>
      </c>
      <c r="G1397">
        <v>0</v>
      </c>
    </row>
    <row r="1398" spans="1:7" hidden="1" x14ac:dyDescent="0.3">
      <c r="A1398">
        <v>1397</v>
      </c>
      <c r="B1398" s="1" t="s">
        <v>5667</v>
      </c>
      <c r="C1398" s="1" t="s">
        <v>3156</v>
      </c>
      <c r="D1398" s="1" t="s">
        <v>3230</v>
      </c>
      <c r="E1398">
        <v>2012</v>
      </c>
      <c r="F1398" s="1" t="s">
        <v>5820</v>
      </c>
      <c r="G1398">
        <v>0</v>
      </c>
    </row>
    <row r="1399" spans="1:7" hidden="1" x14ac:dyDescent="0.3">
      <c r="A1399">
        <v>1398</v>
      </c>
      <c r="B1399" s="1" t="s">
        <v>5667</v>
      </c>
      <c r="C1399" s="1" t="s">
        <v>3234</v>
      </c>
      <c r="D1399" s="1" t="s">
        <v>3233</v>
      </c>
      <c r="E1399">
        <v>2012</v>
      </c>
      <c r="F1399" s="1" t="s">
        <v>5821</v>
      </c>
      <c r="G1399">
        <v>0</v>
      </c>
    </row>
    <row r="1400" spans="1:7" hidden="1" x14ac:dyDescent="0.3">
      <c r="A1400">
        <v>1399</v>
      </c>
      <c r="B1400" s="1" t="s">
        <v>3779</v>
      </c>
      <c r="C1400" s="1" t="s">
        <v>1730</v>
      </c>
      <c r="D1400" s="1" t="s">
        <v>5822</v>
      </c>
      <c r="E1400">
        <v>2013</v>
      </c>
      <c r="F1400" s="1" t="s">
        <v>5823</v>
      </c>
      <c r="G1400">
        <v>0</v>
      </c>
    </row>
    <row r="1401" spans="1:7" hidden="1" x14ac:dyDescent="0.3">
      <c r="A1401">
        <v>1400</v>
      </c>
      <c r="B1401" s="1" t="s">
        <v>3782</v>
      </c>
      <c r="C1401" s="1" t="s">
        <v>2489</v>
      </c>
      <c r="D1401" s="1" t="s">
        <v>3236</v>
      </c>
      <c r="E1401">
        <v>2013</v>
      </c>
      <c r="F1401" s="1" t="s">
        <v>5824</v>
      </c>
      <c r="G1401">
        <v>0</v>
      </c>
    </row>
    <row r="1402" spans="1:7" hidden="1" x14ac:dyDescent="0.3">
      <c r="A1402">
        <v>1401</v>
      </c>
      <c r="B1402" s="1" t="s">
        <v>3786</v>
      </c>
      <c r="C1402" s="1" t="s">
        <v>1465</v>
      </c>
      <c r="D1402" s="1" t="s">
        <v>3238</v>
      </c>
      <c r="E1402">
        <v>2013</v>
      </c>
      <c r="F1402" s="1" t="s">
        <v>5674</v>
      </c>
      <c r="G1402">
        <v>0</v>
      </c>
    </row>
    <row r="1403" spans="1:7" hidden="1" x14ac:dyDescent="0.3">
      <c r="A1403">
        <v>1402</v>
      </c>
      <c r="B1403" s="1" t="s">
        <v>3829</v>
      </c>
      <c r="C1403" s="1" t="s">
        <v>955</v>
      </c>
      <c r="D1403" s="1" t="s">
        <v>3240</v>
      </c>
      <c r="E1403">
        <v>2013</v>
      </c>
      <c r="F1403" s="1" t="s">
        <v>5682</v>
      </c>
      <c r="G1403">
        <v>0</v>
      </c>
    </row>
    <row r="1404" spans="1:7" hidden="1" x14ac:dyDescent="0.3">
      <c r="A1404">
        <v>1403</v>
      </c>
      <c r="B1404" s="1" t="s">
        <v>3831</v>
      </c>
      <c r="C1404" s="1" t="s">
        <v>2173</v>
      </c>
      <c r="D1404" s="1" t="s">
        <v>3243</v>
      </c>
      <c r="E1404">
        <v>2013</v>
      </c>
      <c r="F1404" s="1" t="s">
        <v>5825</v>
      </c>
      <c r="G1404">
        <v>0</v>
      </c>
    </row>
    <row r="1405" spans="1:7" hidden="1" x14ac:dyDescent="0.3">
      <c r="A1405">
        <v>1404</v>
      </c>
      <c r="B1405" s="1" t="s">
        <v>3833</v>
      </c>
      <c r="C1405" s="1" t="s">
        <v>2778</v>
      </c>
      <c r="D1405" s="1" t="s">
        <v>3245</v>
      </c>
      <c r="E1405">
        <v>2013</v>
      </c>
      <c r="F1405" s="1" t="s">
        <v>5530</v>
      </c>
      <c r="G1405">
        <v>0</v>
      </c>
    </row>
    <row r="1406" spans="1:7" hidden="1" x14ac:dyDescent="0.3">
      <c r="A1406">
        <v>1405</v>
      </c>
      <c r="B1406" s="1" t="s">
        <v>3835</v>
      </c>
      <c r="C1406" s="1" t="s">
        <v>301</v>
      </c>
      <c r="D1406" s="1" t="s">
        <v>3247</v>
      </c>
      <c r="E1406">
        <v>2013</v>
      </c>
      <c r="F1406" s="1" t="s">
        <v>5826</v>
      </c>
      <c r="G1406">
        <v>0</v>
      </c>
    </row>
    <row r="1407" spans="1:7" hidden="1" x14ac:dyDescent="0.3">
      <c r="A1407">
        <v>1406</v>
      </c>
      <c r="B1407" s="1" t="s">
        <v>3837</v>
      </c>
      <c r="C1407" s="1" t="s">
        <v>5827</v>
      </c>
      <c r="D1407" s="1" t="s">
        <v>3249</v>
      </c>
      <c r="E1407">
        <v>2013</v>
      </c>
      <c r="F1407" s="1" t="s">
        <v>5828</v>
      </c>
      <c r="G1407">
        <v>0</v>
      </c>
    </row>
    <row r="1408" spans="1:7" hidden="1" x14ac:dyDescent="0.3">
      <c r="A1408">
        <v>1407</v>
      </c>
      <c r="B1408" s="1" t="s">
        <v>3839</v>
      </c>
      <c r="C1408" s="1" t="s">
        <v>1335</v>
      </c>
      <c r="D1408" s="1" t="s">
        <v>3252</v>
      </c>
      <c r="E1408">
        <v>2013</v>
      </c>
      <c r="F1408" s="1" t="s">
        <v>5829</v>
      </c>
      <c r="G1408">
        <v>0</v>
      </c>
    </row>
    <row r="1409" spans="1:7" hidden="1" x14ac:dyDescent="0.3">
      <c r="A1409">
        <v>1408</v>
      </c>
      <c r="B1409" s="1" t="s">
        <v>3841</v>
      </c>
      <c r="C1409" s="1" t="s">
        <v>5830</v>
      </c>
      <c r="D1409" s="1" t="s">
        <v>3254</v>
      </c>
      <c r="E1409">
        <v>2013</v>
      </c>
      <c r="F1409" s="1" t="s">
        <v>5831</v>
      </c>
      <c r="G1409">
        <v>0</v>
      </c>
    </row>
    <row r="1410" spans="1:7" hidden="1" x14ac:dyDescent="0.3">
      <c r="A1410">
        <v>1409</v>
      </c>
      <c r="B1410" s="1" t="s">
        <v>4136</v>
      </c>
      <c r="C1410" s="1" t="s">
        <v>2963</v>
      </c>
      <c r="D1410" s="1" t="s">
        <v>3257</v>
      </c>
      <c r="E1410">
        <v>2013</v>
      </c>
      <c r="F1410" s="1" t="s">
        <v>5832</v>
      </c>
      <c r="G1410">
        <v>0</v>
      </c>
    </row>
    <row r="1411" spans="1:7" hidden="1" x14ac:dyDescent="0.3">
      <c r="A1411">
        <v>1410</v>
      </c>
      <c r="B1411" s="1" t="s">
        <v>4139</v>
      </c>
      <c r="C1411" s="1" t="s">
        <v>5833</v>
      </c>
      <c r="D1411" s="1" t="s">
        <v>2242</v>
      </c>
      <c r="E1411">
        <v>2013</v>
      </c>
      <c r="F1411" s="1" t="s">
        <v>5834</v>
      </c>
      <c r="G1411">
        <v>0</v>
      </c>
    </row>
    <row r="1412" spans="1:7" hidden="1" x14ac:dyDescent="0.3">
      <c r="A1412">
        <v>1411</v>
      </c>
      <c r="B1412" s="1" t="s">
        <v>4378</v>
      </c>
      <c r="C1412" s="1" t="s">
        <v>5835</v>
      </c>
      <c r="D1412" s="1" t="s">
        <v>3259</v>
      </c>
      <c r="E1412">
        <v>2013</v>
      </c>
      <c r="F1412" s="1" t="s">
        <v>5836</v>
      </c>
      <c r="G1412">
        <v>0</v>
      </c>
    </row>
    <row r="1413" spans="1:7" hidden="1" x14ac:dyDescent="0.3">
      <c r="A1413">
        <v>1412</v>
      </c>
      <c r="B1413" s="1" t="s">
        <v>4381</v>
      </c>
      <c r="C1413" s="1" t="s">
        <v>3263</v>
      </c>
      <c r="D1413" s="1" t="s">
        <v>3262</v>
      </c>
      <c r="E1413">
        <v>2013</v>
      </c>
      <c r="F1413" s="1" t="s">
        <v>5837</v>
      </c>
      <c r="G1413">
        <v>0</v>
      </c>
    </row>
    <row r="1414" spans="1:7" hidden="1" x14ac:dyDescent="0.3">
      <c r="A1414">
        <v>1413</v>
      </c>
      <c r="B1414" s="1" t="s">
        <v>3805</v>
      </c>
      <c r="C1414" s="1" t="s">
        <v>1730</v>
      </c>
      <c r="D1414" s="1" t="s">
        <v>3265</v>
      </c>
      <c r="E1414">
        <v>2013</v>
      </c>
      <c r="F1414" s="1" t="s">
        <v>5838</v>
      </c>
      <c r="G1414">
        <v>0</v>
      </c>
    </row>
    <row r="1415" spans="1:7" hidden="1" x14ac:dyDescent="0.3">
      <c r="A1415">
        <v>1414</v>
      </c>
      <c r="B1415" s="1" t="s">
        <v>3805</v>
      </c>
      <c r="C1415" s="1" t="s">
        <v>1465</v>
      </c>
      <c r="D1415" s="1" t="s">
        <v>3268</v>
      </c>
      <c r="E1415">
        <v>2013</v>
      </c>
      <c r="F1415" s="1" t="s">
        <v>5674</v>
      </c>
      <c r="G1415">
        <v>0</v>
      </c>
    </row>
    <row r="1416" spans="1:7" hidden="1" x14ac:dyDescent="0.3">
      <c r="A1416">
        <v>1415</v>
      </c>
      <c r="B1416" s="1" t="s">
        <v>3805</v>
      </c>
      <c r="C1416" s="1" t="s">
        <v>2489</v>
      </c>
      <c r="D1416" s="1" t="s">
        <v>3269</v>
      </c>
      <c r="E1416">
        <v>2013</v>
      </c>
      <c r="F1416" s="1" t="s">
        <v>5824</v>
      </c>
      <c r="G1416">
        <v>0</v>
      </c>
    </row>
    <row r="1417" spans="1:7" hidden="1" x14ac:dyDescent="0.3">
      <c r="A1417">
        <v>1416</v>
      </c>
      <c r="B1417" s="1" t="s">
        <v>3805</v>
      </c>
      <c r="C1417" s="1" t="s">
        <v>5833</v>
      </c>
      <c r="D1417" s="1" t="s">
        <v>3270</v>
      </c>
      <c r="E1417">
        <v>2013</v>
      </c>
      <c r="F1417" s="1" t="s">
        <v>5834</v>
      </c>
      <c r="G1417">
        <v>0</v>
      </c>
    </row>
    <row r="1418" spans="1:7" hidden="1" x14ac:dyDescent="0.3">
      <c r="A1418">
        <v>1417</v>
      </c>
      <c r="B1418" s="1" t="s">
        <v>3805</v>
      </c>
      <c r="C1418" s="1" t="s">
        <v>5835</v>
      </c>
      <c r="D1418" s="1" t="s">
        <v>3273</v>
      </c>
      <c r="E1418">
        <v>2013</v>
      </c>
      <c r="F1418" s="1" t="s">
        <v>5839</v>
      </c>
      <c r="G1418">
        <v>0</v>
      </c>
    </row>
    <row r="1419" spans="1:7" hidden="1" x14ac:dyDescent="0.3">
      <c r="A1419">
        <v>1418</v>
      </c>
      <c r="B1419" s="1" t="s">
        <v>3805</v>
      </c>
      <c r="C1419" s="1" t="s">
        <v>301</v>
      </c>
      <c r="D1419" s="1" t="s">
        <v>3274</v>
      </c>
      <c r="E1419">
        <v>2013</v>
      </c>
      <c r="F1419" s="1" t="s">
        <v>5840</v>
      </c>
      <c r="G1419">
        <v>0</v>
      </c>
    </row>
    <row r="1420" spans="1:7" hidden="1" x14ac:dyDescent="0.3">
      <c r="A1420">
        <v>1419</v>
      </c>
      <c r="B1420" s="1" t="s">
        <v>3805</v>
      </c>
      <c r="C1420" s="1" t="s">
        <v>2778</v>
      </c>
      <c r="D1420" s="1" t="s">
        <v>3275</v>
      </c>
      <c r="E1420">
        <v>2013</v>
      </c>
      <c r="F1420" s="1" t="s">
        <v>5530</v>
      </c>
      <c r="G1420">
        <v>0</v>
      </c>
    </row>
    <row r="1421" spans="1:7" hidden="1" x14ac:dyDescent="0.3">
      <c r="A1421">
        <v>1420</v>
      </c>
      <c r="B1421" s="1" t="s">
        <v>3805</v>
      </c>
      <c r="C1421" s="1" t="s">
        <v>5827</v>
      </c>
      <c r="D1421" s="1" t="s">
        <v>3276</v>
      </c>
      <c r="E1421">
        <v>2013</v>
      </c>
      <c r="F1421" s="1" t="s">
        <v>5841</v>
      </c>
      <c r="G1421">
        <v>1</v>
      </c>
    </row>
    <row r="1422" spans="1:7" hidden="1" x14ac:dyDescent="0.3">
      <c r="A1422">
        <v>1421</v>
      </c>
      <c r="B1422" s="1" t="s">
        <v>3805</v>
      </c>
      <c r="C1422" s="1" t="s">
        <v>2963</v>
      </c>
      <c r="D1422" s="1" t="s">
        <v>3278</v>
      </c>
      <c r="E1422">
        <v>2013</v>
      </c>
      <c r="F1422" s="1" t="s">
        <v>5842</v>
      </c>
      <c r="G1422">
        <v>0</v>
      </c>
    </row>
    <row r="1423" spans="1:7" hidden="1" x14ac:dyDescent="0.3">
      <c r="A1423">
        <v>1422</v>
      </c>
      <c r="B1423" s="1" t="s">
        <v>3805</v>
      </c>
      <c r="C1423" s="1" t="s">
        <v>955</v>
      </c>
      <c r="D1423" s="1" t="s">
        <v>3281</v>
      </c>
      <c r="E1423">
        <v>2013</v>
      </c>
      <c r="F1423" s="1" t="s">
        <v>5682</v>
      </c>
      <c r="G1423">
        <v>0</v>
      </c>
    </row>
    <row r="1424" spans="1:7" hidden="1" x14ac:dyDescent="0.3">
      <c r="A1424">
        <v>1423</v>
      </c>
      <c r="B1424" s="1" t="s">
        <v>3805</v>
      </c>
      <c r="C1424" s="1" t="s">
        <v>1335</v>
      </c>
      <c r="D1424" s="1" t="s">
        <v>3283</v>
      </c>
      <c r="E1424">
        <v>2013</v>
      </c>
      <c r="F1424" s="1" t="s">
        <v>5843</v>
      </c>
      <c r="G1424">
        <v>0</v>
      </c>
    </row>
    <row r="1425" spans="1:7" hidden="1" x14ac:dyDescent="0.3">
      <c r="A1425">
        <v>1424</v>
      </c>
      <c r="B1425" s="1" t="s">
        <v>3805</v>
      </c>
      <c r="C1425" s="1" t="s">
        <v>3263</v>
      </c>
      <c r="D1425" s="1" t="s">
        <v>3286</v>
      </c>
      <c r="E1425">
        <v>2013</v>
      </c>
      <c r="F1425" s="1" t="s">
        <v>5841</v>
      </c>
      <c r="G1425">
        <v>0</v>
      </c>
    </row>
    <row r="1426" spans="1:7" hidden="1" x14ac:dyDescent="0.3">
      <c r="A1426">
        <v>1425</v>
      </c>
      <c r="B1426" s="1" t="s">
        <v>3805</v>
      </c>
      <c r="C1426" s="1" t="s">
        <v>5830</v>
      </c>
      <c r="D1426" s="1" t="s">
        <v>3288</v>
      </c>
      <c r="E1426">
        <v>2013</v>
      </c>
      <c r="F1426" s="1" t="s">
        <v>5525</v>
      </c>
      <c r="G1426">
        <v>0</v>
      </c>
    </row>
    <row r="1427" spans="1:7" hidden="1" x14ac:dyDescent="0.3">
      <c r="A1427">
        <v>1426</v>
      </c>
      <c r="B1427" s="1" t="s">
        <v>3805</v>
      </c>
      <c r="C1427" s="1" t="s">
        <v>2173</v>
      </c>
      <c r="D1427" s="1" t="s">
        <v>3291</v>
      </c>
      <c r="E1427">
        <v>2013</v>
      </c>
      <c r="F1427" s="1" t="s">
        <v>5825</v>
      </c>
      <c r="G1427">
        <v>0</v>
      </c>
    </row>
    <row r="1428" spans="1:7" hidden="1" x14ac:dyDescent="0.3">
      <c r="A1428">
        <v>1427</v>
      </c>
      <c r="B1428" s="1" t="s">
        <v>3779</v>
      </c>
      <c r="C1428" s="1" t="s">
        <v>3164</v>
      </c>
      <c r="D1428" s="1" t="s">
        <v>5844</v>
      </c>
      <c r="E1428">
        <v>2014</v>
      </c>
      <c r="F1428" s="1" t="s">
        <v>5784</v>
      </c>
      <c r="G1428">
        <v>0</v>
      </c>
    </row>
    <row r="1429" spans="1:7" hidden="1" x14ac:dyDescent="0.3">
      <c r="A1429">
        <v>1428</v>
      </c>
      <c r="B1429" s="1" t="s">
        <v>3782</v>
      </c>
      <c r="C1429" s="1" t="s">
        <v>5845</v>
      </c>
      <c r="D1429" s="1" t="s">
        <v>3292</v>
      </c>
      <c r="E1429">
        <v>2014</v>
      </c>
      <c r="F1429" s="1" t="s">
        <v>5846</v>
      </c>
      <c r="G1429">
        <v>0</v>
      </c>
    </row>
    <row r="1430" spans="1:7" hidden="1" x14ac:dyDescent="0.3">
      <c r="A1430">
        <v>1429</v>
      </c>
      <c r="B1430" s="1" t="s">
        <v>3786</v>
      </c>
      <c r="C1430" s="1" t="s">
        <v>3328</v>
      </c>
      <c r="D1430" s="1" t="s">
        <v>1534</v>
      </c>
      <c r="E1430">
        <v>2014</v>
      </c>
      <c r="F1430" s="1" t="s">
        <v>5847</v>
      </c>
      <c r="G1430">
        <v>0</v>
      </c>
    </row>
    <row r="1431" spans="1:7" hidden="1" x14ac:dyDescent="0.3">
      <c r="A1431">
        <v>1430</v>
      </c>
      <c r="B1431" s="1" t="s">
        <v>3829</v>
      </c>
      <c r="C1431" s="1" t="s">
        <v>3124</v>
      </c>
      <c r="D1431" s="1" t="s">
        <v>3293</v>
      </c>
      <c r="E1431">
        <v>2014</v>
      </c>
      <c r="F1431" s="1" t="s">
        <v>5848</v>
      </c>
      <c r="G1431">
        <v>0</v>
      </c>
    </row>
    <row r="1432" spans="1:7" hidden="1" x14ac:dyDescent="0.3">
      <c r="A1432">
        <v>1431</v>
      </c>
      <c r="B1432" s="1" t="s">
        <v>3831</v>
      </c>
      <c r="C1432" s="1" t="s">
        <v>372</v>
      </c>
      <c r="D1432" s="1" t="s">
        <v>3295</v>
      </c>
      <c r="E1432">
        <v>2014</v>
      </c>
      <c r="F1432" s="1" t="s">
        <v>5849</v>
      </c>
      <c r="G1432">
        <v>0</v>
      </c>
    </row>
    <row r="1433" spans="1:7" hidden="1" x14ac:dyDescent="0.3">
      <c r="A1433">
        <v>1432</v>
      </c>
      <c r="B1433" s="1" t="s">
        <v>3833</v>
      </c>
      <c r="C1433" s="1" t="s">
        <v>3323</v>
      </c>
      <c r="D1433" s="1" t="s">
        <v>3297</v>
      </c>
      <c r="E1433">
        <v>2014</v>
      </c>
      <c r="F1433" s="1" t="s">
        <v>5850</v>
      </c>
      <c r="G1433">
        <v>0</v>
      </c>
    </row>
    <row r="1434" spans="1:7" hidden="1" x14ac:dyDescent="0.3">
      <c r="A1434">
        <v>1433</v>
      </c>
      <c r="B1434" s="1" t="s">
        <v>3835</v>
      </c>
      <c r="C1434" s="1" t="s">
        <v>2341</v>
      </c>
      <c r="D1434" s="1" t="s">
        <v>3299</v>
      </c>
      <c r="E1434">
        <v>2014</v>
      </c>
      <c r="F1434" s="1" t="s">
        <v>5851</v>
      </c>
      <c r="G1434">
        <v>0</v>
      </c>
    </row>
    <row r="1435" spans="1:7" hidden="1" x14ac:dyDescent="0.3">
      <c r="A1435">
        <v>1434</v>
      </c>
      <c r="B1435" s="1" t="s">
        <v>3837</v>
      </c>
      <c r="C1435" s="1" t="s">
        <v>3335</v>
      </c>
      <c r="D1435" s="1" t="s">
        <v>3301</v>
      </c>
      <c r="E1435">
        <v>2014</v>
      </c>
      <c r="F1435" s="1" t="s">
        <v>5852</v>
      </c>
      <c r="G1435">
        <v>0</v>
      </c>
    </row>
    <row r="1436" spans="1:7" hidden="1" x14ac:dyDescent="0.3">
      <c r="A1436">
        <v>1435</v>
      </c>
      <c r="B1436" s="1" t="s">
        <v>3839</v>
      </c>
      <c r="C1436" s="1" t="s">
        <v>3199</v>
      </c>
      <c r="D1436" s="1" t="s">
        <v>3304</v>
      </c>
      <c r="E1436">
        <v>2014</v>
      </c>
      <c r="F1436" s="1" t="s">
        <v>5853</v>
      </c>
      <c r="G1436">
        <v>0</v>
      </c>
    </row>
    <row r="1437" spans="1:7" hidden="1" x14ac:dyDescent="0.3">
      <c r="A1437">
        <v>1436</v>
      </c>
      <c r="B1437" s="1" t="s">
        <v>3841</v>
      </c>
      <c r="C1437" s="1" t="s">
        <v>5854</v>
      </c>
      <c r="D1437" s="1" t="s">
        <v>3306</v>
      </c>
      <c r="E1437">
        <v>2014</v>
      </c>
      <c r="F1437" s="1" t="s">
        <v>5653</v>
      </c>
      <c r="G1437">
        <v>0</v>
      </c>
    </row>
    <row r="1438" spans="1:7" hidden="1" x14ac:dyDescent="0.3">
      <c r="A1438">
        <v>1437</v>
      </c>
      <c r="B1438" s="1" t="s">
        <v>4136</v>
      </c>
      <c r="C1438" s="1" t="s">
        <v>2320</v>
      </c>
      <c r="D1438" s="1" t="s">
        <v>3309</v>
      </c>
      <c r="E1438">
        <v>2014</v>
      </c>
      <c r="F1438" s="1" t="s">
        <v>5855</v>
      </c>
      <c r="G1438">
        <v>0</v>
      </c>
    </row>
    <row r="1439" spans="1:7" hidden="1" x14ac:dyDescent="0.3">
      <c r="A1439">
        <v>1438</v>
      </c>
      <c r="B1439" s="1" t="s">
        <v>4139</v>
      </c>
      <c r="C1439" s="1" t="s">
        <v>2611</v>
      </c>
      <c r="D1439" s="1" t="s">
        <v>3310</v>
      </c>
      <c r="E1439">
        <v>2014</v>
      </c>
      <c r="F1439" s="1" t="s">
        <v>5856</v>
      </c>
      <c r="G1439">
        <v>0</v>
      </c>
    </row>
    <row r="1440" spans="1:7" hidden="1" x14ac:dyDescent="0.3">
      <c r="A1440">
        <v>1439</v>
      </c>
      <c r="B1440" s="1" t="s">
        <v>4378</v>
      </c>
      <c r="C1440" s="1" t="s">
        <v>2137</v>
      </c>
      <c r="D1440" s="1" t="s">
        <v>3312</v>
      </c>
      <c r="E1440">
        <v>2014</v>
      </c>
      <c r="F1440" s="1" t="s">
        <v>5857</v>
      </c>
      <c r="G1440">
        <v>0</v>
      </c>
    </row>
    <row r="1441" spans="1:7" hidden="1" x14ac:dyDescent="0.3">
      <c r="A1441">
        <v>1440</v>
      </c>
      <c r="B1441" s="1" t="s">
        <v>5858</v>
      </c>
      <c r="C1441" s="1" t="s">
        <v>3340</v>
      </c>
      <c r="D1441" s="1" t="s">
        <v>3315</v>
      </c>
      <c r="E1441">
        <v>2014</v>
      </c>
      <c r="F1441" s="1" t="s">
        <v>5859</v>
      </c>
      <c r="G1441">
        <v>0</v>
      </c>
    </row>
    <row r="1442" spans="1:7" hidden="1" x14ac:dyDescent="0.3">
      <c r="A1442">
        <v>1441</v>
      </c>
      <c r="B1442" s="1" t="s">
        <v>3805</v>
      </c>
      <c r="C1442" s="1" t="s">
        <v>3124</v>
      </c>
      <c r="D1442" s="1" t="s">
        <v>3317</v>
      </c>
      <c r="E1442">
        <v>2014</v>
      </c>
      <c r="F1442" s="1" t="s">
        <v>5860</v>
      </c>
      <c r="G1442">
        <v>0</v>
      </c>
    </row>
    <row r="1443" spans="1:7" hidden="1" x14ac:dyDescent="0.3">
      <c r="A1443">
        <v>1442</v>
      </c>
      <c r="B1443" s="1" t="s">
        <v>3805</v>
      </c>
      <c r="C1443" s="1" t="s">
        <v>5854</v>
      </c>
      <c r="D1443" s="1" t="s">
        <v>2282</v>
      </c>
      <c r="E1443">
        <v>2014</v>
      </c>
      <c r="F1443" s="1" t="s">
        <v>5653</v>
      </c>
      <c r="G1443">
        <v>0</v>
      </c>
    </row>
    <row r="1444" spans="1:7" hidden="1" x14ac:dyDescent="0.3">
      <c r="A1444">
        <v>1443</v>
      </c>
      <c r="B1444" s="1" t="s">
        <v>3805</v>
      </c>
      <c r="C1444" s="1" t="s">
        <v>2341</v>
      </c>
      <c r="D1444" s="1" t="s">
        <v>3318</v>
      </c>
      <c r="E1444">
        <v>2014</v>
      </c>
      <c r="F1444" s="1" t="s">
        <v>5861</v>
      </c>
      <c r="G1444">
        <v>0</v>
      </c>
    </row>
    <row r="1445" spans="1:7" hidden="1" x14ac:dyDescent="0.3">
      <c r="A1445">
        <v>1444</v>
      </c>
      <c r="B1445" s="1" t="s">
        <v>3805</v>
      </c>
      <c r="C1445" s="1" t="s">
        <v>3199</v>
      </c>
      <c r="D1445" s="1" t="s">
        <v>3321</v>
      </c>
      <c r="E1445">
        <v>2014</v>
      </c>
      <c r="F1445" s="1" t="s">
        <v>5862</v>
      </c>
      <c r="G1445">
        <v>1</v>
      </c>
    </row>
    <row r="1446" spans="1:7" hidden="1" x14ac:dyDescent="0.3">
      <c r="A1446">
        <v>1445</v>
      </c>
      <c r="B1446" s="1" t="s">
        <v>3805</v>
      </c>
      <c r="C1446" s="1" t="s">
        <v>3323</v>
      </c>
      <c r="D1446" s="1" t="s">
        <v>3322</v>
      </c>
      <c r="E1446">
        <v>2014</v>
      </c>
      <c r="F1446" s="1" t="s">
        <v>5850</v>
      </c>
      <c r="G1446">
        <v>0</v>
      </c>
    </row>
    <row r="1447" spans="1:7" hidden="1" x14ac:dyDescent="0.3">
      <c r="A1447">
        <v>1446</v>
      </c>
      <c r="B1447" s="1" t="s">
        <v>3805</v>
      </c>
      <c r="C1447" s="1" t="s">
        <v>3164</v>
      </c>
      <c r="D1447" s="1" t="s">
        <v>3325</v>
      </c>
      <c r="E1447">
        <v>2014</v>
      </c>
      <c r="F1447" s="1" t="s">
        <v>5863</v>
      </c>
      <c r="G1447">
        <v>0</v>
      </c>
    </row>
    <row r="1448" spans="1:7" hidden="1" x14ac:dyDescent="0.3">
      <c r="A1448">
        <v>1447</v>
      </c>
      <c r="B1448" s="1" t="s">
        <v>3805</v>
      </c>
      <c r="C1448" s="1" t="s">
        <v>3328</v>
      </c>
      <c r="D1448" s="1" t="s">
        <v>3327</v>
      </c>
      <c r="E1448">
        <v>2014</v>
      </c>
      <c r="F1448" s="1" t="s">
        <v>5847</v>
      </c>
      <c r="G1448">
        <v>0</v>
      </c>
    </row>
    <row r="1449" spans="1:7" hidden="1" x14ac:dyDescent="0.3">
      <c r="A1449">
        <v>1448</v>
      </c>
      <c r="B1449" s="1" t="s">
        <v>3805</v>
      </c>
      <c r="C1449" s="1" t="s">
        <v>2611</v>
      </c>
      <c r="D1449" s="1" t="s">
        <v>3330</v>
      </c>
      <c r="E1449">
        <v>2014</v>
      </c>
      <c r="F1449" s="1" t="s">
        <v>5864</v>
      </c>
      <c r="G1449">
        <v>0</v>
      </c>
    </row>
    <row r="1450" spans="1:7" hidden="1" x14ac:dyDescent="0.3">
      <c r="A1450">
        <v>1449</v>
      </c>
      <c r="B1450" s="1" t="s">
        <v>3805</v>
      </c>
      <c r="C1450" s="1" t="s">
        <v>5845</v>
      </c>
      <c r="D1450" s="1" t="s">
        <v>3331</v>
      </c>
      <c r="E1450">
        <v>2014</v>
      </c>
      <c r="F1450" s="1" t="s">
        <v>5865</v>
      </c>
      <c r="G1450">
        <v>0</v>
      </c>
    </row>
    <row r="1451" spans="1:7" hidden="1" x14ac:dyDescent="0.3">
      <c r="A1451">
        <v>1450</v>
      </c>
      <c r="B1451" s="1" t="s">
        <v>3805</v>
      </c>
      <c r="C1451" s="1" t="s">
        <v>2320</v>
      </c>
      <c r="D1451" s="1" t="s">
        <v>3332</v>
      </c>
      <c r="E1451">
        <v>2014</v>
      </c>
      <c r="F1451" s="1" t="s">
        <v>5866</v>
      </c>
      <c r="G1451">
        <v>0</v>
      </c>
    </row>
    <row r="1452" spans="1:7" hidden="1" x14ac:dyDescent="0.3">
      <c r="A1452">
        <v>1451</v>
      </c>
      <c r="B1452" s="1" t="s">
        <v>3805</v>
      </c>
      <c r="C1452" s="1" t="s">
        <v>372</v>
      </c>
      <c r="D1452" s="1" t="s">
        <v>3333</v>
      </c>
      <c r="E1452">
        <v>2014</v>
      </c>
      <c r="F1452" s="1" t="s">
        <v>5867</v>
      </c>
      <c r="G1452">
        <v>0</v>
      </c>
    </row>
    <row r="1453" spans="1:7" hidden="1" x14ac:dyDescent="0.3">
      <c r="A1453">
        <v>1452</v>
      </c>
      <c r="B1453" s="1" t="s">
        <v>3805</v>
      </c>
      <c r="C1453" s="1" t="s">
        <v>3335</v>
      </c>
      <c r="D1453" s="1" t="s">
        <v>3334</v>
      </c>
      <c r="E1453">
        <v>2014</v>
      </c>
      <c r="F1453" s="1" t="s">
        <v>5852</v>
      </c>
      <c r="G1453">
        <v>0</v>
      </c>
    </row>
    <row r="1454" spans="1:7" hidden="1" x14ac:dyDescent="0.3">
      <c r="A1454">
        <v>1453</v>
      </c>
      <c r="B1454" s="1" t="s">
        <v>3805</v>
      </c>
      <c r="C1454" s="1" t="s">
        <v>2137</v>
      </c>
      <c r="D1454" s="1" t="s">
        <v>3337</v>
      </c>
      <c r="E1454">
        <v>2014</v>
      </c>
      <c r="F1454" s="1" t="s">
        <v>2137</v>
      </c>
      <c r="G1454">
        <v>0</v>
      </c>
    </row>
    <row r="1455" spans="1:7" hidden="1" x14ac:dyDescent="0.3">
      <c r="A1455">
        <v>1454</v>
      </c>
      <c r="B1455" s="1" t="s">
        <v>3805</v>
      </c>
      <c r="C1455" s="1" t="s">
        <v>3340</v>
      </c>
      <c r="D1455" s="1" t="s">
        <v>3339</v>
      </c>
      <c r="E1455">
        <v>2014</v>
      </c>
      <c r="F1455" s="1" t="s">
        <v>5859</v>
      </c>
      <c r="G1455">
        <v>0</v>
      </c>
    </row>
    <row r="1456" spans="1:7" hidden="1" x14ac:dyDescent="0.3">
      <c r="A1456">
        <v>1455</v>
      </c>
      <c r="B1456" s="1" t="s">
        <v>3779</v>
      </c>
      <c r="C1456" s="1" t="s">
        <v>696</v>
      </c>
      <c r="D1456" s="1" t="s">
        <v>5868</v>
      </c>
      <c r="E1456">
        <v>2015</v>
      </c>
      <c r="F1456" s="1" t="s">
        <v>5869</v>
      </c>
      <c r="G1456">
        <v>1</v>
      </c>
    </row>
    <row r="1457" spans="1:7" hidden="1" x14ac:dyDescent="0.3">
      <c r="A1457">
        <v>1456</v>
      </c>
      <c r="B1457" s="1" t="s">
        <v>3782</v>
      </c>
      <c r="C1457" s="1" t="s">
        <v>973</v>
      </c>
      <c r="D1457" s="1" t="s">
        <v>3342</v>
      </c>
      <c r="E1457">
        <v>2015</v>
      </c>
      <c r="F1457" s="1" t="s">
        <v>5870</v>
      </c>
      <c r="G1457">
        <v>1</v>
      </c>
    </row>
    <row r="1458" spans="1:7" hidden="1" x14ac:dyDescent="0.3">
      <c r="A1458">
        <v>1457</v>
      </c>
      <c r="B1458" s="1" t="s">
        <v>3786</v>
      </c>
      <c r="C1458" s="1" t="s">
        <v>955</v>
      </c>
      <c r="D1458" s="1" t="s">
        <v>3344</v>
      </c>
      <c r="E1458">
        <v>2015</v>
      </c>
      <c r="F1458" s="1" t="s">
        <v>5871</v>
      </c>
      <c r="G1458">
        <v>0</v>
      </c>
    </row>
    <row r="1459" spans="1:7" hidden="1" x14ac:dyDescent="0.3">
      <c r="A1459">
        <v>1458</v>
      </c>
      <c r="B1459" s="1" t="s">
        <v>3829</v>
      </c>
      <c r="C1459" s="1" t="s">
        <v>1335</v>
      </c>
      <c r="D1459" s="1" t="s">
        <v>3345</v>
      </c>
      <c r="E1459">
        <v>2015</v>
      </c>
      <c r="F1459" s="1" t="s">
        <v>5674</v>
      </c>
      <c r="G1459">
        <v>0</v>
      </c>
    </row>
    <row r="1460" spans="1:7" hidden="1" x14ac:dyDescent="0.3">
      <c r="A1460">
        <v>1459</v>
      </c>
      <c r="B1460" s="1" t="s">
        <v>3831</v>
      </c>
      <c r="C1460" s="1" t="s">
        <v>5827</v>
      </c>
      <c r="D1460" s="1" t="s">
        <v>3347</v>
      </c>
      <c r="E1460">
        <v>2015</v>
      </c>
      <c r="F1460" s="1" t="s">
        <v>5872</v>
      </c>
      <c r="G1460">
        <v>0</v>
      </c>
    </row>
    <row r="1461" spans="1:7" hidden="1" x14ac:dyDescent="0.3">
      <c r="A1461">
        <v>1460</v>
      </c>
      <c r="B1461" s="1" t="s">
        <v>3833</v>
      </c>
      <c r="C1461" s="1" t="s">
        <v>2250</v>
      </c>
      <c r="D1461" s="1" t="s">
        <v>3349</v>
      </c>
      <c r="E1461">
        <v>2015</v>
      </c>
      <c r="F1461" s="1" t="s">
        <v>5873</v>
      </c>
      <c r="G1461">
        <v>0</v>
      </c>
    </row>
    <row r="1462" spans="1:7" hidden="1" x14ac:dyDescent="0.3">
      <c r="A1462">
        <v>1461</v>
      </c>
      <c r="B1462" s="1" t="s">
        <v>3835</v>
      </c>
      <c r="C1462" s="1" t="s">
        <v>3352</v>
      </c>
      <c r="D1462" s="1" t="s">
        <v>3351</v>
      </c>
      <c r="E1462">
        <v>2015</v>
      </c>
      <c r="F1462" s="1" t="s">
        <v>5874</v>
      </c>
      <c r="G1462">
        <v>0</v>
      </c>
    </row>
    <row r="1463" spans="1:7" hidden="1" x14ac:dyDescent="0.3">
      <c r="A1463">
        <v>1462</v>
      </c>
      <c r="B1463" s="1" t="s">
        <v>3837</v>
      </c>
      <c r="C1463" s="1" t="s">
        <v>2674</v>
      </c>
      <c r="D1463" s="1" t="s">
        <v>3354</v>
      </c>
      <c r="E1463">
        <v>2015</v>
      </c>
      <c r="F1463" s="1" t="s">
        <v>5535</v>
      </c>
      <c r="G1463">
        <v>0</v>
      </c>
    </row>
    <row r="1464" spans="1:7" hidden="1" x14ac:dyDescent="0.3">
      <c r="A1464">
        <v>1463</v>
      </c>
      <c r="B1464" s="1" t="s">
        <v>3839</v>
      </c>
      <c r="C1464" s="1" t="s">
        <v>1900</v>
      </c>
      <c r="D1464" s="1" t="s">
        <v>3356</v>
      </c>
      <c r="E1464">
        <v>2015</v>
      </c>
      <c r="F1464" s="1" t="s">
        <v>5875</v>
      </c>
      <c r="G1464">
        <v>0</v>
      </c>
    </row>
    <row r="1465" spans="1:7" hidden="1" x14ac:dyDescent="0.3">
      <c r="A1465">
        <v>1464</v>
      </c>
      <c r="B1465" s="1" t="s">
        <v>3841</v>
      </c>
      <c r="C1465" s="1" t="s">
        <v>3359</v>
      </c>
      <c r="D1465" s="1" t="s">
        <v>3358</v>
      </c>
      <c r="E1465">
        <v>2015</v>
      </c>
      <c r="F1465" s="1" t="s">
        <v>5876</v>
      </c>
      <c r="G1465">
        <v>0</v>
      </c>
    </row>
    <row r="1466" spans="1:7" hidden="1" x14ac:dyDescent="0.3">
      <c r="A1466">
        <v>1465</v>
      </c>
      <c r="B1466" s="1" t="s">
        <v>4136</v>
      </c>
      <c r="C1466" s="1" t="s">
        <v>1375</v>
      </c>
      <c r="D1466" s="1" t="s">
        <v>3361</v>
      </c>
      <c r="E1466">
        <v>2015</v>
      </c>
      <c r="F1466" s="1" t="s">
        <v>5559</v>
      </c>
      <c r="G1466">
        <v>0</v>
      </c>
    </row>
    <row r="1467" spans="1:7" hidden="1" x14ac:dyDescent="0.3">
      <c r="A1467">
        <v>1466</v>
      </c>
      <c r="B1467" s="1" t="s">
        <v>4139</v>
      </c>
      <c r="C1467" s="1" t="s">
        <v>2677</v>
      </c>
      <c r="D1467" s="1" t="s">
        <v>3363</v>
      </c>
      <c r="E1467">
        <v>2015</v>
      </c>
      <c r="F1467" s="1" t="s">
        <v>5877</v>
      </c>
      <c r="G1467">
        <v>0</v>
      </c>
    </row>
    <row r="1468" spans="1:7" hidden="1" x14ac:dyDescent="0.3">
      <c r="A1468">
        <v>1467</v>
      </c>
      <c r="B1468" s="1" t="s">
        <v>4378</v>
      </c>
      <c r="C1468" s="1" t="s">
        <v>3366</v>
      </c>
      <c r="D1468" s="1" t="s">
        <v>3365</v>
      </c>
      <c r="E1468">
        <v>2015</v>
      </c>
      <c r="F1468" s="1" t="s">
        <v>5878</v>
      </c>
      <c r="G1468">
        <v>1</v>
      </c>
    </row>
    <row r="1469" spans="1:7" hidden="1" x14ac:dyDescent="0.3">
      <c r="A1469">
        <v>1468</v>
      </c>
      <c r="B1469" s="1" t="s">
        <v>4381</v>
      </c>
      <c r="C1469" s="1" t="s">
        <v>3369</v>
      </c>
      <c r="D1469" s="1" t="s">
        <v>3368</v>
      </c>
      <c r="E1469">
        <v>2015</v>
      </c>
      <c r="F1469" s="1" t="s">
        <v>5674</v>
      </c>
      <c r="G1469">
        <v>0</v>
      </c>
    </row>
    <row r="1470" spans="1:7" hidden="1" x14ac:dyDescent="0.3">
      <c r="A1470">
        <v>1469</v>
      </c>
      <c r="B1470" s="1" t="s">
        <v>4694</v>
      </c>
      <c r="C1470" s="1" t="s">
        <v>3372</v>
      </c>
      <c r="D1470" s="1" t="s">
        <v>3371</v>
      </c>
      <c r="E1470">
        <v>2015</v>
      </c>
      <c r="F1470" s="1" t="s">
        <v>5879</v>
      </c>
      <c r="G1470">
        <v>0</v>
      </c>
    </row>
    <row r="1471" spans="1:7" hidden="1" x14ac:dyDescent="0.3">
      <c r="A1471">
        <v>1470</v>
      </c>
      <c r="B1471" s="1" t="s">
        <v>4697</v>
      </c>
      <c r="C1471" s="1" t="s">
        <v>5880</v>
      </c>
      <c r="D1471" s="1" t="s">
        <v>3374</v>
      </c>
      <c r="E1471">
        <v>2015</v>
      </c>
      <c r="F1471" s="1" t="s">
        <v>5881</v>
      </c>
      <c r="G1471">
        <v>0</v>
      </c>
    </row>
    <row r="1472" spans="1:7" hidden="1" x14ac:dyDescent="0.3">
      <c r="A1472">
        <v>1471</v>
      </c>
      <c r="B1472" s="1" t="s">
        <v>3805</v>
      </c>
      <c r="C1472" s="1" t="s">
        <v>2924</v>
      </c>
      <c r="D1472" s="1" t="s">
        <v>1918</v>
      </c>
      <c r="E1472">
        <v>2015</v>
      </c>
      <c r="F1472" s="1" t="s">
        <v>5882</v>
      </c>
      <c r="G1472">
        <v>0</v>
      </c>
    </row>
    <row r="1473" spans="1:7" hidden="1" x14ac:dyDescent="0.3">
      <c r="A1473">
        <v>1472</v>
      </c>
      <c r="B1473" s="1" t="s">
        <v>3805</v>
      </c>
      <c r="C1473" s="1" t="s">
        <v>613</v>
      </c>
      <c r="D1473" s="1" t="s">
        <v>3377</v>
      </c>
      <c r="E1473">
        <v>2015</v>
      </c>
      <c r="F1473" s="1" t="s">
        <v>5883</v>
      </c>
      <c r="G1473">
        <v>0</v>
      </c>
    </row>
    <row r="1474" spans="1:7" hidden="1" x14ac:dyDescent="0.3">
      <c r="A1474">
        <v>1473</v>
      </c>
      <c r="B1474" s="1" t="s">
        <v>3805</v>
      </c>
      <c r="C1474" s="1" t="s">
        <v>5884</v>
      </c>
      <c r="D1474" s="1" t="s">
        <v>3379</v>
      </c>
      <c r="E1474">
        <v>2015</v>
      </c>
      <c r="F1474" s="1" t="s">
        <v>5885</v>
      </c>
      <c r="G1474">
        <v>0</v>
      </c>
    </row>
    <row r="1475" spans="1:7" hidden="1" x14ac:dyDescent="0.3">
      <c r="A1475">
        <v>1474</v>
      </c>
      <c r="B1475" s="1" t="s">
        <v>3805</v>
      </c>
      <c r="C1475" s="1" t="s">
        <v>1736</v>
      </c>
      <c r="D1475" s="1" t="s">
        <v>3382</v>
      </c>
      <c r="E1475">
        <v>2015</v>
      </c>
      <c r="F1475" s="1" t="s">
        <v>5886</v>
      </c>
      <c r="G1475">
        <v>0</v>
      </c>
    </row>
    <row r="1476" spans="1:7" hidden="1" x14ac:dyDescent="0.3">
      <c r="A1476">
        <v>1475</v>
      </c>
      <c r="B1476" s="1" t="s">
        <v>3779</v>
      </c>
      <c r="C1476" s="1" t="s">
        <v>969</v>
      </c>
      <c r="D1476" s="1" t="s">
        <v>5887</v>
      </c>
      <c r="E1476">
        <v>2016</v>
      </c>
      <c r="F1476" s="1" t="s">
        <v>5888</v>
      </c>
      <c r="G1476">
        <v>0</v>
      </c>
    </row>
    <row r="1477" spans="1:7" hidden="1" x14ac:dyDescent="0.3">
      <c r="A1477">
        <v>1476</v>
      </c>
      <c r="B1477" s="1" t="s">
        <v>3782</v>
      </c>
      <c r="C1477" s="1" t="s">
        <v>160</v>
      </c>
      <c r="D1477" s="1" t="s">
        <v>3384</v>
      </c>
      <c r="E1477">
        <v>2016</v>
      </c>
      <c r="F1477" s="1" t="s">
        <v>5889</v>
      </c>
      <c r="G1477">
        <v>0</v>
      </c>
    </row>
    <row r="1478" spans="1:7" hidden="1" x14ac:dyDescent="0.3">
      <c r="A1478">
        <v>1477</v>
      </c>
      <c r="B1478" s="1" t="s">
        <v>3786</v>
      </c>
      <c r="C1478" s="1" t="s">
        <v>5890</v>
      </c>
      <c r="D1478" s="1" t="s">
        <v>3385</v>
      </c>
      <c r="E1478">
        <v>2016</v>
      </c>
      <c r="F1478" s="1" t="s">
        <v>5682</v>
      </c>
      <c r="G1478">
        <v>0</v>
      </c>
    </row>
    <row r="1479" spans="1:7" hidden="1" x14ac:dyDescent="0.3">
      <c r="A1479">
        <v>1478</v>
      </c>
      <c r="B1479" s="1" t="s">
        <v>3829</v>
      </c>
      <c r="C1479" s="1" t="s">
        <v>1233</v>
      </c>
      <c r="D1479" s="1" t="s">
        <v>3388</v>
      </c>
      <c r="E1479">
        <v>2016</v>
      </c>
      <c r="F1479" s="1" t="s">
        <v>5146</v>
      </c>
      <c r="G1479">
        <v>1</v>
      </c>
    </row>
    <row r="1480" spans="1:7" hidden="1" x14ac:dyDescent="0.3">
      <c r="A1480">
        <v>1479</v>
      </c>
      <c r="B1480" s="1" t="s">
        <v>3831</v>
      </c>
      <c r="C1480" s="1" t="s">
        <v>3359</v>
      </c>
      <c r="D1480" s="1" t="s">
        <v>3390</v>
      </c>
      <c r="E1480">
        <v>2016</v>
      </c>
      <c r="F1480" s="1" t="s">
        <v>5891</v>
      </c>
      <c r="G1480">
        <v>0</v>
      </c>
    </row>
    <row r="1481" spans="1:7" hidden="1" x14ac:dyDescent="0.3">
      <c r="A1481">
        <v>1480</v>
      </c>
      <c r="B1481" s="1" t="s">
        <v>3833</v>
      </c>
      <c r="C1481" s="1" t="s">
        <v>1283</v>
      </c>
      <c r="D1481" s="1" t="s">
        <v>3392</v>
      </c>
      <c r="E1481">
        <v>2016</v>
      </c>
      <c r="F1481" s="1" t="s">
        <v>5749</v>
      </c>
      <c r="G1481">
        <v>0</v>
      </c>
    </row>
    <row r="1482" spans="1:7" hidden="1" x14ac:dyDescent="0.3">
      <c r="A1482">
        <v>1481</v>
      </c>
      <c r="B1482" s="1" t="s">
        <v>3835</v>
      </c>
      <c r="C1482" s="1" t="s">
        <v>3395</v>
      </c>
      <c r="D1482" s="1" t="s">
        <v>3394</v>
      </c>
      <c r="E1482">
        <v>2016</v>
      </c>
      <c r="F1482" s="1" t="s">
        <v>5892</v>
      </c>
      <c r="G1482">
        <v>0</v>
      </c>
    </row>
    <row r="1483" spans="1:7" hidden="1" x14ac:dyDescent="0.3">
      <c r="A1483">
        <v>1482</v>
      </c>
      <c r="B1483" s="1" t="s">
        <v>3837</v>
      </c>
      <c r="C1483" s="1" t="s">
        <v>372</v>
      </c>
      <c r="D1483" s="1" t="s">
        <v>3397</v>
      </c>
      <c r="E1483">
        <v>2016</v>
      </c>
      <c r="F1483" s="1" t="s">
        <v>5893</v>
      </c>
      <c r="G1483">
        <v>0</v>
      </c>
    </row>
    <row r="1484" spans="1:7" hidden="1" x14ac:dyDescent="0.3">
      <c r="A1484">
        <v>1483</v>
      </c>
      <c r="B1484" s="1" t="s">
        <v>3839</v>
      </c>
      <c r="C1484" s="1" t="s">
        <v>304</v>
      </c>
      <c r="D1484" s="1" t="s">
        <v>3398</v>
      </c>
      <c r="E1484">
        <v>2016</v>
      </c>
      <c r="F1484" s="1" t="s">
        <v>5894</v>
      </c>
      <c r="G1484">
        <v>0</v>
      </c>
    </row>
    <row r="1485" spans="1:7" hidden="1" x14ac:dyDescent="0.3">
      <c r="A1485">
        <v>1484</v>
      </c>
      <c r="B1485" s="1" t="s">
        <v>3841</v>
      </c>
      <c r="C1485" s="1" t="s">
        <v>3164</v>
      </c>
      <c r="D1485" s="1" t="s">
        <v>3401</v>
      </c>
      <c r="E1485">
        <v>2016</v>
      </c>
      <c r="F1485" s="1" t="s">
        <v>5784</v>
      </c>
      <c r="G1485">
        <v>0</v>
      </c>
    </row>
    <row r="1486" spans="1:7" hidden="1" x14ac:dyDescent="0.3">
      <c r="A1486">
        <v>1485</v>
      </c>
      <c r="B1486" s="1" t="s">
        <v>4136</v>
      </c>
      <c r="C1486" s="1" t="s">
        <v>1335</v>
      </c>
      <c r="D1486" s="1" t="s">
        <v>3403</v>
      </c>
      <c r="E1486">
        <v>2016</v>
      </c>
      <c r="F1486" s="1" t="s">
        <v>5895</v>
      </c>
      <c r="G1486">
        <v>0</v>
      </c>
    </row>
    <row r="1487" spans="1:7" hidden="1" x14ac:dyDescent="0.3">
      <c r="A1487">
        <v>1486</v>
      </c>
      <c r="B1487" s="1" t="s">
        <v>4139</v>
      </c>
      <c r="C1487" s="1" t="s">
        <v>2489</v>
      </c>
      <c r="D1487" s="1" t="s">
        <v>3404</v>
      </c>
      <c r="E1487">
        <v>2016</v>
      </c>
      <c r="F1487" s="1" t="s">
        <v>5896</v>
      </c>
      <c r="G1487">
        <v>0</v>
      </c>
    </row>
    <row r="1488" spans="1:7" hidden="1" x14ac:dyDescent="0.3">
      <c r="A1488">
        <v>1487</v>
      </c>
      <c r="B1488" s="1" t="s">
        <v>4378</v>
      </c>
      <c r="C1488" s="1" t="s">
        <v>909</v>
      </c>
      <c r="D1488" s="1" t="s">
        <v>3406</v>
      </c>
      <c r="E1488">
        <v>2016</v>
      </c>
      <c r="F1488" s="1" t="s">
        <v>5737</v>
      </c>
      <c r="G1488">
        <v>0</v>
      </c>
    </row>
    <row r="1489" spans="1:7" hidden="1" x14ac:dyDescent="0.3">
      <c r="A1489">
        <v>1488</v>
      </c>
      <c r="B1489" s="1" t="s">
        <v>4381</v>
      </c>
      <c r="C1489" s="1" t="s">
        <v>3409</v>
      </c>
      <c r="D1489" s="1" t="s">
        <v>3408</v>
      </c>
      <c r="E1489">
        <v>2016</v>
      </c>
      <c r="F1489" s="1" t="s">
        <v>5897</v>
      </c>
      <c r="G1489">
        <v>0</v>
      </c>
    </row>
    <row r="1490" spans="1:7" hidden="1" x14ac:dyDescent="0.3">
      <c r="A1490">
        <v>1489</v>
      </c>
      <c r="B1490" s="1" t="s">
        <v>4694</v>
      </c>
      <c r="C1490" s="1" t="s">
        <v>2966</v>
      </c>
      <c r="D1490" s="1" t="s">
        <v>3411</v>
      </c>
      <c r="E1490">
        <v>2016</v>
      </c>
      <c r="F1490" s="1" t="s">
        <v>5898</v>
      </c>
      <c r="G1490">
        <v>0</v>
      </c>
    </row>
    <row r="1491" spans="1:7" hidden="1" x14ac:dyDescent="0.3">
      <c r="A1491">
        <v>1490</v>
      </c>
      <c r="B1491" s="1" t="s">
        <v>4697</v>
      </c>
      <c r="C1491" s="1" t="s">
        <v>3156</v>
      </c>
      <c r="D1491" s="1" t="s">
        <v>3413</v>
      </c>
      <c r="E1491">
        <v>2016</v>
      </c>
      <c r="F1491" s="1" t="s">
        <v>5899</v>
      </c>
      <c r="G1491">
        <v>0</v>
      </c>
    </row>
    <row r="1492" spans="1:7" hidden="1" x14ac:dyDescent="0.3">
      <c r="A1492">
        <v>1491</v>
      </c>
      <c r="B1492" s="1" t="s">
        <v>3805</v>
      </c>
      <c r="C1492" s="1" t="s">
        <v>2743</v>
      </c>
      <c r="D1492" s="1" t="s">
        <v>3415</v>
      </c>
      <c r="E1492">
        <v>2016</v>
      </c>
      <c r="F1492" s="1" t="s">
        <v>5900</v>
      </c>
      <c r="G1492">
        <v>0</v>
      </c>
    </row>
    <row r="1493" spans="1:7" hidden="1" x14ac:dyDescent="0.3">
      <c r="A1493">
        <v>1492</v>
      </c>
      <c r="B1493" s="1" t="s">
        <v>3805</v>
      </c>
      <c r="C1493" s="1" t="s">
        <v>3352</v>
      </c>
      <c r="D1493" s="1" t="s">
        <v>3416</v>
      </c>
      <c r="E1493">
        <v>2016</v>
      </c>
      <c r="F1493" s="1" t="s">
        <v>5901</v>
      </c>
      <c r="G1493">
        <v>0</v>
      </c>
    </row>
    <row r="1494" spans="1:7" hidden="1" x14ac:dyDescent="0.3">
      <c r="A1494">
        <v>1493</v>
      </c>
      <c r="B1494" s="1" t="s">
        <v>3805</v>
      </c>
      <c r="C1494" s="1" t="s">
        <v>506</v>
      </c>
      <c r="D1494" s="1" t="s">
        <v>3418</v>
      </c>
      <c r="E1494">
        <v>2016</v>
      </c>
      <c r="F1494" s="1" t="s">
        <v>5619</v>
      </c>
      <c r="G1494">
        <v>0</v>
      </c>
    </row>
    <row r="1495" spans="1:7" hidden="1" x14ac:dyDescent="0.3">
      <c r="A1495">
        <v>1494</v>
      </c>
      <c r="B1495" s="1" t="s">
        <v>3805</v>
      </c>
      <c r="C1495" s="1" t="s">
        <v>2971</v>
      </c>
      <c r="D1495" s="1" t="s">
        <v>3420</v>
      </c>
      <c r="E1495">
        <v>2016</v>
      </c>
      <c r="F1495" s="1" t="s">
        <v>5902</v>
      </c>
      <c r="G1495">
        <v>0</v>
      </c>
    </row>
    <row r="1496" spans="1:7" hidden="1" x14ac:dyDescent="0.3">
      <c r="A1496">
        <v>1495</v>
      </c>
      <c r="B1496" s="1" t="s">
        <v>3779</v>
      </c>
      <c r="C1496" s="1" t="s">
        <v>3560</v>
      </c>
      <c r="D1496" s="1" t="s">
        <v>5903</v>
      </c>
      <c r="E1496">
        <v>2017</v>
      </c>
      <c r="F1496" s="1" t="s">
        <v>5904</v>
      </c>
      <c r="G1496">
        <v>0</v>
      </c>
    </row>
    <row r="1497" spans="1:7" hidden="1" x14ac:dyDescent="0.3">
      <c r="A1497">
        <v>1496</v>
      </c>
      <c r="B1497" s="1" t="s">
        <v>3782</v>
      </c>
      <c r="C1497" s="1" t="s">
        <v>1713</v>
      </c>
      <c r="D1497" s="1" t="s">
        <v>3422</v>
      </c>
      <c r="E1497">
        <v>2017</v>
      </c>
      <c r="F1497" s="1" t="s">
        <v>5905</v>
      </c>
      <c r="G1497">
        <v>0</v>
      </c>
    </row>
    <row r="1498" spans="1:7" hidden="1" x14ac:dyDescent="0.3">
      <c r="A1498">
        <v>1497</v>
      </c>
      <c r="B1498" s="1" t="s">
        <v>3786</v>
      </c>
      <c r="C1498" s="1" t="s">
        <v>1227</v>
      </c>
      <c r="D1498" s="1" t="s">
        <v>3424</v>
      </c>
      <c r="E1498">
        <v>2017</v>
      </c>
      <c r="F1498" s="1" t="s">
        <v>5843</v>
      </c>
      <c r="G1498">
        <v>0</v>
      </c>
    </row>
    <row r="1499" spans="1:7" hidden="1" x14ac:dyDescent="0.3">
      <c r="A1499">
        <v>1498</v>
      </c>
      <c r="B1499" s="1" t="s">
        <v>3829</v>
      </c>
      <c r="C1499" s="1" t="s">
        <v>3426</v>
      </c>
      <c r="D1499" s="1" t="s">
        <v>3425</v>
      </c>
      <c r="E1499">
        <v>2017</v>
      </c>
      <c r="F1499" s="1" t="s">
        <v>5906</v>
      </c>
      <c r="G1499">
        <v>0</v>
      </c>
    </row>
    <row r="1500" spans="1:7" hidden="1" x14ac:dyDescent="0.3">
      <c r="A1500">
        <v>1499</v>
      </c>
      <c r="B1500" s="1" t="s">
        <v>3831</v>
      </c>
      <c r="C1500" s="1" t="s">
        <v>2226</v>
      </c>
      <c r="D1500" s="1" t="s">
        <v>3428</v>
      </c>
      <c r="E1500">
        <v>2017</v>
      </c>
      <c r="F1500" s="1" t="s">
        <v>5907</v>
      </c>
      <c r="G1500">
        <v>0</v>
      </c>
    </row>
    <row r="1501" spans="1:7" hidden="1" x14ac:dyDescent="0.3">
      <c r="A1501">
        <v>1500</v>
      </c>
      <c r="B1501" s="1" t="s">
        <v>3833</v>
      </c>
      <c r="C1501" s="1" t="s">
        <v>5908</v>
      </c>
      <c r="D1501" s="1" t="s">
        <v>123</v>
      </c>
      <c r="E1501">
        <v>2017</v>
      </c>
      <c r="F1501" s="1" t="s">
        <v>5909</v>
      </c>
      <c r="G1501">
        <v>0</v>
      </c>
    </row>
    <row r="1502" spans="1:7" hidden="1" x14ac:dyDescent="0.3">
      <c r="A1502">
        <v>1501</v>
      </c>
      <c r="B1502" s="1" t="s">
        <v>3835</v>
      </c>
      <c r="C1502" s="1" t="s">
        <v>1159</v>
      </c>
      <c r="D1502" s="1" t="s">
        <v>1158</v>
      </c>
      <c r="E1502">
        <v>2017</v>
      </c>
      <c r="F1502" s="1" t="s">
        <v>5910</v>
      </c>
      <c r="G1502">
        <v>0</v>
      </c>
    </row>
    <row r="1503" spans="1:7" hidden="1" x14ac:dyDescent="0.3">
      <c r="A1503">
        <v>1502</v>
      </c>
      <c r="B1503" s="1" t="s">
        <v>3837</v>
      </c>
      <c r="C1503" s="1" t="s">
        <v>387</v>
      </c>
      <c r="D1503" s="1" t="s">
        <v>3430</v>
      </c>
      <c r="E1503">
        <v>2017</v>
      </c>
      <c r="F1503" s="1" t="s">
        <v>5911</v>
      </c>
      <c r="G1503">
        <v>0</v>
      </c>
    </row>
    <row r="1504" spans="1:7" hidden="1" x14ac:dyDescent="0.3">
      <c r="A1504">
        <v>1503</v>
      </c>
      <c r="B1504" s="1" t="s">
        <v>3839</v>
      </c>
      <c r="C1504" s="1" t="s">
        <v>3369</v>
      </c>
      <c r="D1504" s="1" t="s">
        <v>3432</v>
      </c>
      <c r="E1504">
        <v>2017</v>
      </c>
      <c r="F1504" s="1" t="s">
        <v>5674</v>
      </c>
      <c r="G1504">
        <v>0</v>
      </c>
    </row>
    <row r="1505" spans="1:7" hidden="1" x14ac:dyDescent="0.3">
      <c r="A1505">
        <v>1504</v>
      </c>
      <c r="B1505" s="1" t="s">
        <v>3841</v>
      </c>
      <c r="C1505" s="1" t="s">
        <v>5912</v>
      </c>
      <c r="D1505" s="1" t="s">
        <v>3434</v>
      </c>
      <c r="E1505">
        <v>2017</v>
      </c>
      <c r="F1505" s="1" t="s">
        <v>5913</v>
      </c>
      <c r="G1505">
        <v>0</v>
      </c>
    </row>
    <row r="1506" spans="1:7" hidden="1" x14ac:dyDescent="0.3">
      <c r="A1506">
        <v>1505</v>
      </c>
      <c r="B1506" s="1" t="s">
        <v>4136</v>
      </c>
      <c r="C1506" s="1" t="s">
        <v>1696</v>
      </c>
      <c r="D1506" s="1" t="s">
        <v>3436</v>
      </c>
      <c r="E1506">
        <v>2017</v>
      </c>
      <c r="F1506" s="1" t="s">
        <v>5914</v>
      </c>
      <c r="G1506">
        <v>0</v>
      </c>
    </row>
    <row r="1507" spans="1:7" hidden="1" x14ac:dyDescent="0.3">
      <c r="A1507">
        <v>1506</v>
      </c>
      <c r="B1507" s="1" t="s">
        <v>4139</v>
      </c>
      <c r="C1507" s="1" t="s">
        <v>3439</v>
      </c>
      <c r="D1507" s="1" t="s">
        <v>3438</v>
      </c>
      <c r="E1507">
        <v>2017</v>
      </c>
      <c r="F1507" s="1" t="s">
        <v>5915</v>
      </c>
      <c r="G1507">
        <v>0</v>
      </c>
    </row>
    <row r="1508" spans="1:7" hidden="1" x14ac:dyDescent="0.3">
      <c r="A1508">
        <v>1507</v>
      </c>
      <c r="B1508" s="1" t="s">
        <v>4378</v>
      </c>
      <c r="C1508" s="1" t="s">
        <v>2250</v>
      </c>
      <c r="D1508" s="1" t="s">
        <v>3441</v>
      </c>
      <c r="E1508">
        <v>2017</v>
      </c>
      <c r="F1508" s="1" t="s">
        <v>5916</v>
      </c>
      <c r="G1508">
        <v>0</v>
      </c>
    </row>
    <row r="1509" spans="1:7" hidden="1" x14ac:dyDescent="0.3">
      <c r="A1509">
        <v>1508</v>
      </c>
      <c r="B1509" s="1" t="s">
        <v>4381</v>
      </c>
      <c r="C1509" s="1" t="s">
        <v>5827</v>
      </c>
      <c r="D1509" s="1" t="s">
        <v>3443</v>
      </c>
      <c r="E1509">
        <v>2017</v>
      </c>
      <c r="F1509" s="1" t="s">
        <v>5917</v>
      </c>
      <c r="G1509">
        <v>0</v>
      </c>
    </row>
    <row r="1510" spans="1:7" hidden="1" x14ac:dyDescent="0.3">
      <c r="A1510">
        <v>1509</v>
      </c>
      <c r="B1510" s="1" t="s">
        <v>4694</v>
      </c>
      <c r="C1510" s="1" t="s">
        <v>3409</v>
      </c>
      <c r="D1510" s="1" t="s">
        <v>3445</v>
      </c>
      <c r="E1510">
        <v>2017</v>
      </c>
      <c r="F1510" s="1" t="s">
        <v>5918</v>
      </c>
      <c r="G1510">
        <v>0</v>
      </c>
    </row>
    <row r="1511" spans="1:7" hidden="1" x14ac:dyDescent="0.3">
      <c r="A1511">
        <v>1510</v>
      </c>
      <c r="B1511" s="1" t="s">
        <v>4697</v>
      </c>
      <c r="C1511" s="1" t="s">
        <v>3395</v>
      </c>
      <c r="D1511" s="1" t="s">
        <v>3447</v>
      </c>
      <c r="E1511">
        <v>2017</v>
      </c>
      <c r="F1511" s="1" t="s">
        <v>5919</v>
      </c>
      <c r="G1511">
        <v>0</v>
      </c>
    </row>
    <row r="1512" spans="1:7" hidden="1" x14ac:dyDescent="0.3">
      <c r="A1512">
        <v>1511</v>
      </c>
      <c r="B1512" s="1" t="s">
        <v>3805</v>
      </c>
      <c r="C1512" s="1" t="s">
        <v>1057</v>
      </c>
      <c r="D1512" s="1" t="s">
        <v>3450</v>
      </c>
      <c r="E1512">
        <v>2017</v>
      </c>
      <c r="F1512" s="1" t="s">
        <v>5920</v>
      </c>
      <c r="G1512">
        <v>0</v>
      </c>
    </row>
    <row r="1513" spans="1:7" hidden="1" x14ac:dyDescent="0.3">
      <c r="A1513">
        <v>1512</v>
      </c>
      <c r="B1513" s="1" t="s">
        <v>3805</v>
      </c>
      <c r="C1513" s="1" t="s">
        <v>744</v>
      </c>
      <c r="D1513" s="1" t="s">
        <v>3451</v>
      </c>
      <c r="E1513">
        <v>2017</v>
      </c>
      <c r="F1513" s="1" t="s">
        <v>5921</v>
      </c>
      <c r="G1513">
        <v>0</v>
      </c>
    </row>
    <row r="1514" spans="1:7" hidden="1" x14ac:dyDescent="0.3">
      <c r="A1514">
        <v>1513</v>
      </c>
      <c r="B1514" s="1" t="s">
        <v>3805</v>
      </c>
      <c r="C1514" s="1" t="s">
        <v>3199</v>
      </c>
      <c r="D1514" s="1" t="s">
        <v>3453</v>
      </c>
      <c r="E1514">
        <v>2017</v>
      </c>
      <c r="F1514" s="1" t="s">
        <v>5922</v>
      </c>
      <c r="G1514">
        <v>0</v>
      </c>
    </row>
    <row r="1515" spans="1:7" hidden="1" x14ac:dyDescent="0.3">
      <c r="A1515">
        <v>1514</v>
      </c>
      <c r="B1515" s="1" t="s">
        <v>3805</v>
      </c>
      <c r="C1515" s="1" t="s">
        <v>2137</v>
      </c>
      <c r="D1515" s="1" t="s">
        <v>3455</v>
      </c>
      <c r="E1515">
        <v>2017</v>
      </c>
      <c r="F1515" s="1" t="s">
        <v>5923</v>
      </c>
      <c r="G1515">
        <v>0</v>
      </c>
    </row>
    <row r="1516" spans="1:7" hidden="1" x14ac:dyDescent="0.3">
      <c r="A1516">
        <v>1515</v>
      </c>
      <c r="B1516" s="1" t="s">
        <v>3805</v>
      </c>
      <c r="C1516" s="1" t="s">
        <v>5924</v>
      </c>
      <c r="D1516" s="1" t="s">
        <v>3458</v>
      </c>
      <c r="E1516">
        <v>2017</v>
      </c>
      <c r="F1516" s="1" t="s">
        <v>5878</v>
      </c>
      <c r="G1516">
        <v>0</v>
      </c>
    </row>
    <row r="1517" spans="1:7" hidden="1" x14ac:dyDescent="0.3">
      <c r="A1517">
        <v>1516</v>
      </c>
      <c r="B1517" s="1" t="s">
        <v>3805</v>
      </c>
      <c r="C1517" s="1" t="s">
        <v>5925</v>
      </c>
      <c r="D1517" s="1" t="s">
        <v>3460</v>
      </c>
      <c r="E1517">
        <v>2017</v>
      </c>
      <c r="F1517" s="1" t="s">
        <v>5926</v>
      </c>
      <c r="G1517">
        <v>0</v>
      </c>
    </row>
    <row r="1518" spans="1:7" hidden="1" x14ac:dyDescent="0.3">
      <c r="A1518">
        <v>1517</v>
      </c>
      <c r="B1518" s="1" t="s">
        <v>3779</v>
      </c>
      <c r="C1518" s="1" t="s">
        <v>5927</v>
      </c>
      <c r="D1518" s="1" t="s">
        <v>5928</v>
      </c>
      <c r="E1518">
        <v>2018</v>
      </c>
      <c r="F1518" s="1" t="s">
        <v>5929</v>
      </c>
      <c r="G1518">
        <v>0</v>
      </c>
    </row>
    <row r="1519" spans="1:7" hidden="1" x14ac:dyDescent="0.3">
      <c r="A1519">
        <v>1518</v>
      </c>
      <c r="B1519" s="1" t="s">
        <v>3782</v>
      </c>
      <c r="C1519" s="1" t="s">
        <v>3464</v>
      </c>
      <c r="D1519" s="1" t="s">
        <v>3463</v>
      </c>
      <c r="E1519">
        <v>2018</v>
      </c>
      <c r="F1519" s="1" t="s">
        <v>5930</v>
      </c>
      <c r="G1519">
        <v>0</v>
      </c>
    </row>
    <row r="1520" spans="1:7" hidden="1" x14ac:dyDescent="0.3">
      <c r="A1520">
        <v>1519</v>
      </c>
      <c r="B1520" s="1" t="s">
        <v>3786</v>
      </c>
      <c r="C1520" s="1" t="s">
        <v>1335</v>
      </c>
      <c r="D1520" s="1" t="s">
        <v>3466</v>
      </c>
      <c r="E1520">
        <v>2018</v>
      </c>
      <c r="F1520" s="1" t="s">
        <v>5931</v>
      </c>
      <c r="G1520">
        <v>0</v>
      </c>
    </row>
    <row r="1521" spans="1:7" hidden="1" x14ac:dyDescent="0.3">
      <c r="A1521">
        <v>1520</v>
      </c>
      <c r="B1521" s="1" t="s">
        <v>3829</v>
      </c>
      <c r="C1521" s="1" t="s">
        <v>2137</v>
      </c>
      <c r="D1521" s="1" t="s">
        <v>3468</v>
      </c>
      <c r="E1521">
        <v>2018</v>
      </c>
      <c r="F1521" s="1" t="s">
        <v>5932</v>
      </c>
      <c r="G1521">
        <v>0</v>
      </c>
    </row>
    <row r="1522" spans="1:7" hidden="1" x14ac:dyDescent="0.3">
      <c r="A1522">
        <v>1521</v>
      </c>
      <c r="B1522" s="1" t="s">
        <v>3831</v>
      </c>
      <c r="C1522" s="1" t="s">
        <v>5933</v>
      </c>
      <c r="D1522" s="1" t="s">
        <v>3470</v>
      </c>
      <c r="E1522">
        <v>2018</v>
      </c>
      <c r="F1522" s="1" t="s">
        <v>5934</v>
      </c>
      <c r="G1522">
        <v>0</v>
      </c>
    </row>
    <row r="1523" spans="1:7" hidden="1" x14ac:dyDescent="0.3">
      <c r="A1523">
        <v>1522</v>
      </c>
      <c r="B1523" s="1" t="s">
        <v>5033</v>
      </c>
      <c r="C1523" s="1" t="s">
        <v>301</v>
      </c>
      <c r="D1523" s="1" t="s">
        <v>3473</v>
      </c>
      <c r="E1523">
        <v>2018</v>
      </c>
      <c r="F1523" s="1" t="s">
        <v>5826</v>
      </c>
      <c r="G1523">
        <v>0</v>
      </c>
    </row>
    <row r="1524" spans="1:7" hidden="1" x14ac:dyDescent="0.3">
      <c r="A1524">
        <v>1523</v>
      </c>
      <c r="B1524" s="1" t="s">
        <v>3835</v>
      </c>
      <c r="C1524" s="1" t="s">
        <v>1687</v>
      </c>
      <c r="D1524" s="1" t="s">
        <v>3475</v>
      </c>
      <c r="E1524">
        <v>2018</v>
      </c>
      <c r="F1524" s="1" t="s">
        <v>4995</v>
      </c>
      <c r="G1524">
        <v>0</v>
      </c>
    </row>
    <row r="1525" spans="1:7" hidden="1" x14ac:dyDescent="0.3">
      <c r="A1525">
        <v>1524</v>
      </c>
      <c r="B1525" s="1" t="s">
        <v>3837</v>
      </c>
      <c r="C1525" s="1" t="s">
        <v>5935</v>
      </c>
      <c r="D1525" s="1" t="s">
        <v>3477</v>
      </c>
      <c r="E1525">
        <v>2018</v>
      </c>
      <c r="F1525" s="1" t="s">
        <v>5936</v>
      </c>
      <c r="G1525">
        <v>0</v>
      </c>
    </row>
    <row r="1526" spans="1:7" hidden="1" x14ac:dyDescent="0.3">
      <c r="A1526">
        <v>1525</v>
      </c>
      <c r="B1526" s="1" t="s">
        <v>3839</v>
      </c>
      <c r="C1526" s="1" t="s">
        <v>1666</v>
      </c>
      <c r="D1526" s="1" t="s">
        <v>3479</v>
      </c>
      <c r="E1526">
        <v>2018</v>
      </c>
      <c r="F1526" s="1" t="s">
        <v>5937</v>
      </c>
      <c r="G1526">
        <v>0</v>
      </c>
    </row>
    <row r="1527" spans="1:7" hidden="1" x14ac:dyDescent="0.3">
      <c r="A1527">
        <v>1526</v>
      </c>
      <c r="B1527" s="1" t="s">
        <v>3841</v>
      </c>
      <c r="C1527" s="1" t="s">
        <v>3482</v>
      </c>
      <c r="D1527" s="1" t="s">
        <v>3481</v>
      </c>
      <c r="E1527">
        <v>2018</v>
      </c>
      <c r="F1527" s="1" t="s">
        <v>5938</v>
      </c>
      <c r="G1527">
        <v>0</v>
      </c>
    </row>
    <row r="1528" spans="1:7" hidden="1" x14ac:dyDescent="0.3">
      <c r="A1528">
        <v>1527</v>
      </c>
      <c r="B1528" s="1" t="s">
        <v>4136</v>
      </c>
      <c r="C1528" s="1" t="s">
        <v>2921</v>
      </c>
      <c r="D1528" s="1" t="s">
        <v>3484</v>
      </c>
      <c r="E1528">
        <v>2018</v>
      </c>
      <c r="F1528" s="1" t="s">
        <v>5939</v>
      </c>
      <c r="G1528">
        <v>0</v>
      </c>
    </row>
    <row r="1529" spans="1:7" hidden="1" x14ac:dyDescent="0.3">
      <c r="A1529">
        <v>1528</v>
      </c>
      <c r="B1529" s="1" t="s">
        <v>4139</v>
      </c>
      <c r="C1529" s="1" t="s">
        <v>5940</v>
      </c>
      <c r="D1529" s="1" t="s">
        <v>3486</v>
      </c>
      <c r="E1529">
        <v>2018</v>
      </c>
      <c r="F1529" s="1" t="s">
        <v>5941</v>
      </c>
      <c r="G1529">
        <v>0</v>
      </c>
    </row>
    <row r="1530" spans="1:7" hidden="1" x14ac:dyDescent="0.3">
      <c r="A1530">
        <v>1529</v>
      </c>
      <c r="B1530" s="1" t="s">
        <v>4378</v>
      </c>
      <c r="C1530" s="1" t="s">
        <v>3328</v>
      </c>
      <c r="D1530" s="1" t="s">
        <v>3489</v>
      </c>
      <c r="E1530">
        <v>2018</v>
      </c>
      <c r="F1530" s="1" t="s">
        <v>5942</v>
      </c>
      <c r="G1530">
        <v>0</v>
      </c>
    </row>
    <row r="1531" spans="1:7" hidden="1" x14ac:dyDescent="0.3">
      <c r="A1531">
        <v>1530</v>
      </c>
      <c r="B1531" s="1" t="s">
        <v>4381</v>
      </c>
      <c r="C1531" s="1" t="s">
        <v>372</v>
      </c>
      <c r="D1531" s="1" t="s">
        <v>3491</v>
      </c>
      <c r="E1531">
        <v>2018</v>
      </c>
      <c r="F1531" s="1" t="s">
        <v>5943</v>
      </c>
      <c r="G1531">
        <v>0</v>
      </c>
    </row>
    <row r="1532" spans="1:7" hidden="1" x14ac:dyDescent="0.3">
      <c r="A1532">
        <v>1531</v>
      </c>
      <c r="B1532" s="1" t="s">
        <v>4694</v>
      </c>
      <c r="C1532" s="1" t="s">
        <v>3494</v>
      </c>
      <c r="D1532" s="1" t="s">
        <v>3493</v>
      </c>
      <c r="E1532">
        <v>2018</v>
      </c>
      <c r="F1532" s="1" t="s">
        <v>5944</v>
      </c>
      <c r="G1532">
        <v>0</v>
      </c>
    </row>
    <row r="1533" spans="1:7" hidden="1" x14ac:dyDescent="0.3">
      <c r="A1533">
        <v>1532</v>
      </c>
      <c r="B1533" s="1" t="s">
        <v>4697</v>
      </c>
      <c r="C1533" s="1" t="s">
        <v>3497</v>
      </c>
      <c r="D1533" s="1" t="s">
        <v>3496</v>
      </c>
      <c r="E1533">
        <v>2018</v>
      </c>
      <c r="F1533" s="1" t="s">
        <v>5945</v>
      </c>
      <c r="G1533">
        <v>0</v>
      </c>
    </row>
    <row r="1534" spans="1:7" hidden="1" x14ac:dyDescent="0.3">
      <c r="A1534">
        <v>1533</v>
      </c>
      <c r="B1534" s="1" t="s">
        <v>4844</v>
      </c>
      <c r="C1534" s="1" t="s">
        <v>1900</v>
      </c>
      <c r="D1534" s="1" t="s">
        <v>3499</v>
      </c>
      <c r="E1534">
        <v>2018</v>
      </c>
      <c r="F1534" s="1" t="s">
        <v>5946</v>
      </c>
      <c r="G1534">
        <v>0</v>
      </c>
    </row>
    <row r="1535" spans="1:7" hidden="1" x14ac:dyDescent="0.3">
      <c r="A1535">
        <v>1534</v>
      </c>
      <c r="B1535" s="1" t="s">
        <v>4847</v>
      </c>
      <c r="C1535" s="1" t="s">
        <v>5947</v>
      </c>
      <c r="D1535" s="1" t="s">
        <v>3501</v>
      </c>
      <c r="E1535">
        <v>2018</v>
      </c>
      <c r="F1535" s="1" t="s">
        <v>5948</v>
      </c>
      <c r="G1535">
        <v>0</v>
      </c>
    </row>
    <row r="1536" spans="1:7" hidden="1" x14ac:dyDescent="0.3">
      <c r="A1536">
        <v>1535</v>
      </c>
      <c r="B1536" s="1" t="s">
        <v>5096</v>
      </c>
      <c r="C1536" s="1" t="s">
        <v>5949</v>
      </c>
      <c r="D1536" s="1" t="s">
        <v>3504</v>
      </c>
      <c r="E1536">
        <v>2018</v>
      </c>
      <c r="F1536" s="1" t="s">
        <v>5950</v>
      </c>
      <c r="G1536">
        <v>0</v>
      </c>
    </row>
    <row r="1537" spans="1:7" hidden="1" x14ac:dyDescent="0.3">
      <c r="A1537">
        <v>1536</v>
      </c>
      <c r="B1537" s="1" t="s">
        <v>5099</v>
      </c>
      <c r="C1537" s="1" t="s">
        <v>2489</v>
      </c>
      <c r="D1537" s="1" t="s">
        <v>3505</v>
      </c>
      <c r="E1537">
        <v>2018</v>
      </c>
      <c r="F1537" s="1" t="s">
        <v>5896</v>
      </c>
      <c r="G1537">
        <v>0</v>
      </c>
    </row>
    <row r="1538" spans="1:7" hidden="1" x14ac:dyDescent="0.3">
      <c r="A1538">
        <v>1537</v>
      </c>
      <c r="B1538" s="1" t="s">
        <v>3779</v>
      </c>
      <c r="C1538" s="1" t="s">
        <v>2035</v>
      </c>
      <c r="D1538" s="1" t="s">
        <v>5951</v>
      </c>
      <c r="E1538">
        <v>2019</v>
      </c>
      <c r="F1538" s="1" t="s">
        <v>2035</v>
      </c>
      <c r="G1538">
        <v>0</v>
      </c>
    </row>
    <row r="1539" spans="1:7" hidden="1" x14ac:dyDescent="0.3">
      <c r="A1539">
        <v>1538</v>
      </c>
      <c r="B1539" s="1" t="s">
        <v>3782</v>
      </c>
      <c r="C1539" s="1" t="s">
        <v>520</v>
      </c>
      <c r="D1539" s="1" t="s">
        <v>3507</v>
      </c>
      <c r="E1539">
        <v>2019</v>
      </c>
      <c r="F1539" s="1" t="s">
        <v>520</v>
      </c>
      <c r="G1539">
        <v>0</v>
      </c>
    </row>
    <row r="1540" spans="1:7" hidden="1" x14ac:dyDescent="0.3">
      <c r="A1540">
        <v>1539</v>
      </c>
      <c r="B1540" s="1" t="s">
        <v>3786</v>
      </c>
      <c r="C1540" s="1" t="s">
        <v>696</v>
      </c>
      <c r="D1540" s="1" t="s">
        <v>3509</v>
      </c>
      <c r="E1540">
        <v>2019</v>
      </c>
      <c r="F1540" s="1" t="s">
        <v>5952</v>
      </c>
      <c r="G1540">
        <v>0</v>
      </c>
    </row>
    <row r="1541" spans="1:7" hidden="1" x14ac:dyDescent="0.3">
      <c r="A1541">
        <v>1540</v>
      </c>
      <c r="B1541" s="1" t="s">
        <v>3829</v>
      </c>
      <c r="C1541" s="1" t="s">
        <v>1437</v>
      </c>
      <c r="D1541" s="1" t="s">
        <v>3511</v>
      </c>
      <c r="E1541">
        <v>2019</v>
      </c>
      <c r="F1541" s="1" t="s">
        <v>5953</v>
      </c>
      <c r="G1541">
        <v>0</v>
      </c>
    </row>
    <row r="1542" spans="1:7" hidden="1" x14ac:dyDescent="0.3">
      <c r="A1542">
        <v>1541</v>
      </c>
      <c r="B1542" s="1" t="s">
        <v>3831</v>
      </c>
      <c r="C1542" s="1" t="s">
        <v>2963</v>
      </c>
      <c r="D1542" s="1" t="s">
        <v>3513</v>
      </c>
      <c r="E1542">
        <v>2019</v>
      </c>
      <c r="F1542" s="1" t="s">
        <v>5954</v>
      </c>
      <c r="G1542">
        <v>0</v>
      </c>
    </row>
    <row r="1543" spans="1:7" hidden="1" x14ac:dyDescent="0.3">
      <c r="A1543">
        <v>1542</v>
      </c>
      <c r="B1543" s="1" t="s">
        <v>3833</v>
      </c>
      <c r="C1543" s="1" t="s">
        <v>2778</v>
      </c>
      <c r="D1543" s="1" t="s">
        <v>3515</v>
      </c>
      <c r="E1543">
        <v>2019</v>
      </c>
      <c r="F1543" s="1" t="s">
        <v>5955</v>
      </c>
      <c r="G1543">
        <v>0</v>
      </c>
    </row>
    <row r="1544" spans="1:7" hidden="1" x14ac:dyDescent="0.3">
      <c r="A1544">
        <v>1543</v>
      </c>
      <c r="B1544" s="1" t="s">
        <v>3835</v>
      </c>
      <c r="C1544" s="1" t="s">
        <v>1488</v>
      </c>
      <c r="D1544" s="1" t="s">
        <v>3517</v>
      </c>
      <c r="E1544">
        <v>2019</v>
      </c>
      <c r="F1544" s="1" t="s">
        <v>5956</v>
      </c>
      <c r="G1544">
        <v>0</v>
      </c>
    </row>
    <row r="1545" spans="1:7" hidden="1" x14ac:dyDescent="0.3">
      <c r="A1545">
        <v>1544</v>
      </c>
      <c r="B1545" s="1" t="s">
        <v>3837</v>
      </c>
      <c r="C1545" s="1" t="s">
        <v>3164</v>
      </c>
      <c r="D1545" s="1" t="s">
        <v>3519</v>
      </c>
      <c r="E1545">
        <v>2019</v>
      </c>
      <c r="F1545" s="1" t="s">
        <v>5957</v>
      </c>
      <c r="G1545">
        <v>0</v>
      </c>
    </row>
    <row r="1546" spans="1:7" hidden="1" x14ac:dyDescent="0.3">
      <c r="A1546">
        <v>1545</v>
      </c>
      <c r="B1546" s="1" t="s">
        <v>3839</v>
      </c>
      <c r="C1546" s="1" t="s">
        <v>1043</v>
      </c>
      <c r="D1546" s="1" t="s">
        <v>3521</v>
      </c>
      <c r="E1546">
        <v>2019</v>
      </c>
      <c r="F1546" s="1" t="s">
        <v>5958</v>
      </c>
      <c r="G1546">
        <v>0</v>
      </c>
    </row>
    <row r="1547" spans="1:7" hidden="1" x14ac:dyDescent="0.3">
      <c r="A1547">
        <v>1546</v>
      </c>
      <c r="B1547" s="1" t="s">
        <v>3841</v>
      </c>
      <c r="C1547" s="1" t="s">
        <v>1303</v>
      </c>
      <c r="D1547" s="1" t="s">
        <v>3523</v>
      </c>
      <c r="E1547">
        <v>2019</v>
      </c>
      <c r="F1547" s="1" t="s">
        <v>5959</v>
      </c>
      <c r="G1547">
        <v>0</v>
      </c>
    </row>
    <row r="1548" spans="1:7" hidden="1" x14ac:dyDescent="0.3">
      <c r="A1548">
        <v>1547</v>
      </c>
      <c r="B1548" s="1" t="s">
        <v>4136</v>
      </c>
      <c r="C1548" s="1" t="s">
        <v>3526</v>
      </c>
      <c r="D1548" s="1" t="s">
        <v>3525</v>
      </c>
      <c r="E1548">
        <v>2019</v>
      </c>
      <c r="F1548" s="1" t="s">
        <v>5960</v>
      </c>
      <c r="G1548">
        <v>0</v>
      </c>
    </row>
    <row r="1549" spans="1:7" hidden="1" x14ac:dyDescent="0.3">
      <c r="A1549">
        <v>1548</v>
      </c>
      <c r="B1549" s="1" t="s">
        <v>4139</v>
      </c>
      <c r="C1549" s="1" t="s">
        <v>3529</v>
      </c>
      <c r="D1549" s="1" t="s">
        <v>3528</v>
      </c>
      <c r="E1549">
        <v>2019</v>
      </c>
      <c r="F1549" s="1" t="s">
        <v>5961</v>
      </c>
      <c r="G1549">
        <v>0</v>
      </c>
    </row>
    <row r="1550" spans="1:7" hidden="1" x14ac:dyDescent="0.3">
      <c r="A1550">
        <v>1549</v>
      </c>
      <c r="B1550" s="1" t="s">
        <v>4378</v>
      </c>
      <c r="C1550" s="1" t="s">
        <v>3532</v>
      </c>
      <c r="D1550" s="1" t="s">
        <v>3531</v>
      </c>
      <c r="E1550">
        <v>2019</v>
      </c>
      <c r="F1550" s="1" t="s">
        <v>5962</v>
      </c>
      <c r="G1550">
        <v>0</v>
      </c>
    </row>
    <row r="1551" spans="1:7" hidden="1" x14ac:dyDescent="0.3">
      <c r="A1551">
        <v>1550</v>
      </c>
      <c r="B1551" s="1" t="s">
        <v>4381</v>
      </c>
      <c r="C1551" s="1" t="s">
        <v>3535</v>
      </c>
      <c r="D1551" s="1" t="s">
        <v>3534</v>
      </c>
      <c r="E1551">
        <v>2019</v>
      </c>
      <c r="F1551" s="1" t="s">
        <v>5963</v>
      </c>
      <c r="G1551">
        <v>0</v>
      </c>
    </row>
    <row r="1552" spans="1:7" hidden="1" x14ac:dyDescent="0.3">
      <c r="A1552">
        <v>1551</v>
      </c>
      <c r="B1552" s="1" t="s">
        <v>4694</v>
      </c>
      <c r="C1552" s="1" t="s">
        <v>3124</v>
      </c>
      <c r="D1552" s="1" t="s">
        <v>3537</v>
      </c>
      <c r="E1552">
        <v>2019</v>
      </c>
      <c r="F1552" s="1" t="s">
        <v>5964</v>
      </c>
      <c r="G1552">
        <v>0</v>
      </c>
    </row>
    <row r="1553" spans="1:7" hidden="1" x14ac:dyDescent="0.3">
      <c r="A1553">
        <v>1552</v>
      </c>
      <c r="B1553" s="1" t="s">
        <v>4697</v>
      </c>
      <c r="C1553" s="1" t="s">
        <v>2226</v>
      </c>
      <c r="D1553" s="1" t="s">
        <v>3539</v>
      </c>
      <c r="E1553">
        <v>2019</v>
      </c>
      <c r="F1553" s="1" t="s">
        <v>5965</v>
      </c>
      <c r="G1553">
        <v>0</v>
      </c>
    </row>
    <row r="1554" spans="1:7" hidden="1" x14ac:dyDescent="0.3">
      <c r="A1554">
        <v>1553</v>
      </c>
      <c r="B1554" s="1" t="s">
        <v>4844</v>
      </c>
      <c r="C1554" s="1" t="s">
        <v>3172</v>
      </c>
      <c r="D1554" s="1" t="s">
        <v>3541</v>
      </c>
      <c r="E1554">
        <v>2019</v>
      </c>
      <c r="F1554" s="1" t="s">
        <v>5966</v>
      </c>
      <c r="G1554">
        <v>1</v>
      </c>
    </row>
    <row r="1555" spans="1:7" hidden="1" x14ac:dyDescent="0.3">
      <c r="A1555">
        <v>1554</v>
      </c>
      <c r="B1555" s="1" t="s">
        <v>4847</v>
      </c>
      <c r="C1555" s="1" t="s">
        <v>5967</v>
      </c>
      <c r="D1555" s="1" t="s">
        <v>3543</v>
      </c>
      <c r="E1555">
        <v>2019</v>
      </c>
      <c r="F1555" s="1" t="s">
        <v>5968</v>
      </c>
      <c r="G1555">
        <v>0</v>
      </c>
    </row>
    <row r="1556" spans="1:7" hidden="1" x14ac:dyDescent="0.3">
      <c r="A1556">
        <v>1555</v>
      </c>
      <c r="B1556" s="1" t="s">
        <v>5096</v>
      </c>
      <c r="C1556" s="1" t="s">
        <v>973</v>
      </c>
      <c r="D1556" s="1" t="s">
        <v>3546</v>
      </c>
      <c r="E1556">
        <v>2019</v>
      </c>
      <c r="F1556" s="1" t="s">
        <v>5969</v>
      </c>
      <c r="G1556">
        <v>0</v>
      </c>
    </row>
    <row r="1557" spans="1:7" hidden="1" x14ac:dyDescent="0.3">
      <c r="A1557">
        <v>1556</v>
      </c>
      <c r="B1557" s="1" t="s">
        <v>5099</v>
      </c>
      <c r="C1557" s="1" t="s">
        <v>3549</v>
      </c>
      <c r="D1557" s="1" t="s">
        <v>3548</v>
      </c>
      <c r="E1557">
        <v>2019</v>
      </c>
      <c r="F1557" s="1" t="s">
        <v>5970</v>
      </c>
      <c r="G1557">
        <v>0</v>
      </c>
    </row>
    <row r="1558" spans="1:7" hidden="1" x14ac:dyDescent="0.3">
      <c r="A1558">
        <v>1557</v>
      </c>
      <c r="B1558" s="1" t="s">
        <v>5100</v>
      </c>
      <c r="C1558" s="1" t="s">
        <v>5971</v>
      </c>
      <c r="D1558" s="1" t="s">
        <v>3551</v>
      </c>
      <c r="E1558">
        <v>2019</v>
      </c>
      <c r="F1558" s="1" t="s">
        <v>5972</v>
      </c>
      <c r="G1558">
        <v>0</v>
      </c>
    </row>
    <row r="1559" spans="1:7" hidden="1" x14ac:dyDescent="0.3">
      <c r="A1559">
        <v>1558</v>
      </c>
      <c r="B1559" s="1" t="s">
        <v>5102</v>
      </c>
      <c r="C1559" s="1" t="s">
        <v>2924</v>
      </c>
      <c r="D1559" s="1" t="s">
        <v>3553</v>
      </c>
      <c r="E1559">
        <v>2019</v>
      </c>
      <c r="F1559" s="1" t="s">
        <v>5973</v>
      </c>
      <c r="G1559">
        <v>0</v>
      </c>
    </row>
    <row r="1560" spans="1:7" hidden="1" x14ac:dyDescent="0.3">
      <c r="A1560">
        <v>1559</v>
      </c>
      <c r="B1560" s="1" t="s">
        <v>5105</v>
      </c>
      <c r="C1560" s="1" t="s">
        <v>517</v>
      </c>
      <c r="D1560" s="1" t="s">
        <v>3555</v>
      </c>
      <c r="E1560">
        <v>2019</v>
      </c>
      <c r="F1560" s="1" t="s">
        <v>5974</v>
      </c>
      <c r="G1560">
        <v>0</v>
      </c>
    </row>
    <row r="1561" spans="1:7" hidden="1" x14ac:dyDescent="0.3">
      <c r="A1561">
        <v>1560</v>
      </c>
      <c r="B1561" s="1" t="s">
        <v>5107</v>
      </c>
      <c r="C1561" s="1" t="s">
        <v>5975</v>
      </c>
      <c r="D1561" s="1" t="s">
        <v>3557</v>
      </c>
      <c r="E1561">
        <v>2019</v>
      </c>
      <c r="F1561" s="1" t="s">
        <v>5976</v>
      </c>
      <c r="G1561">
        <v>0</v>
      </c>
    </row>
    <row r="1562" spans="1:7" hidden="1" x14ac:dyDescent="0.3">
      <c r="A1562">
        <v>1561</v>
      </c>
      <c r="B1562" s="1" t="s">
        <v>3779</v>
      </c>
      <c r="C1562" s="1" t="s">
        <v>5977</v>
      </c>
      <c r="D1562" s="1" t="s">
        <v>5978</v>
      </c>
      <c r="E1562">
        <v>2020</v>
      </c>
      <c r="F1562" s="1" t="s">
        <v>5979</v>
      </c>
      <c r="G1562">
        <v>0</v>
      </c>
    </row>
    <row r="1563" spans="1:7" hidden="1" x14ac:dyDescent="0.3">
      <c r="A1563">
        <v>1562</v>
      </c>
      <c r="B1563" s="1" t="s">
        <v>3782</v>
      </c>
      <c r="C1563" s="1" t="s">
        <v>3560</v>
      </c>
      <c r="D1563" s="1" t="s">
        <v>3559</v>
      </c>
      <c r="E1563">
        <v>2020</v>
      </c>
      <c r="F1563" s="1" t="s">
        <v>5980</v>
      </c>
      <c r="G1563">
        <v>0</v>
      </c>
    </row>
    <row r="1564" spans="1:7" hidden="1" x14ac:dyDescent="0.3">
      <c r="A1564">
        <v>1563</v>
      </c>
      <c r="B1564" s="1" t="s">
        <v>3786</v>
      </c>
      <c r="C1564" s="1" t="s">
        <v>1532</v>
      </c>
      <c r="D1564" s="1" t="s">
        <v>3562</v>
      </c>
      <c r="E1564">
        <v>2020</v>
      </c>
      <c r="F1564" s="1" t="s">
        <v>5981</v>
      </c>
      <c r="G1564">
        <v>0</v>
      </c>
    </row>
    <row r="1565" spans="1:7" hidden="1" x14ac:dyDescent="0.3">
      <c r="A1565">
        <v>1564</v>
      </c>
      <c r="B1565" s="1" t="s">
        <v>3829</v>
      </c>
      <c r="C1565" s="1" t="s">
        <v>2921</v>
      </c>
      <c r="D1565" s="1" t="s">
        <v>3564</v>
      </c>
      <c r="E1565">
        <v>2020</v>
      </c>
      <c r="F1565" s="1" t="s">
        <v>5982</v>
      </c>
      <c r="G1565">
        <v>0</v>
      </c>
    </row>
    <row r="1566" spans="1:7" hidden="1" x14ac:dyDescent="0.3">
      <c r="A1566">
        <v>1565</v>
      </c>
      <c r="B1566" s="1" t="s">
        <v>3831</v>
      </c>
      <c r="C1566" s="1" t="s">
        <v>3567</v>
      </c>
      <c r="D1566" s="1" t="s">
        <v>3566</v>
      </c>
      <c r="E1566">
        <v>2020</v>
      </c>
      <c r="F1566" s="1" t="s">
        <v>5983</v>
      </c>
      <c r="G1566">
        <v>0</v>
      </c>
    </row>
    <row r="1567" spans="1:7" hidden="1" x14ac:dyDescent="0.3">
      <c r="A1567">
        <v>1566</v>
      </c>
      <c r="B1567" s="1" t="s">
        <v>3833</v>
      </c>
      <c r="C1567" s="1" t="s">
        <v>343</v>
      </c>
      <c r="D1567" s="1" t="s">
        <v>3569</v>
      </c>
      <c r="E1567">
        <v>2020</v>
      </c>
      <c r="F1567" s="1" t="s">
        <v>5984</v>
      </c>
      <c r="G1567">
        <v>0</v>
      </c>
    </row>
    <row r="1568" spans="1:7" hidden="1" x14ac:dyDescent="0.3">
      <c r="A1568">
        <v>1567</v>
      </c>
      <c r="B1568" s="1" t="s">
        <v>3835</v>
      </c>
      <c r="C1568" s="1" t="s">
        <v>387</v>
      </c>
      <c r="D1568" s="1" t="s">
        <v>3571</v>
      </c>
      <c r="E1568">
        <v>2020</v>
      </c>
      <c r="F1568" s="1" t="s">
        <v>5985</v>
      </c>
      <c r="G1568">
        <v>0</v>
      </c>
    </row>
    <row r="1569" spans="1:7" hidden="1" x14ac:dyDescent="0.3">
      <c r="A1569">
        <v>1568</v>
      </c>
      <c r="B1569" s="1" t="s">
        <v>3837</v>
      </c>
      <c r="C1569" s="1" t="s">
        <v>1043</v>
      </c>
      <c r="D1569" s="1" t="s">
        <v>3573</v>
      </c>
      <c r="E1569">
        <v>2020</v>
      </c>
      <c r="F1569" s="1" t="s">
        <v>5986</v>
      </c>
      <c r="G1569">
        <v>0</v>
      </c>
    </row>
    <row r="1570" spans="1:7" hidden="1" x14ac:dyDescent="0.3">
      <c r="A1570">
        <v>1569</v>
      </c>
      <c r="B1570" s="1" t="s">
        <v>3839</v>
      </c>
      <c r="C1570" s="1" t="s">
        <v>2677</v>
      </c>
      <c r="D1570" s="1" t="s">
        <v>3574</v>
      </c>
      <c r="E1570">
        <v>2020</v>
      </c>
      <c r="F1570" s="1" t="s">
        <v>5987</v>
      </c>
      <c r="G1570">
        <v>0</v>
      </c>
    </row>
    <row r="1571" spans="1:7" hidden="1" x14ac:dyDescent="0.3">
      <c r="A1571">
        <v>1570</v>
      </c>
      <c r="B1571" s="1" t="s">
        <v>3841</v>
      </c>
      <c r="C1571" s="1" t="s">
        <v>3577</v>
      </c>
      <c r="D1571" s="1" t="s">
        <v>3576</v>
      </c>
      <c r="E1571">
        <v>2020</v>
      </c>
      <c r="F1571" s="1" t="s">
        <v>5988</v>
      </c>
      <c r="G1571">
        <v>0</v>
      </c>
    </row>
    <row r="1572" spans="1:7" hidden="1" x14ac:dyDescent="0.3">
      <c r="A1572">
        <v>1571</v>
      </c>
      <c r="B1572" s="1" t="s">
        <v>4136</v>
      </c>
      <c r="C1572" s="1" t="s">
        <v>2173</v>
      </c>
      <c r="D1572" s="1" t="s">
        <v>3579</v>
      </c>
      <c r="E1572">
        <v>2020</v>
      </c>
      <c r="F1572" s="1" t="s">
        <v>5989</v>
      </c>
      <c r="G1572">
        <v>0</v>
      </c>
    </row>
    <row r="1573" spans="1:7" hidden="1" x14ac:dyDescent="0.3">
      <c r="A1573">
        <v>1572</v>
      </c>
      <c r="B1573" s="1" t="s">
        <v>4139</v>
      </c>
      <c r="C1573" s="1" t="s">
        <v>3583</v>
      </c>
      <c r="D1573" s="1" t="s">
        <v>3582</v>
      </c>
      <c r="E1573">
        <v>2020</v>
      </c>
      <c r="F1573" s="1" t="s">
        <v>3583</v>
      </c>
      <c r="G1573">
        <v>0</v>
      </c>
    </row>
    <row r="1574" spans="1:7" hidden="1" x14ac:dyDescent="0.3">
      <c r="A1574">
        <v>1573</v>
      </c>
      <c r="B1574" s="1" t="s">
        <v>4378</v>
      </c>
      <c r="C1574" s="1" t="s">
        <v>2198</v>
      </c>
      <c r="D1574" s="1" t="s">
        <v>3585</v>
      </c>
      <c r="E1574">
        <v>2020</v>
      </c>
      <c r="F1574" s="1" t="s">
        <v>5990</v>
      </c>
      <c r="G1574">
        <v>0</v>
      </c>
    </row>
    <row r="1575" spans="1:7" hidden="1" x14ac:dyDescent="0.3">
      <c r="A1575">
        <v>1574</v>
      </c>
      <c r="B1575" s="1" t="s">
        <v>4381</v>
      </c>
      <c r="C1575" s="1" t="s">
        <v>3588</v>
      </c>
      <c r="D1575" s="1" t="s">
        <v>3587</v>
      </c>
      <c r="E1575">
        <v>2020</v>
      </c>
      <c r="F1575" s="1" t="s">
        <v>5991</v>
      </c>
      <c r="G1575">
        <v>0</v>
      </c>
    </row>
    <row r="1576" spans="1:7" hidden="1" x14ac:dyDescent="0.3">
      <c r="A1576">
        <v>1575</v>
      </c>
      <c r="B1576" s="1" t="s">
        <v>4694</v>
      </c>
      <c r="C1576" s="1" t="s">
        <v>2250</v>
      </c>
      <c r="D1576" s="1" t="s">
        <v>3590</v>
      </c>
      <c r="E1576">
        <v>2020</v>
      </c>
      <c r="F1576" s="1" t="s">
        <v>5873</v>
      </c>
      <c r="G1576">
        <v>0</v>
      </c>
    </row>
    <row r="1577" spans="1:7" hidden="1" x14ac:dyDescent="0.3">
      <c r="A1577">
        <v>1576</v>
      </c>
      <c r="B1577" s="1" t="s">
        <v>4697</v>
      </c>
      <c r="C1577" s="1" t="s">
        <v>3592</v>
      </c>
      <c r="D1577" s="1" t="s">
        <v>3591</v>
      </c>
      <c r="E1577">
        <v>2020</v>
      </c>
      <c r="F1577" s="1" t="s">
        <v>5992</v>
      </c>
      <c r="G1577">
        <v>0</v>
      </c>
    </row>
    <row r="1578" spans="1:7" hidden="1" x14ac:dyDescent="0.3">
      <c r="A1578">
        <v>1577</v>
      </c>
      <c r="B1578" s="1" t="s">
        <v>4844</v>
      </c>
      <c r="C1578" s="1" t="s">
        <v>1013</v>
      </c>
      <c r="D1578" s="1" t="s">
        <v>3594</v>
      </c>
      <c r="E1578">
        <v>2020</v>
      </c>
      <c r="F1578" s="1" t="s">
        <v>5993</v>
      </c>
      <c r="G1578">
        <v>0</v>
      </c>
    </row>
    <row r="1579" spans="1:7" hidden="1" x14ac:dyDescent="0.3">
      <c r="A1579">
        <v>1578</v>
      </c>
      <c r="B1579" s="1" t="s">
        <v>4847</v>
      </c>
      <c r="C1579" s="1" t="s">
        <v>1696</v>
      </c>
      <c r="D1579" s="1" t="s">
        <v>3596</v>
      </c>
      <c r="E1579">
        <v>2020</v>
      </c>
      <c r="F1579" s="1" t="s">
        <v>5994</v>
      </c>
      <c r="G1579">
        <v>0</v>
      </c>
    </row>
    <row r="1580" spans="1:7" hidden="1" x14ac:dyDescent="0.3">
      <c r="A1580">
        <v>1579</v>
      </c>
      <c r="B1580" s="1" t="s">
        <v>5096</v>
      </c>
      <c r="C1580" s="1" t="s">
        <v>1303</v>
      </c>
      <c r="D1580" s="1" t="s">
        <v>3096</v>
      </c>
      <c r="E1580">
        <v>2020</v>
      </c>
      <c r="F1580" s="1" t="s">
        <v>5959</v>
      </c>
      <c r="G1580">
        <v>0</v>
      </c>
    </row>
    <row r="1581" spans="1:7" hidden="1" x14ac:dyDescent="0.3">
      <c r="A1581">
        <v>1580</v>
      </c>
      <c r="B1581" s="1" t="s">
        <v>5099</v>
      </c>
      <c r="C1581" s="1" t="s">
        <v>3599</v>
      </c>
      <c r="D1581" s="1" t="s">
        <v>3598</v>
      </c>
      <c r="E1581">
        <v>2020</v>
      </c>
      <c r="F1581" s="1" t="s">
        <v>5995</v>
      </c>
      <c r="G1581">
        <v>0</v>
      </c>
    </row>
    <row r="1582" spans="1:7" hidden="1" x14ac:dyDescent="0.3">
      <c r="A1582">
        <v>1581</v>
      </c>
      <c r="B1582" s="1" t="s">
        <v>5100</v>
      </c>
      <c r="C1582" s="1" t="s">
        <v>3602</v>
      </c>
      <c r="D1582" s="1" t="s">
        <v>3601</v>
      </c>
      <c r="E1582">
        <v>2020</v>
      </c>
      <c r="F1582" s="1" t="s">
        <v>5996</v>
      </c>
      <c r="G1582">
        <v>0</v>
      </c>
    </row>
    <row r="1583" spans="1:7" hidden="1" x14ac:dyDescent="0.3">
      <c r="A1583">
        <v>1582</v>
      </c>
      <c r="B1583" s="1" t="s">
        <v>5102</v>
      </c>
      <c r="C1583" s="1" t="s">
        <v>5997</v>
      </c>
      <c r="D1583" s="1" t="s">
        <v>3604</v>
      </c>
      <c r="E1583">
        <v>2020</v>
      </c>
      <c r="F1583" s="1" t="s">
        <v>5998</v>
      </c>
      <c r="G1583">
        <v>0</v>
      </c>
    </row>
    <row r="1584" spans="1:7" hidden="1" x14ac:dyDescent="0.3">
      <c r="A1584">
        <v>1583</v>
      </c>
      <c r="B1584" s="1" t="s">
        <v>5105</v>
      </c>
      <c r="C1584" s="1" t="s">
        <v>5999</v>
      </c>
      <c r="D1584" s="1" t="s">
        <v>3607</v>
      </c>
      <c r="E1584">
        <v>2020</v>
      </c>
      <c r="F1584" s="1" t="s">
        <v>6000</v>
      </c>
      <c r="G1584">
        <v>0</v>
      </c>
    </row>
    <row r="1585" spans="1:7" hidden="1" x14ac:dyDescent="0.3">
      <c r="A1585">
        <v>1584</v>
      </c>
      <c r="B1585" s="1" t="s">
        <v>6001</v>
      </c>
      <c r="C1585" s="1" t="s">
        <v>6002</v>
      </c>
      <c r="D1585" s="1" t="s">
        <v>3610</v>
      </c>
      <c r="E1585">
        <v>2020</v>
      </c>
      <c r="F1585" s="1" t="s">
        <v>6003</v>
      </c>
      <c r="G1585">
        <v>0</v>
      </c>
    </row>
    <row r="1586" spans="1:7" hidden="1" x14ac:dyDescent="0.3">
      <c r="A1586">
        <v>1585</v>
      </c>
      <c r="B1586" s="1" t="s">
        <v>3779</v>
      </c>
      <c r="C1586" s="1" t="s">
        <v>49</v>
      </c>
      <c r="D1586" s="1" t="s">
        <v>6004</v>
      </c>
      <c r="E1586">
        <v>2021</v>
      </c>
      <c r="F1586" s="1" t="s">
        <v>6005</v>
      </c>
      <c r="G1586">
        <v>0</v>
      </c>
    </row>
    <row r="1587" spans="1:7" hidden="1" x14ac:dyDescent="0.3">
      <c r="A1587">
        <v>1586</v>
      </c>
      <c r="B1587" s="1" t="s">
        <v>3782</v>
      </c>
      <c r="C1587" s="1" t="s">
        <v>6006</v>
      </c>
      <c r="D1587" s="1" t="s">
        <v>3613</v>
      </c>
      <c r="E1587">
        <v>2021</v>
      </c>
      <c r="F1587" s="1" t="s">
        <v>6007</v>
      </c>
      <c r="G1587">
        <v>0</v>
      </c>
    </row>
    <row r="1588" spans="1:7" hidden="1" x14ac:dyDescent="0.3">
      <c r="A1588">
        <v>1587</v>
      </c>
      <c r="B1588" s="1" t="s">
        <v>3786</v>
      </c>
      <c r="C1588" s="1" t="s">
        <v>1227</v>
      </c>
      <c r="D1588" s="1" t="s">
        <v>3615</v>
      </c>
      <c r="E1588">
        <v>2021</v>
      </c>
      <c r="F1588" s="1" t="s">
        <v>6008</v>
      </c>
      <c r="G1588">
        <v>0</v>
      </c>
    </row>
    <row r="1589" spans="1:7" hidden="1" x14ac:dyDescent="0.3">
      <c r="A1589">
        <v>1588</v>
      </c>
      <c r="B1589" s="1" t="s">
        <v>3829</v>
      </c>
      <c r="C1589" s="1" t="s">
        <v>6009</v>
      </c>
      <c r="D1589" s="1" t="s">
        <v>3617</v>
      </c>
      <c r="E1589">
        <v>2021</v>
      </c>
      <c r="F1589" s="1" t="s">
        <v>6010</v>
      </c>
      <c r="G1589">
        <v>0</v>
      </c>
    </row>
    <row r="1590" spans="1:7" hidden="1" x14ac:dyDescent="0.3">
      <c r="A1590">
        <v>1589</v>
      </c>
      <c r="B1590" s="1" t="s">
        <v>3831</v>
      </c>
      <c r="C1590" s="1" t="s">
        <v>6011</v>
      </c>
      <c r="D1590" s="1" t="s">
        <v>3618</v>
      </c>
      <c r="E1590">
        <v>2021</v>
      </c>
      <c r="F1590" s="1" t="s">
        <v>6012</v>
      </c>
      <c r="G1590">
        <v>0</v>
      </c>
    </row>
    <row r="1591" spans="1:7" hidden="1" x14ac:dyDescent="0.3">
      <c r="A1591">
        <v>1590</v>
      </c>
      <c r="B1591" s="1" t="s">
        <v>3833</v>
      </c>
      <c r="C1591" s="1" t="s">
        <v>3621</v>
      </c>
      <c r="D1591" s="1" t="s">
        <v>3620</v>
      </c>
      <c r="E1591">
        <v>2021</v>
      </c>
      <c r="F1591" s="1" t="s">
        <v>6013</v>
      </c>
      <c r="G1591">
        <v>0</v>
      </c>
    </row>
    <row r="1592" spans="1:7" hidden="1" x14ac:dyDescent="0.3">
      <c r="A1592">
        <v>1591</v>
      </c>
      <c r="B1592" s="1" t="s">
        <v>3835</v>
      </c>
      <c r="C1592" s="1" t="s">
        <v>1335</v>
      </c>
      <c r="D1592" s="1" t="s">
        <v>3623</v>
      </c>
      <c r="E1592">
        <v>2021</v>
      </c>
      <c r="F1592" s="1" t="s">
        <v>6014</v>
      </c>
      <c r="G1592">
        <v>0</v>
      </c>
    </row>
    <row r="1593" spans="1:7" hidden="1" x14ac:dyDescent="0.3">
      <c r="A1593">
        <v>1592</v>
      </c>
      <c r="B1593" s="1" t="s">
        <v>3837</v>
      </c>
      <c r="C1593" s="1" t="s">
        <v>3077</v>
      </c>
      <c r="D1593" s="1" t="s">
        <v>3382</v>
      </c>
      <c r="E1593">
        <v>2021</v>
      </c>
      <c r="F1593" s="1" t="s">
        <v>6015</v>
      </c>
      <c r="G1593">
        <v>0</v>
      </c>
    </row>
    <row r="1594" spans="1:7" hidden="1" x14ac:dyDescent="0.3">
      <c r="A1594">
        <v>1593</v>
      </c>
      <c r="B1594" s="1" t="s">
        <v>3839</v>
      </c>
      <c r="C1594" s="1" t="s">
        <v>722</v>
      </c>
      <c r="D1594" s="1" t="s">
        <v>3625</v>
      </c>
      <c r="E1594">
        <v>2021</v>
      </c>
      <c r="F1594" s="1" t="s">
        <v>6016</v>
      </c>
      <c r="G1594">
        <v>0</v>
      </c>
    </row>
    <row r="1595" spans="1:7" hidden="1" x14ac:dyDescent="0.3">
      <c r="A1595">
        <v>1594</v>
      </c>
      <c r="B1595" s="1" t="s">
        <v>3841</v>
      </c>
      <c r="C1595" s="1" t="s">
        <v>3164</v>
      </c>
      <c r="D1595" s="1" t="s">
        <v>3627</v>
      </c>
      <c r="E1595">
        <v>2021</v>
      </c>
      <c r="F1595" s="1" t="s">
        <v>5921</v>
      </c>
      <c r="G1595">
        <v>0</v>
      </c>
    </row>
    <row r="1596" spans="1:7" hidden="1" x14ac:dyDescent="0.3">
      <c r="A1596">
        <v>1595</v>
      </c>
      <c r="B1596" s="1" t="s">
        <v>4136</v>
      </c>
      <c r="C1596" s="1" t="s">
        <v>6017</v>
      </c>
      <c r="D1596" s="1" t="s">
        <v>3629</v>
      </c>
      <c r="E1596">
        <v>2021</v>
      </c>
      <c r="F1596" s="1" t="s">
        <v>6018</v>
      </c>
      <c r="G1596">
        <v>0</v>
      </c>
    </row>
    <row r="1597" spans="1:7" hidden="1" x14ac:dyDescent="0.3">
      <c r="A1597">
        <v>1596</v>
      </c>
      <c r="B1597" s="1" t="s">
        <v>4139</v>
      </c>
      <c r="C1597" s="1" t="s">
        <v>6019</v>
      </c>
      <c r="D1597" s="1" t="s">
        <v>3631</v>
      </c>
      <c r="E1597">
        <v>2021</v>
      </c>
      <c r="F1597" s="1" t="s">
        <v>6020</v>
      </c>
      <c r="G1597">
        <v>0</v>
      </c>
    </row>
    <row r="1598" spans="1:7" hidden="1" x14ac:dyDescent="0.3">
      <c r="A1598">
        <v>1597</v>
      </c>
      <c r="B1598" s="1" t="s">
        <v>4378</v>
      </c>
      <c r="C1598" s="1" t="s">
        <v>3464</v>
      </c>
      <c r="D1598" s="1" t="s">
        <v>3634</v>
      </c>
      <c r="E1598">
        <v>2021</v>
      </c>
      <c r="F1598" s="1" t="s">
        <v>6021</v>
      </c>
      <c r="G1598">
        <v>0</v>
      </c>
    </row>
    <row r="1599" spans="1:7" hidden="1" x14ac:dyDescent="0.3">
      <c r="A1599">
        <v>1598</v>
      </c>
      <c r="B1599" s="1" t="s">
        <v>4381</v>
      </c>
      <c r="C1599" s="1" t="s">
        <v>372</v>
      </c>
      <c r="D1599" s="1" t="s">
        <v>3637</v>
      </c>
      <c r="E1599">
        <v>2021</v>
      </c>
      <c r="F1599" s="1" t="s">
        <v>6022</v>
      </c>
      <c r="G1599">
        <v>0</v>
      </c>
    </row>
    <row r="1600" spans="1:7" hidden="1" x14ac:dyDescent="0.3">
      <c r="A1600">
        <v>1599</v>
      </c>
      <c r="B1600" s="1" t="s">
        <v>4694</v>
      </c>
      <c r="C1600" s="1" t="s">
        <v>955</v>
      </c>
      <c r="D1600" s="1" t="s">
        <v>3639</v>
      </c>
      <c r="E1600">
        <v>2021</v>
      </c>
      <c r="F1600" s="1" t="s">
        <v>6023</v>
      </c>
      <c r="G1600">
        <v>0</v>
      </c>
    </row>
    <row r="1601" spans="1:7" hidden="1" x14ac:dyDescent="0.3">
      <c r="A1601">
        <v>1600</v>
      </c>
      <c r="B1601" s="1" t="s">
        <v>4697</v>
      </c>
      <c r="C1601" s="1" t="s">
        <v>893</v>
      </c>
      <c r="D1601" s="1" t="s">
        <v>3641</v>
      </c>
      <c r="E1601">
        <v>2021</v>
      </c>
      <c r="F1601" s="1" t="s">
        <v>893</v>
      </c>
      <c r="G1601">
        <v>0</v>
      </c>
    </row>
    <row r="1602" spans="1:7" hidden="1" x14ac:dyDescent="0.3">
      <c r="A1602">
        <v>1601</v>
      </c>
      <c r="B1602" s="1" t="s">
        <v>4844</v>
      </c>
      <c r="C1602" s="1" t="s">
        <v>301</v>
      </c>
      <c r="D1602" s="1" t="s">
        <v>3643</v>
      </c>
      <c r="E1602">
        <v>2021</v>
      </c>
      <c r="F1602" s="1" t="s">
        <v>5826</v>
      </c>
      <c r="G1602">
        <v>0</v>
      </c>
    </row>
    <row r="1603" spans="1:7" hidden="1" x14ac:dyDescent="0.3">
      <c r="A1603">
        <v>1602</v>
      </c>
      <c r="B1603" s="1" t="s">
        <v>4847</v>
      </c>
      <c r="C1603" s="1" t="s">
        <v>3646</v>
      </c>
      <c r="D1603" s="1" t="s">
        <v>3645</v>
      </c>
      <c r="E1603">
        <v>2021</v>
      </c>
      <c r="F1603" s="1" t="s">
        <v>6024</v>
      </c>
      <c r="G1603">
        <v>0</v>
      </c>
    </row>
    <row r="1604" spans="1:7" hidden="1" x14ac:dyDescent="0.3">
      <c r="A1604">
        <v>1603</v>
      </c>
      <c r="B1604" s="1" t="s">
        <v>5096</v>
      </c>
      <c r="C1604" s="1" t="s">
        <v>263</v>
      </c>
      <c r="D1604" s="1" t="s">
        <v>3648</v>
      </c>
      <c r="E1604">
        <v>2021</v>
      </c>
      <c r="F1604" s="1" t="s">
        <v>6025</v>
      </c>
      <c r="G1604">
        <v>0</v>
      </c>
    </row>
    <row r="1605" spans="1:7" hidden="1" x14ac:dyDescent="0.3">
      <c r="A1605">
        <v>1604</v>
      </c>
      <c r="B1605" s="1" t="s">
        <v>5099</v>
      </c>
      <c r="C1605" s="1" t="s">
        <v>3651</v>
      </c>
      <c r="D1605" s="1" t="s">
        <v>3650</v>
      </c>
      <c r="E1605">
        <v>2021</v>
      </c>
      <c r="F1605" s="1" t="s">
        <v>6026</v>
      </c>
      <c r="G1605">
        <v>0</v>
      </c>
    </row>
    <row r="1606" spans="1:7" hidden="1" x14ac:dyDescent="0.3">
      <c r="A1606">
        <v>1605</v>
      </c>
      <c r="B1606" s="1" t="s">
        <v>5100</v>
      </c>
      <c r="C1606" s="1" t="s">
        <v>3529</v>
      </c>
      <c r="D1606" s="1" t="s">
        <v>3653</v>
      </c>
      <c r="E1606">
        <v>2021</v>
      </c>
      <c r="F1606" s="1" t="s">
        <v>6027</v>
      </c>
      <c r="G1606">
        <v>0</v>
      </c>
    </row>
    <row r="1607" spans="1:7" hidden="1" x14ac:dyDescent="0.3">
      <c r="A1607">
        <v>1606</v>
      </c>
      <c r="B1607" s="1" t="s">
        <v>5102</v>
      </c>
      <c r="C1607" s="1" t="s">
        <v>3124</v>
      </c>
      <c r="D1607" s="1" t="s">
        <v>3655</v>
      </c>
      <c r="E1607">
        <v>2021</v>
      </c>
      <c r="F1607" s="1" t="s">
        <v>6028</v>
      </c>
      <c r="G1607">
        <v>0</v>
      </c>
    </row>
    <row r="1608" spans="1:7" hidden="1" x14ac:dyDescent="0.3">
      <c r="A1608">
        <v>1607</v>
      </c>
      <c r="B1608" s="1" t="s">
        <v>5105</v>
      </c>
      <c r="C1608" s="1" t="s">
        <v>3658</v>
      </c>
      <c r="D1608" s="1" t="s">
        <v>3657</v>
      </c>
      <c r="E1608">
        <v>2021</v>
      </c>
      <c r="F1608" s="1" t="s">
        <v>6029</v>
      </c>
      <c r="G1608">
        <v>0</v>
      </c>
    </row>
    <row r="1609" spans="1:7" hidden="1" x14ac:dyDescent="0.3">
      <c r="A1609">
        <v>1608</v>
      </c>
      <c r="B1609" s="1" t="s">
        <v>5107</v>
      </c>
      <c r="C1609" s="1" t="s">
        <v>3661</v>
      </c>
      <c r="D1609" s="1" t="s">
        <v>3660</v>
      </c>
      <c r="E1609">
        <v>2021</v>
      </c>
      <c r="F1609" s="1" t="s">
        <v>6030</v>
      </c>
      <c r="G1609">
        <v>0</v>
      </c>
    </row>
    <row r="1610" spans="1:7" hidden="1" x14ac:dyDescent="0.3">
      <c r="A1610">
        <v>1609</v>
      </c>
      <c r="B1610" s="1" t="s">
        <v>5109</v>
      </c>
      <c r="C1610" s="1" t="s">
        <v>6031</v>
      </c>
      <c r="D1610" s="1" t="s">
        <v>1534</v>
      </c>
      <c r="E1610">
        <v>2021</v>
      </c>
      <c r="F1610" s="1" t="s">
        <v>6031</v>
      </c>
      <c r="G1610">
        <v>0</v>
      </c>
    </row>
    <row r="1611" spans="1:7" hidden="1" x14ac:dyDescent="0.3">
      <c r="A1611">
        <v>1610</v>
      </c>
      <c r="B1611" s="1" t="s">
        <v>5111</v>
      </c>
      <c r="C1611" s="1" t="s">
        <v>1448</v>
      </c>
      <c r="D1611" s="1" t="s">
        <v>3663</v>
      </c>
      <c r="E1611">
        <v>2021</v>
      </c>
      <c r="F1611" s="1" t="s">
        <v>6032</v>
      </c>
      <c r="G1611">
        <v>0</v>
      </c>
    </row>
    <row r="1612" spans="1:7" hidden="1" x14ac:dyDescent="0.3">
      <c r="A1612">
        <v>1611</v>
      </c>
      <c r="B1612" s="1" t="s">
        <v>3779</v>
      </c>
      <c r="C1612" s="1" t="s">
        <v>6033</v>
      </c>
      <c r="D1612" s="1" t="s">
        <v>2034</v>
      </c>
      <c r="E1612">
        <v>2022</v>
      </c>
      <c r="F1612" s="1" t="s">
        <v>6034</v>
      </c>
      <c r="G1612">
        <v>0</v>
      </c>
    </row>
    <row r="1613" spans="1:7" hidden="1" x14ac:dyDescent="0.3">
      <c r="A1613">
        <v>1612</v>
      </c>
      <c r="B1613" s="1" t="s">
        <v>3782</v>
      </c>
      <c r="C1613" s="1" t="s">
        <v>339</v>
      </c>
      <c r="D1613" s="1" t="s">
        <v>3665</v>
      </c>
      <c r="E1613">
        <v>2022</v>
      </c>
      <c r="F1613" s="1" t="s">
        <v>6035</v>
      </c>
      <c r="G1613">
        <v>0</v>
      </c>
    </row>
    <row r="1614" spans="1:7" hidden="1" x14ac:dyDescent="0.3">
      <c r="A1614">
        <v>1613</v>
      </c>
      <c r="B1614" s="1" t="s">
        <v>3786</v>
      </c>
      <c r="C1614" s="1" t="s">
        <v>1107</v>
      </c>
      <c r="D1614" s="1" t="s">
        <v>3666</v>
      </c>
      <c r="E1614">
        <v>2022</v>
      </c>
      <c r="F1614" s="1" t="s">
        <v>6036</v>
      </c>
      <c r="G1614">
        <v>0</v>
      </c>
    </row>
    <row r="1615" spans="1:7" hidden="1" x14ac:dyDescent="0.3">
      <c r="A1615">
        <v>1614</v>
      </c>
      <c r="B1615" s="1" t="s">
        <v>3829</v>
      </c>
      <c r="C1615" s="1" t="s">
        <v>1488</v>
      </c>
      <c r="D1615" s="1" t="s">
        <v>3668</v>
      </c>
      <c r="E1615">
        <v>2022</v>
      </c>
      <c r="F1615" s="1" t="s">
        <v>6037</v>
      </c>
      <c r="G1615">
        <v>0</v>
      </c>
    </row>
    <row r="1616" spans="1:7" hidden="1" x14ac:dyDescent="0.3">
      <c r="A1616">
        <v>1615</v>
      </c>
      <c r="B1616" s="1" t="s">
        <v>3831</v>
      </c>
      <c r="C1616" s="1" t="s">
        <v>6038</v>
      </c>
      <c r="D1616" s="1" t="s">
        <v>3670</v>
      </c>
      <c r="E1616">
        <v>2022</v>
      </c>
      <c r="F1616" s="1" t="s">
        <v>6039</v>
      </c>
      <c r="G1616">
        <v>0</v>
      </c>
    </row>
    <row r="1617" spans="1:7" hidden="1" x14ac:dyDescent="0.3">
      <c r="A1617">
        <v>1616</v>
      </c>
      <c r="B1617" s="1" t="s">
        <v>3833</v>
      </c>
      <c r="C1617" s="1" t="s">
        <v>1363</v>
      </c>
      <c r="D1617" s="1" t="s">
        <v>3673</v>
      </c>
      <c r="E1617">
        <v>2022</v>
      </c>
      <c r="F1617" s="1" t="s">
        <v>6040</v>
      </c>
      <c r="G1617">
        <v>0</v>
      </c>
    </row>
    <row r="1618" spans="1:7" hidden="1" x14ac:dyDescent="0.3">
      <c r="A1618">
        <v>1617</v>
      </c>
      <c r="B1618" s="1" t="s">
        <v>3835</v>
      </c>
      <c r="C1618" s="1" t="s">
        <v>6017</v>
      </c>
      <c r="D1618" s="1" t="s">
        <v>3675</v>
      </c>
      <c r="E1618">
        <v>2022</v>
      </c>
      <c r="F1618" s="1" t="s">
        <v>6041</v>
      </c>
      <c r="G1618">
        <v>0</v>
      </c>
    </row>
    <row r="1619" spans="1:7" hidden="1" x14ac:dyDescent="0.3">
      <c r="A1619">
        <v>1618</v>
      </c>
      <c r="B1619" s="1" t="s">
        <v>3837</v>
      </c>
      <c r="C1619" s="1" t="s">
        <v>887</v>
      </c>
      <c r="D1619" s="1" t="s">
        <v>3678</v>
      </c>
      <c r="E1619">
        <v>2022</v>
      </c>
      <c r="F1619" s="1" t="s">
        <v>6042</v>
      </c>
      <c r="G1619">
        <v>0</v>
      </c>
    </row>
    <row r="1620" spans="1:7" hidden="1" x14ac:dyDescent="0.3">
      <c r="A1620">
        <v>1619</v>
      </c>
      <c r="B1620" s="1" t="s">
        <v>3839</v>
      </c>
      <c r="C1620" s="1" t="s">
        <v>3680</v>
      </c>
      <c r="D1620" s="1" t="s">
        <v>3679</v>
      </c>
      <c r="E1620">
        <v>2022</v>
      </c>
      <c r="F1620" s="1" t="s">
        <v>6043</v>
      </c>
      <c r="G1620">
        <v>0</v>
      </c>
    </row>
    <row r="1621" spans="1:7" hidden="1" x14ac:dyDescent="0.3">
      <c r="A1621">
        <v>1620</v>
      </c>
      <c r="B1621" s="1" t="s">
        <v>3841</v>
      </c>
      <c r="C1621" s="1" t="s">
        <v>3426</v>
      </c>
      <c r="D1621" s="1" t="s">
        <v>3682</v>
      </c>
      <c r="E1621">
        <v>2022</v>
      </c>
      <c r="F1621" s="1" t="s">
        <v>6044</v>
      </c>
      <c r="G1621">
        <v>0</v>
      </c>
    </row>
    <row r="1622" spans="1:7" hidden="1" x14ac:dyDescent="0.3">
      <c r="A1622">
        <v>1621</v>
      </c>
      <c r="B1622" s="1" t="s">
        <v>4136</v>
      </c>
      <c r="C1622" s="1" t="s">
        <v>3685</v>
      </c>
      <c r="D1622" s="1" t="s">
        <v>3684</v>
      </c>
      <c r="E1622">
        <v>2022</v>
      </c>
      <c r="F1622" s="1" t="s">
        <v>6045</v>
      </c>
      <c r="G1622">
        <v>0</v>
      </c>
    </row>
    <row r="1623" spans="1:7" hidden="1" x14ac:dyDescent="0.3">
      <c r="A1623">
        <v>1622</v>
      </c>
      <c r="B1623" s="1" t="s">
        <v>4139</v>
      </c>
      <c r="C1623" s="1" t="s">
        <v>1159</v>
      </c>
      <c r="D1623" s="1" t="s">
        <v>2543</v>
      </c>
      <c r="E1623">
        <v>2022</v>
      </c>
      <c r="F1623" s="1" t="s">
        <v>5910</v>
      </c>
      <c r="G1623">
        <v>0</v>
      </c>
    </row>
    <row r="1624" spans="1:7" hidden="1" x14ac:dyDescent="0.3">
      <c r="A1624">
        <v>1623</v>
      </c>
      <c r="B1624" s="1" t="s">
        <v>4378</v>
      </c>
      <c r="C1624" s="1" t="s">
        <v>6046</v>
      </c>
      <c r="D1624" s="1" t="s">
        <v>3687</v>
      </c>
      <c r="E1624">
        <v>2022</v>
      </c>
      <c r="F1624" s="1" t="s">
        <v>6047</v>
      </c>
      <c r="G1624">
        <v>0</v>
      </c>
    </row>
    <row r="1625" spans="1:7" hidden="1" x14ac:dyDescent="0.3">
      <c r="A1625">
        <v>1624</v>
      </c>
      <c r="B1625" s="1" t="s">
        <v>4381</v>
      </c>
      <c r="C1625" s="1" t="s">
        <v>6048</v>
      </c>
      <c r="D1625" s="1" t="s">
        <v>3690</v>
      </c>
      <c r="E1625">
        <v>2022</v>
      </c>
      <c r="F1625" s="1" t="s">
        <v>6049</v>
      </c>
      <c r="G1625">
        <v>0</v>
      </c>
    </row>
    <row r="1626" spans="1:7" hidden="1" x14ac:dyDescent="0.3">
      <c r="A1626">
        <v>1625</v>
      </c>
      <c r="B1626" s="1" t="s">
        <v>4694</v>
      </c>
      <c r="C1626" s="1" t="s">
        <v>372</v>
      </c>
      <c r="D1626" s="1" t="s">
        <v>3691</v>
      </c>
      <c r="E1626">
        <v>2022</v>
      </c>
      <c r="F1626" s="1" t="s">
        <v>6050</v>
      </c>
      <c r="G1626">
        <v>0</v>
      </c>
    </row>
    <row r="1627" spans="1:7" hidden="1" x14ac:dyDescent="0.3">
      <c r="A1627">
        <v>1626</v>
      </c>
      <c r="B1627" s="1" t="s">
        <v>4697</v>
      </c>
      <c r="C1627" s="1" t="s">
        <v>6051</v>
      </c>
      <c r="D1627" s="1" t="s">
        <v>3693</v>
      </c>
      <c r="E1627">
        <v>2022</v>
      </c>
      <c r="F1627" s="1" t="s">
        <v>6052</v>
      </c>
      <c r="G1627">
        <v>0</v>
      </c>
    </row>
    <row r="1628" spans="1:7" hidden="1" x14ac:dyDescent="0.3">
      <c r="A1628">
        <v>1627</v>
      </c>
      <c r="B1628" s="1" t="s">
        <v>4844</v>
      </c>
      <c r="C1628" s="1" t="s">
        <v>3696</v>
      </c>
      <c r="D1628" s="1" t="s">
        <v>3695</v>
      </c>
      <c r="E1628">
        <v>2022</v>
      </c>
      <c r="F1628" s="1" t="s">
        <v>6053</v>
      </c>
      <c r="G1628">
        <v>0</v>
      </c>
    </row>
    <row r="1629" spans="1:7" hidden="1" x14ac:dyDescent="0.3">
      <c r="A1629">
        <v>1628</v>
      </c>
      <c r="B1629" s="1" t="s">
        <v>4847</v>
      </c>
      <c r="C1629" s="1" t="s">
        <v>307</v>
      </c>
      <c r="D1629" s="1" t="s">
        <v>6054</v>
      </c>
      <c r="E1629">
        <v>2022</v>
      </c>
      <c r="F1629" s="1" t="s">
        <v>6055</v>
      </c>
      <c r="G1629">
        <v>0</v>
      </c>
    </row>
    <row r="1630" spans="1:7" hidden="1" x14ac:dyDescent="0.3">
      <c r="A1630">
        <v>1629</v>
      </c>
      <c r="B1630" s="1" t="s">
        <v>5096</v>
      </c>
      <c r="C1630" s="1" t="s">
        <v>3699</v>
      </c>
      <c r="D1630" s="1" t="s">
        <v>3698</v>
      </c>
      <c r="E1630">
        <v>2022</v>
      </c>
      <c r="F1630" s="1" t="s">
        <v>6056</v>
      </c>
      <c r="G1630">
        <v>0</v>
      </c>
    </row>
    <row r="1631" spans="1:7" hidden="1" x14ac:dyDescent="0.3">
      <c r="A1631">
        <v>1630</v>
      </c>
      <c r="B1631" s="1" t="s">
        <v>5099</v>
      </c>
      <c r="C1631" s="1" t="s">
        <v>6057</v>
      </c>
      <c r="D1631" s="1" t="s">
        <v>3701</v>
      </c>
      <c r="E1631">
        <v>2022</v>
      </c>
      <c r="F1631" s="1" t="s">
        <v>6058</v>
      </c>
      <c r="G1631">
        <v>0</v>
      </c>
    </row>
    <row r="1632" spans="1:7" hidden="1" x14ac:dyDescent="0.3">
      <c r="A1632">
        <v>1631</v>
      </c>
      <c r="B1632" s="1" t="s">
        <v>5100</v>
      </c>
      <c r="C1632" s="1" t="s">
        <v>6059</v>
      </c>
      <c r="D1632" s="1" t="s">
        <v>3704</v>
      </c>
      <c r="E1632">
        <v>2022</v>
      </c>
      <c r="F1632" s="1" t="s">
        <v>6060</v>
      </c>
      <c r="G1632">
        <v>0</v>
      </c>
    </row>
    <row r="1633" spans="1:7" hidden="1" x14ac:dyDescent="0.3">
      <c r="A1633">
        <v>1632</v>
      </c>
      <c r="B1633" s="1" t="s">
        <v>5102</v>
      </c>
      <c r="C1633" s="1" t="s">
        <v>2921</v>
      </c>
      <c r="D1633" s="1" t="s">
        <v>3707</v>
      </c>
      <c r="E1633">
        <v>2022</v>
      </c>
      <c r="F1633" s="1" t="s">
        <v>6061</v>
      </c>
      <c r="G1633">
        <v>0</v>
      </c>
    </row>
    <row r="1634" spans="1:7" hidden="1" x14ac:dyDescent="0.3">
      <c r="A1634">
        <v>1633</v>
      </c>
      <c r="B1634" s="1" t="s">
        <v>5105</v>
      </c>
      <c r="C1634" s="1" t="s">
        <v>3199</v>
      </c>
      <c r="D1634" s="1" t="s">
        <v>1500</v>
      </c>
      <c r="E1634">
        <v>2022</v>
      </c>
      <c r="F1634" s="1" t="s">
        <v>6062</v>
      </c>
      <c r="G1634">
        <v>0</v>
      </c>
    </row>
    <row r="1635" spans="1:7" hidden="1" x14ac:dyDescent="0.3">
      <c r="A1635">
        <v>1634</v>
      </c>
      <c r="B1635" s="1" t="s">
        <v>5107</v>
      </c>
      <c r="C1635" s="1" t="s">
        <v>3710</v>
      </c>
      <c r="D1635" s="1" t="s">
        <v>3709</v>
      </c>
      <c r="E1635">
        <v>2022</v>
      </c>
      <c r="F1635" s="1" t="s">
        <v>6063</v>
      </c>
      <c r="G1635">
        <v>0</v>
      </c>
    </row>
    <row r="1636" spans="1:7" hidden="1" x14ac:dyDescent="0.3">
      <c r="A1636">
        <v>1635</v>
      </c>
      <c r="B1636" s="1" t="s">
        <v>5109</v>
      </c>
      <c r="C1636" s="1" t="s">
        <v>2317</v>
      </c>
      <c r="D1636" s="1" t="s">
        <v>3712</v>
      </c>
      <c r="E1636">
        <v>2022</v>
      </c>
      <c r="F1636" s="1" t="s">
        <v>6064</v>
      </c>
      <c r="G1636">
        <v>0</v>
      </c>
    </row>
    <row r="1637" spans="1:7" hidden="1" x14ac:dyDescent="0.3">
      <c r="A1637">
        <v>1636</v>
      </c>
      <c r="B1637" s="1" t="s">
        <v>3779</v>
      </c>
      <c r="C1637" s="1" t="s">
        <v>1730</v>
      </c>
      <c r="D1637" s="1" t="s">
        <v>6065</v>
      </c>
      <c r="E1637">
        <v>2023</v>
      </c>
      <c r="F1637" s="1" t="s">
        <v>6066</v>
      </c>
      <c r="G1637">
        <v>0</v>
      </c>
    </row>
    <row r="1638" spans="1:7" hidden="1" x14ac:dyDescent="0.3">
      <c r="A1638">
        <v>1637</v>
      </c>
      <c r="B1638" s="1" t="s">
        <v>3782</v>
      </c>
      <c r="C1638" s="1" t="s">
        <v>1631</v>
      </c>
      <c r="D1638" s="1" t="s">
        <v>3713</v>
      </c>
      <c r="E1638">
        <v>2023</v>
      </c>
      <c r="F1638" s="1" t="s">
        <v>6067</v>
      </c>
      <c r="G1638">
        <v>0</v>
      </c>
    </row>
    <row r="1639" spans="1:7" hidden="1" x14ac:dyDescent="0.3">
      <c r="A1639">
        <v>1638</v>
      </c>
      <c r="B1639" s="1" t="s">
        <v>3786</v>
      </c>
      <c r="C1639" s="1" t="s">
        <v>6068</v>
      </c>
      <c r="D1639" s="1" t="s">
        <v>3715</v>
      </c>
      <c r="E1639">
        <v>2023</v>
      </c>
      <c r="F1639" s="1" t="s">
        <v>6069</v>
      </c>
      <c r="G1639">
        <v>0</v>
      </c>
    </row>
    <row r="1640" spans="1:7" hidden="1" x14ac:dyDescent="0.3">
      <c r="A1640">
        <v>1639</v>
      </c>
      <c r="B1640" s="1" t="s">
        <v>3829</v>
      </c>
      <c r="C1640" s="1" t="s">
        <v>520</v>
      </c>
      <c r="D1640" s="1" t="s">
        <v>3718</v>
      </c>
      <c r="E1640">
        <v>2023</v>
      </c>
      <c r="F1640" s="1" t="s">
        <v>520</v>
      </c>
      <c r="G1640">
        <v>0</v>
      </c>
    </row>
    <row r="1641" spans="1:7" hidden="1" x14ac:dyDescent="0.3">
      <c r="A1641">
        <v>1640</v>
      </c>
      <c r="B1641" s="1" t="s">
        <v>3831</v>
      </c>
      <c r="C1641" s="1" t="s">
        <v>2317</v>
      </c>
      <c r="D1641" s="1" t="s">
        <v>3720</v>
      </c>
      <c r="E1641">
        <v>2023</v>
      </c>
      <c r="F1641" s="1" t="s">
        <v>6070</v>
      </c>
      <c r="G1641">
        <v>0</v>
      </c>
    </row>
    <row r="1642" spans="1:7" hidden="1" x14ac:dyDescent="0.3">
      <c r="A1642">
        <v>1641</v>
      </c>
      <c r="B1642" s="1" t="s">
        <v>3833</v>
      </c>
      <c r="C1642" s="1" t="s">
        <v>2492</v>
      </c>
      <c r="D1642" s="1" t="s">
        <v>3721</v>
      </c>
      <c r="E1642">
        <v>2023</v>
      </c>
      <c r="F1642" s="1" t="s">
        <v>6071</v>
      </c>
      <c r="G1642">
        <v>0</v>
      </c>
    </row>
    <row r="1643" spans="1:7" hidden="1" x14ac:dyDescent="0.3">
      <c r="A1643">
        <v>1642</v>
      </c>
      <c r="B1643" s="1" t="s">
        <v>3835</v>
      </c>
      <c r="C1643" s="1" t="s">
        <v>3077</v>
      </c>
      <c r="D1643" s="1" t="s">
        <v>3723</v>
      </c>
      <c r="E1643">
        <v>2023</v>
      </c>
      <c r="F1643" s="1" t="s">
        <v>6072</v>
      </c>
      <c r="G1643">
        <v>0</v>
      </c>
    </row>
    <row r="1644" spans="1:7" hidden="1" x14ac:dyDescent="0.3">
      <c r="A1644">
        <v>1643</v>
      </c>
      <c r="B1644" s="1" t="s">
        <v>3837</v>
      </c>
      <c r="C1644" s="1" t="s">
        <v>3726</v>
      </c>
      <c r="D1644" s="1" t="s">
        <v>3725</v>
      </c>
      <c r="E1644">
        <v>2023</v>
      </c>
      <c r="F1644" s="1" t="s">
        <v>6073</v>
      </c>
      <c r="G1644">
        <v>0</v>
      </c>
    </row>
    <row r="1645" spans="1:7" hidden="1" x14ac:dyDescent="0.3">
      <c r="A1645">
        <v>1644</v>
      </c>
      <c r="B1645" s="1" t="s">
        <v>3839</v>
      </c>
      <c r="C1645" s="1" t="s">
        <v>387</v>
      </c>
      <c r="D1645" s="1" t="s">
        <v>3728</v>
      </c>
      <c r="E1645">
        <v>2023</v>
      </c>
      <c r="F1645" s="1" t="s">
        <v>6074</v>
      </c>
      <c r="G1645">
        <v>0</v>
      </c>
    </row>
    <row r="1646" spans="1:7" hidden="1" x14ac:dyDescent="0.3">
      <c r="A1646">
        <v>1645</v>
      </c>
      <c r="B1646" s="1" t="s">
        <v>3841</v>
      </c>
      <c r="C1646" s="1" t="s">
        <v>6009</v>
      </c>
      <c r="D1646" s="1" t="s">
        <v>3730</v>
      </c>
      <c r="E1646">
        <v>2023</v>
      </c>
      <c r="F1646" s="1" t="s">
        <v>6075</v>
      </c>
      <c r="G1646">
        <v>0</v>
      </c>
    </row>
    <row r="1647" spans="1:7" hidden="1" x14ac:dyDescent="0.3">
      <c r="A1647">
        <v>1646</v>
      </c>
      <c r="B1647" s="1" t="s">
        <v>4136</v>
      </c>
      <c r="C1647" s="1" t="s">
        <v>1465</v>
      </c>
      <c r="D1647" s="1" t="s">
        <v>3733</v>
      </c>
      <c r="E1647">
        <v>2023</v>
      </c>
      <c r="F1647" s="1" t="s">
        <v>6076</v>
      </c>
      <c r="G1647">
        <v>0</v>
      </c>
    </row>
    <row r="1648" spans="1:7" hidden="1" x14ac:dyDescent="0.3">
      <c r="A1648">
        <v>1647</v>
      </c>
      <c r="B1648" s="1" t="s">
        <v>4139</v>
      </c>
      <c r="C1648" s="1" t="s">
        <v>2674</v>
      </c>
      <c r="D1648" s="1" t="s">
        <v>3735</v>
      </c>
      <c r="E1648">
        <v>2023</v>
      </c>
      <c r="F1648" s="1" t="s">
        <v>6077</v>
      </c>
      <c r="G1648">
        <v>0</v>
      </c>
    </row>
    <row r="1649" spans="1:7" hidden="1" x14ac:dyDescent="0.3">
      <c r="A1649">
        <v>1648</v>
      </c>
      <c r="B1649" s="1" t="s">
        <v>4378</v>
      </c>
      <c r="C1649" s="1" t="s">
        <v>3651</v>
      </c>
      <c r="D1649" s="1" t="s">
        <v>1026</v>
      </c>
      <c r="E1649">
        <v>2023</v>
      </c>
      <c r="F1649" s="1" t="s">
        <v>6026</v>
      </c>
      <c r="G1649">
        <v>0</v>
      </c>
    </row>
    <row r="1650" spans="1:7" hidden="1" x14ac:dyDescent="0.3">
      <c r="A1650">
        <v>1649</v>
      </c>
      <c r="B1650" s="1" t="s">
        <v>4381</v>
      </c>
      <c r="C1650" s="1" t="s">
        <v>6078</v>
      </c>
      <c r="D1650" s="1" t="s">
        <v>3737</v>
      </c>
      <c r="E1650">
        <v>2023</v>
      </c>
      <c r="F1650" s="1" t="s">
        <v>6079</v>
      </c>
      <c r="G1650">
        <v>0</v>
      </c>
    </row>
    <row r="1651" spans="1:7" hidden="1" x14ac:dyDescent="0.3">
      <c r="A1651">
        <v>1650</v>
      </c>
      <c r="B1651" s="1" t="s">
        <v>4694</v>
      </c>
      <c r="C1651" s="1" t="s">
        <v>3741</v>
      </c>
      <c r="D1651" s="1" t="s">
        <v>3740</v>
      </c>
      <c r="E1651">
        <v>2023</v>
      </c>
      <c r="F1651" s="1" t="s">
        <v>6080</v>
      </c>
      <c r="G1651">
        <v>0</v>
      </c>
    </row>
    <row r="1652" spans="1:7" hidden="1" x14ac:dyDescent="0.3">
      <c r="A1652">
        <v>1651</v>
      </c>
      <c r="B1652" s="1" t="s">
        <v>4697</v>
      </c>
      <c r="C1652" s="1" t="s">
        <v>2399</v>
      </c>
      <c r="D1652" s="1" t="s">
        <v>3743</v>
      </c>
      <c r="E1652">
        <v>2023</v>
      </c>
      <c r="F1652" s="1" t="s">
        <v>6081</v>
      </c>
      <c r="G1652">
        <v>0</v>
      </c>
    </row>
    <row r="1653" spans="1:7" hidden="1" x14ac:dyDescent="0.3">
      <c r="A1653">
        <v>1652</v>
      </c>
      <c r="B1653" s="1" t="s">
        <v>4844</v>
      </c>
      <c r="C1653" s="1" t="s">
        <v>716</v>
      </c>
      <c r="D1653" s="1" t="s">
        <v>3745</v>
      </c>
      <c r="E1653">
        <v>2023</v>
      </c>
      <c r="F1653" s="1" t="s">
        <v>6082</v>
      </c>
      <c r="G1653">
        <v>0</v>
      </c>
    </row>
    <row r="1654" spans="1:7" hidden="1" x14ac:dyDescent="0.3">
      <c r="A1654">
        <v>1653</v>
      </c>
      <c r="B1654" s="1" t="s">
        <v>4847</v>
      </c>
      <c r="C1654" s="1" t="s">
        <v>3748</v>
      </c>
      <c r="D1654" s="1" t="s">
        <v>3747</v>
      </c>
      <c r="E1654">
        <v>2023</v>
      </c>
      <c r="F1654" s="1" t="s">
        <v>6083</v>
      </c>
      <c r="G1654">
        <v>0</v>
      </c>
    </row>
    <row r="1655" spans="1:7" hidden="1" x14ac:dyDescent="0.3">
      <c r="A1655">
        <v>1654</v>
      </c>
      <c r="B1655" s="1" t="s">
        <v>5096</v>
      </c>
      <c r="C1655" s="1" t="s">
        <v>3751</v>
      </c>
      <c r="D1655" s="1" t="s">
        <v>3750</v>
      </c>
      <c r="E1655">
        <v>2023</v>
      </c>
      <c r="F1655" s="1" t="s">
        <v>6084</v>
      </c>
      <c r="G1655">
        <v>0</v>
      </c>
    </row>
    <row r="1656" spans="1:7" hidden="1" x14ac:dyDescent="0.3">
      <c r="A1656">
        <v>1655</v>
      </c>
      <c r="B1656" s="1" t="s">
        <v>5099</v>
      </c>
      <c r="C1656" s="1" t="s">
        <v>3754</v>
      </c>
      <c r="D1656" s="1" t="s">
        <v>3753</v>
      </c>
      <c r="E1656">
        <v>2023</v>
      </c>
      <c r="F1656" s="1" t="s">
        <v>6085</v>
      </c>
      <c r="G1656">
        <v>0</v>
      </c>
    </row>
    <row r="1657" spans="1:7" hidden="1" x14ac:dyDescent="0.3">
      <c r="A1657">
        <v>1656</v>
      </c>
      <c r="B1657" s="1" t="s">
        <v>5100</v>
      </c>
      <c r="C1657" s="1" t="s">
        <v>6086</v>
      </c>
      <c r="D1657" s="1" t="s">
        <v>3756</v>
      </c>
      <c r="E1657">
        <v>2023</v>
      </c>
      <c r="F1657" s="1" t="s">
        <v>6087</v>
      </c>
      <c r="G1657">
        <v>0</v>
      </c>
    </row>
    <row r="1658" spans="1:7" hidden="1" x14ac:dyDescent="0.3">
      <c r="A1658">
        <v>1657</v>
      </c>
      <c r="B1658" s="1" t="s">
        <v>5102</v>
      </c>
      <c r="C1658" s="1" t="s">
        <v>6088</v>
      </c>
      <c r="D1658" s="1" t="s">
        <v>3456</v>
      </c>
      <c r="E1658">
        <v>2023</v>
      </c>
      <c r="F1658" s="1" t="s">
        <v>6089</v>
      </c>
      <c r="G1658">
        <v>0</v>
      </c>
    </row>
    <row r="1659" spans="1:7" hidden="1" x14ac:dyDescent="0.3">
      <c r="A1659">
        <v>1658</v>
      </c>
      <c r="B1659" s="1" t="s">
        <v>5105</v>
      </c>
      <c r="C1659" s="1" t="s">
        <v>3583</v>
      </c>
      <c r="D1659" s="1" t="s">
        <v>3760</v>
      </c>
      <c r="E1659">
        <v>2023</v>
      </c>
      <c r="F1659" s="1" t="s">
        <v>3583</v>
      </c>
      <c r="G1659">
        <v>0</v>
      </c>
    </row>
    <row r="1660" spans="1:7" hidden="1" x14ac:dyDescent="0.3">
      <c r="A1660">
        <v>1659</v>
      </c>
      <c r="B1660" s="1" t="s">
        <v>5107</v>
      </c>
      <c r="C1660" s="1" t="s">
        <v>6090</v>
      </c>
      <c r="D1660" s="1" t="s">
        <v>3761</v>
      </c>
      <c r="E1660">
        <v>2023</v>
      </c>
      <c r="F1660" s="1" t="s">
        <v>6091</v>
      </c>
      <c r="G1660">
        <v>0</v>
      </c>
    </row>
    <row r="1661" spans="1:7" hidden="1" x14ac:dyDescent="0.3">
      <c r="A1661">
        <v>1660</v>
      </c>
      <c r="B1661" s="1" t="s">
        <v>5109</v>
      </c>
      <c r="C1661" s="1" t="s">
        <v>257</v>
      </c>
      <c r="D1661" s="1" t="s">
        <v>3763</v>
      </c>
      <c r="E1661">
        <v>2023</v>
      </c>
      <c r="F1661" s="1" t="s">
        <v>6092</v>
      </c>
      <c r="G1661">
        <v>0</v>
      </c>
    </row>
    <row r="1662" spans="1:7" hidden="1" x14ac:dyDescent="0.3">
      <c r="A1662">
        <v>1661</v>
      </c>
      <c r="B1662" s="1" t="s">
        <v>5111</v>
      </c>
      <c r="C1662" s="1" t="s">
        <v>6093</v>
      </c>
      <c r="D1662" s="1" t="s">
        <v>3765</v>
      </c>
      <c r="E1662">
        <v>2023</v>
      </c>
      <c r="F1662" s="1" t="s">
        <v>6094</v>
      </c>
      <c r="G1662">
        <v>0</v>
      </c>
    </row>
    <row r="1663" spans="1:7" hidden="1" x14ac:dyDescent="0.3">
      <c r="A1663">
        <v>1662</v>
      </c>
      <c r="B1663" s="1" t="s">
        <v>6095</v>
      </c>
      <c r="C1663" s="1" t="s">
        <v>3769</v>
      </c>
      <c r="D1663" s="1" t="s">
        <v>3768</v>
      </c>
      <c r="E1663">
        <v>2023</v>
      </c>
      <c r="F1663" s="1" t="s">
        <v>6096</v>
      </c>
      <c r="G1663">
        <v>0</v>
      </c>
    </row>
    <row r="1664" spans="1:7" hidden="1" x14ac:dyDescent="0.3">
      <c r="A1664">
        <v>1663</v>
      </c>
      <c r="B1664" s="1" t="s">
        <v>6097</v>
      </c>
      <c r="C1664" s="1" t="s">
        <v>3772</v>
      </c>
      <c r="D1664" s="1" t="s">
        <v>3771</v>
      </c>
      <c r="E1664">
        <v>2023</v>
      </c>
      <c r="F1664" s="1" t="s">
        <v>6098</v>
      </c>
      <c r="G166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91BE1-8FC8-40FF-85D2-D2D45335E100}">
  <dimension ref="A1:F1583"/>
  <sheetViews>
    <sheetView workbookViewId="0"/>
  </sheetViews>
  <sheetFormatPr defaultRowHeight="14.4" x14ac:dyDescent="0.3"/>
  <cols>
    <col min="1" max="1" width="44.109375" bestFit="1" customWidth="1"/>
    <col min="2" max="2" width="42" bestFit="1" customWidth="1"/>
    <col min="3" max="3" width="20.77734375" bestFit="1" customWidth="1"/>
    <col min="4" max="4" width="13.6640625" bestFit="1" customWidth="1"/>
    <col min="5" max="5" width="11.88671875" bestFit="1" customWidth="1"/>
    <col min="6" max="6" width="61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6</v>
      </c>
      <c r="B2" s="1" t="s">
        <v>7</v>
      </c>
      <c r="C2">
        <v>2012</v>
      </c>
      <c r="D2">
        <v>3.44895</v>
      </c>
      <c r="E2">
        <v>20</v>
      </c>
      <c r="F2" s="1" t="s">
        <v>8</v>
      </c>
    </row>
    <row r="3" spans="1:6" x14ac:dyDescent="0.3">
      <c r="A3" s="1" t="s">
        <v>9</v>
      </c>
      <c r="B3" s="1" t="s">
        <v>10</v>
      </c>
      <c r="C3">
        <v>2011</v>
      </c>
      <c r="D3">
        <v>3.0332499999999998</v>
      </c>
      <c r="E3">
        <v>26</v>
      </c>
      <c r="F3" s="1" t="s">
        <v>11</v>
      </c>
    </row>
    <row r="4" spans="1:6" x14ac:dyDescent="0.3">
      <c r="A4" s="1" t="s">
        <v>12</v>
      </c>
      <c r="B4" s="1" t="s">
        <v>13</v>
      </c>
      <c r="C4">
        <v>2015</v>
      </c>
      <c r="D4">
        <v>3.9486666666666701</v>
      </c>
      <c r="E4">
        <v>0</v>
      </c>
      <c r="F4" s="1" t="s">
        <v>14</v>
      </c>
    </row>
    <row r="5" spans="1:6" x14ac:dyDescent="0.3">
      <c r="A5" s="1" t="s">
        <v>15</v>
      </c>
      <c r="B5" s="1" t="s">
        <v>16</v>
      </c>
      <c r="C5">
        <v>2009</v>
      </c>
      <c r="D5">
        <v>3.6614833333333299</v>
      </c>
      <c r="E5">
        <v>0</v>
      </c>
      <c r="F5" s="1" t="s">
        <v>17</v>
      </c>
    </row>
    <row r="6" spans="1:6" x14ac:dyDescent="0.3">
      <c r="A6" s="1" t="s">
        <v>18</v>
      </c>
      <c r="B6" s="1" t="s">
        <v>19</v>
      </c>
      <c r="C6">
        <v>2017</v>
      </c>
      <c r="D6">
        <v>2.7124333333333301</v>
      </c>
      <c r="E6">
        <v>3</v>
      </c>
      <c r="F6" s="1" t="s">
        <v>20</v>
      </c>
    </row>
    <row r="7" spans="1:6" x14ac:dyDescent="0.3">
      <c r="A7" s="1" t="s">
        <v>21</v>
      </c>
      <c r="B7" s="1" t="s">
        <v>22</v>
      </c>
      <c r="C7">
        <v>2020</v>
      </c>
      <c r="D7">
        <v>3.7829333333333302</v>
      </c>
      <c r="E7">
        <v>0</v>
      </c>
      <c r="F7" s="1" t="s">
        <v>23</v>
      </c>
    </row>
    <row r="8" spans="1:6" x14ac:dyDescent="0.3">
      <c r="A8" s="1" t="s">
        <v>24</v>
      </c>
      <c r="B8" s="1" t="s">
        <v>25</v>
      </c>
      <c r="C8">
        <v>2017</v>
      </c>
      <c r="D8">
        <v>2.8676166666666698</v>
      </c>
      <c r="E8">
        <v>3</v>
      </c>
      <c r="F8" s="1" t="s">
        <v>26</v>
      </c>
    </row>
    <row r="9" spans="1:6" x14ac:dyDescent="0.3">
      <c r="A9" s="1" t="s">
        <v>27</v>
      </c>
      <c r="B9" s="1" t="s">
        <v>22</v>
      </c>
      <c r="C9">
        <v>2011</v>
      </c>
      <c r="D9">
        <v>2.87171666666667</v>
      </c>
      <c r="E9">
        <v>0</v>
      </c>
      <c r="F9" s="1" t="s">
        <v>28</v>
      </c>
    </row>
    <row r="10" spans="1:6" x14ac:dyDescent="0.3">
      <c r="A10" s="1" t="s">
        <v>29</v>
      </c>
      <c r="B10" s="1" t="s">
        <v>30</v>
      </c>
      <c r="C10">
        <v>2014</v>
      </c>
      <c r="D10">
        <v>3.4167999999999998</v>
      </c>
      <c r="E10">
        <v>20</v>
      </c>
      <c r="F10" s="1" t="s">
        <v>31</v>
      </c>
    </row>
    <row r="11" spans="1:6" x14ac:dyDescent="0.3">
      <c r="A11" s="1" t="s">
        <v>32</v>
      </c>
      <c r="B11" s="1" t="s">
        <v>33</v>
      </c>
      <c r="C11">
        <v>1987</v>
      </c>
      <c r="D11">
        <v>2.62666666666667</v>
      </c>
      <c r="E11">
        <v>46</v>
      </c>
      <c r="F11" s="1" t="s">
        <v>34</v>
      </c>
    </row>
    <row r="12" spans="1:6" x14ac:dyDescent="0.3">
      <c r="A12" s="1" t="s">
        <v>35</v>
      </c>
      <c r="B12" s="1" t="s">
        <v>36</v>
      </c>
      <c r="C12">
        <v>2024</v>
      </c>
      <c r="D12">
        <v>2.82121666666667</v>
      </c>
      <c r="E12">
        <v>0</v>
      </c>
      <c r="F12" s="1" t="s">
        <v>37</v>
      </c>
    </row>
    <row r="13" spans="1:6" x14ac:dyDescent="0.3">
      <c r="A13" s="1" t="s">
        <v>38</v>
      </c>
      <c r="B13" s="1" t="s">
        <v>39</v>
      </c>
      <c r="C13">
        <v>1964</v>
      </c>
      <c r="D13">
        <v>2.5</v>
      </c>
      <c r="E13">
        <v>3</v>
      </c>
      <c r="F13" s="1" t="s">
        <v>40</v>
      </c>
    </row>
    <row r="14" spans="1:6" x14ac:dyDescent="0.3">
      <c r="A14" s="1" t="s">
        <v>41</v>
      </c>
      <c r="B14" s="1" t="s">
        <v>42</v>
      </c>
      <c r="C14">
        <v>2022</v>
      </c>
      <c r="D14">
        <v>1</v>
      </c>
      <c r="E14">
        <v>0</v>
      </c>
      <c r="F14" s="1" t="s">
        <v>43</v>
      </c>
    </row>
    <row r="15" spans="1:6" x14ac:dyDescent="0.3">
      <c r="A15" s="1" t="s">
        <v>44</v>
      </c>
      <c r="B15" s="1" t="s">
        <v>45</v>
      </c>
      <c r="C15">
        <v>2012</v>
      </c>
      <c r="D15">
        <v>3.4924333333333299</v>
      </c>
      <c r="E15">
        <v>0</v>
      </c>
      <c r="F15" s="1" t="s">
        <v>46</v>
      </c>
    </row>
    <row r="16" spans="1:6" x14ac:dyDescent="0.3">
      <c r="A16" s="1" t="s">
        <v>47</v>
      </c>
      <c r="B16" s="1" t="s">
        <v>7</v>
      </c>
      <c r="C16">
        <v>2012</v>
      </c>
      <c r="D16">
        <v>3.2055500000000001</v>
      </c>
      <c r="E16">
        <v>0</v>
      </c>
      <c r="F16" s="1" t="s">
        <v>46</v>
      </c>
    </row>
    <row r="17" spans="1:6" x14ac:dyDescent="0.3">
      <c r="A17" s="1" t="s">
        <v>48</v>
      </c>
      <c r="B17" s="1" t="s">
        <v>49</v>
      </c>
      <c r="C17">
        <v>2018</v>
      </c>
      <c r="D17">
        <v>2.1117666666666701</v>
      </c>
      <c r="E17">
        <v>67</v>
      </c>
      <c r="F17" s="1" t="s">
        <v>50</v>
      </c>
    </row>
    <row r="18" spans="1:6" x14ac:dyDescent="0.3">
      <c r="A18" s="1" t="s">
        <v>51</v>
      </c>
      <c r="B18" s="1" t="s">
        <v>52</v>
      </c>
      <c r="C18">
        <v>1935</v>
      </c>
      <c r="D18">
        <v>3.51755</v>
      </c>
      <c r="E18">
        <v>2</v>
      </c>
      <c r="F18" s="1" t="s">
        <v>53</v>
      </c>
    </row>
    <row r="19" spans="1:6" x14ac:dyDescent="0.3">
      <c r="A19" s="1" t="s">
        <v>54</v>
      </c>
      <c r="B19" s="1" t="s">
        <v>55</v>
      </c>
      <c r="C19">
        <v>2023</v>
      </c>
      <c r="D19">
        <v>3.4449999999999998</v>
      </c>
      <c r="E19">
        <v>2</v>
      </c>
      <c r="F19" s="1" t="s">
        <v>56</v>
      </c>
    </row>
    <row r="20" spans="1:6" x14ac:dyDescent="0.3">
      <c r="A20" s="1" t="s">
        <v>57</v>
      </c>
      <c r="B20" s="1" t="s">
        <v>22</v>
      </c>
      <c r="C20">
        <v>2014</v>
      </c>
      <c r="D20">
        <v>2.9435500000000001</v>
      </c>
      <c r="E20">
        <v>33</v>
      </c>
      <c r="F20" s="1" t="s">
        <v>58</v>
      </c>
    </row>
    <row r="21" spans="1:6" x14ac:dyDescent="0.3">
      <c r="A21" s="1" t="s">
        <v>59</v>
      </c>
      <c r="B21" s="1" t="s">
        <v>22</v>
      </c>
      <c r="C21">
        <v>2021</v>
      </c>
      <c r="D21">
        <v>4.4273166666666697</v>
      </c>
      <c r="E21">
        <v>1</v>
      </c>
      <c r="F21" s="1" t="s">
        <v>60</v>
      </c>
    </row>
    <row r="22" spans="1:6" x14ac:dyDescent="0.3">
      <c r="A22" s="1" t="s">
        <v>61</v>
      </c>
      <c r="B22" s="1" t="s">
        <v>62</v>
      </c>
      <c r="C22">
        <v>1959</v>
      </c>
      <c r="D22">
        <v>3.3193333333333301</v>
      </c>
      <c r="E22">
        <v>13</v>
      </c>
      <c r="F22" s="1" t="s">
        <v>63</v>
      </c>
    </row>
    <row r="23" spans="1:6" x14ac:dyDescent="0.3">
      <c r="A23" s="1" t="s">
        <v>64</v>
      </c>
      <c r="B23" s="1" t="s">
        <v>65</v>
      </c>
      <c r="C23">
        <v>1970</v>
      </c>
      <c r="D23">
        <v>2.04531666666667</v>
      </c>
      <c r="E23">
        <v>0</v>
      </c>
      <c r="F23" s="1" t="s">
        <v>66</v>
      </c>
    </row>
    <row r="24" spans="1:6" x14ac:dyDescent="0.3">
      <c r="A24" s="1" t="s">
        <v>67</v>
      </c>
      <c r="B24" s="1" t="s">
        <v>68</v>
      </c>
      <c r="C24">
        <v>2022</v>
      </c>
      <c r="D24">
        <v>4.3580666666666703</v>
      </c>
      <c r="E24">
        <v>18</v>
      </c>
      <c r="F24" s="1" t="s">
        <v>69</v>
      </c>
    </row>
    <row r="25" spans="1:6" x14ac:dyDescent="0.3">
      <c r="A25" s="1" t="s">
        <v>70</v>
      </c>
      <c r="B25" s="1" t="s">
        <v>71</v>
      </c>
      <c r="C25">
        <v>2023</v>
      </c>
      <c r="D25">
        <v>1.7690999999999999</v>
      </c>
      <c r="E25">
        <v>0</v>
      </c>
      <c r="F25" s="1" t="s">
        <v>72</v>
      </c>
    </row>
    <row r="26" spans="1:6" x14ac:dyDescent="0.3">
      <c r="A26" s="1" t="s">
        <v>73</v>
      </c>
      <c r="B26" s="1" t="s">
        <v>7</v>
      </c>
      <c r="C26">
        <v>2012</v>
      </c>
      <c r="D26">
        <v>3.4475500000000001</v>
      </c>
      <c r="E26">
        <v>0</v>
      </c>
      <c r="F26" s="1" t="s">
        <v>74</v>
      </c>
    </row>
    <row r="27" spans="1:6" x14ac:dyDescent="0.3">
      <c r="A27" s="1" t="s">
        <v>75</v>
      </c>
      <c r="B27" s="1" t="s">
        <v>7</v>
      </c>
      <c r="C27">
        <v>2012</v>
      </c>
      <c r="D27">
        <v>3.4806666666666701</v>
      </c>
      <c r="E27">
        <v>0</v>
      </c>
      <c r="F27" s="1" t="s">
        <v>74</v>
      </c>
    </row>
    <row r="28" spans="1:6" x14ac:dyDescent="0.3">
      <c r="A28" s="1" t="s">
        <v>76</v>
      </c>
      <c r="B28" s="1" t="s">
        <v>22</v>
      </c>
      <c r="C28">
        <v>2006</v>
      </c>
      <c r="D28">
        <v>3.3044333333333298</v>
      </c>
      <c r="E28">
        <v>5</v>
      </c>
      <c r="F28" s="1" t="s">
        <v>77</v>
      </c>
    </row>
    <row r="29" spans="1:6" x14ac:dyDescent="0.3">
      <c r="A29" s="1" t="s">
        <v>78</v>
      </c>
      <c r="B29" s="1" t="s">
        <v>79</v>
      </c>
      <c r="C29">
        <v>2011</v>
      </c>
      <c r="D29">
        <v>2.9047999999999998</v>
      </c>
      <c r="E29">
        <v>0</v>
      </c>
      <c r="F29" s="1" t="s">
        <v>80</v>
      </c>
    </row>
    <row r="30" spans="1:6" x14ac:dyDescent="0.3">
      <c r="A30" s="1" t="s">
        <v>81</v>
      </c>
      <c r="B30" s="1" t="s">
        <v>22</v>
      </c>
      <c r="C30">
        <v>1940</v>
      </c>
      <c r="D30">
        <v>3.40113333333333</v>
      </c>
      <c r="E30">
        <v>0</v>
      </c>
      <c r="F30" s="1" t="s">
        <v>82</v>
      </c>
    </row>
    <row r="31" spans="1:6" x14ac:dyDescent="0.3">
      <c r="A31" s="1" t="s">
        <v>83</v>
      </c>
      <c r="B31" s="1" t="s">
        <v>84</v>
      </c>
      <c r="C31">
        <v>2022</v>
      </c>
      <c r="D31">
        <v>2.8097666666666701</v>
      </c>
      <c r="E31">
        <v>0</v>
      </c>
      <c r="F31" s="1" t="s">
        <v>85</v>
      </c>
    </row>
    <row r="32" spans="1:6" x14ac:dyDescent="0.3">
      <c r="A32" s="1" t="s">
        <v>86</v>
      </c>
      <c r="B32" s="1" t="s">
        <v>79</v>
      </c>
      <c r="C32">
        <v>2012</v>
      </c>
      <c r="D32">
        <v>3.55355</v>
      </c>
      <c r="E32">
        <v>1</v>
      </c>
      <c r="F32" s="1" t="s">
        <v>87</v>
      </c>
    </row>
    <row r="33" spans="1:6" x14ac:dyDescent="0.3">
      <c r="A33" s="1" t="s">
        <v>88</v>
      </c>
      <c r="B33" s="1" t="s">
        <v>22</v>
      </c>
      <c r="C33">
        <v>2011</v>
      </c>
      <c r="D33">
        <v>3.52043333333333</v>
      </c>
      <c r="E33">
        <v>0</v>
      </c>
      <c r="F33" s="1" t="s">
        <v>89</v>
      </c>
    </row>
    <row r="34" spans="1:6" x14ac:dyDescent="0.3">
      <c r="A34" s="1" t="s">
        <v>90</v>
      </c>
      <c r="B34" s="1" t="s">
        <v>91</v>
      </c>
      <c r="C34">
        <v>1973</v>
      </c>
      <c r="D34">
        <v>4.9250999999999996</v>
      </c>
      <c r="E34">
        <v>58</v>
      </c>
      <c r="F34" s="1" t="s">
        <v>92</v>
      </c>
    </row>
    <row r="35" spans="1:6" x14ac:dyDescent="0.3">
      <c r="A35" s="1" t="s">
        <v>93</v>
      </c>
      <c r="B35" s="1" t="s">
        <v>62</v>
      </c>
      <c r="C35">
        <v>2022</v>
      </c>
      <c r="D35">
        <v>3.4795500000000001</v>
      </c>
      <c r="E35">
        <v>0</v>
      </c>
      <c r="F35" s="1" t="s">
        <v>85</v>
      </c>
    </row>
    <row r="36" spans="1:6" x14ac:dyDescent="0.3">
      <c r="A36" s="1" t="s">
        <v>94</v>
      </c>
      <c r="B36" s="1" t="s">
        <v>95</v>
      </c>
      <c r="C36">
        <v>2017</v>
      </c>
      <c r="D36">
        <v>3.7235166666666699</v>
      </c>
      <c r="E36">
        <v>0</v>
      </c>
      <c r="F36" s="1" t="s">
        <v>96</v>
      </c>
    </row>
    <row r="37" spans="1:6" x14ac:dyDescent="0.3">
      <c r="A37" s="1" t="s">
        <v>97</v>
      </c>
      <c r="B37" s="1" t="s">
        <v>98</v>
      </c>
      <c r="C37">
        <v>2022</v>
      </c>
      <c r="D37">
        <v>3.7986833333333299</v>
      </c>
      <c r="E37">
        <v>33</v>
      </c>
      <c r="F37" s="1" t="s">
        <v>99</v>
      </c>
    </row>
    <row r="38" spans="1:6" x14ac:dyDescent="0.3">
      <c r="A38" s="1" t="s">
        <v>100</v>
      </c>
      <c r="B38" s="1" t="s">
        <v>101</v>
      </c>
      <c r="C38">
        <v>2022</v>
      </c>
      <c r="D38">
        <v>2.6808333333333301</v>
      </c>
      <c r="E38">
        <v>42</v>
      </c>
      <c r="F38" s="1" t="s">
        <v>102</v>
      </c>
    </row>
    <row r="39" spans="1:6" x14ac:dyDescent="0.3">
      <c r="A39" s="1" t="s">
        <v>103</v>
      </c>
      <c r="B39" s="1" t="s">
        <v>22</v>
      </c>
      <c r="C39">
        <v>2011</v>
      </c>
      <c r="D39">
        <v>4.0188833333333296</v>
      </c>
      <c r="E39">
        <v>4</v>
      </c>
      <c r="F39" s="1" t="s">
        <v>104</v>
      </c>
    </row>
    <row r="40" spans="1:6" x14ac:dyDescent="0.3">
      <c r="A40" s="1" t="s">
        <v>6</v>
      </c>
      <c r="B40" s="1" t="s">
        <v>7</v>
      </c>
      <c r="C40">
        <v>2012</v>
      </c>
      <c r="D40">
        <v>3.44895</v>
      </c>
      <c r="E40">
        <v>20</v>
      </c>
      <c r="F40" s="1" t="s">
        <v>8</v>
      </c>
    </row>
    <row r="41" spans="1:6" x14ac:dyDescent="0.3">
      <c r="A41" s="1" t="s">
        <v>9</v>
      </c>
      <c r="B41" s="1" t="s">
        <v>10</v>
      </c>
      <c r="C41">
        <v>2011</v>
      </c>
      <c r="D41">
        <v>3.0332499999999998</v>
      </c>
      <c r="E41">
        <v>26</v>
      </c>
      <c r="F41" s="1" t="s">
        <v>11</v>
      </c>
    </row>
    <row r="42" spans="1:6" x14ac:dyDescent="0.3">
      <c r="A42" s="1" t="s">
        <v>12</v>
      </c>
      <c r="B42" s="1" t="s">
        <v>13</v>
      </c>
      <c r="C42">
        <v>2015</v>
      </c>
      <c r="D42">
        <v>3.9486666666666701</v>
      </c>
      <c r="E42">
        <v>0</v>
      </c>
      <c r="F42" s="1" t="s">
        <v>14</v>
      </c>
    </row>
    <row r="43" spans="1:6" x14ac:dyDescent="0.3">
      <c r="A43" s="1" t="s">
        <v>15</v>
      </c>
      <c r="B43" s="1" t="s">
        <v>16</v>
      </c>
      <c r="C43">
        <v>2009</v>
      </c>
      <c r="D43">
        <v>3.6614833333333299</v>
      </c>
      <c r="E43">
        <v>0</v>
      </c>
      <c r="F43" s="1" t="s">
        <v>17</v>
      </c>
    </row>
    <row r="44" spans="1:6" x14ac:dyDescent="0.3">
      <c r="A44" s="1" t="s">
        <v>18</v>
      </c>
      <c r="B44" s="1" t="s">
        <v>19</v>
      </c>
      <c r="C44">
        <v>2017</v>
      </c>
      <c r="D44">
        <v>2.7124333333333301</v>
      </c>
      <c r="E44">
        <v>3</v>
      </c>
      <c r="F44" s="1" t="s">
        <v>20</v>
      </c>
    </row>
    <row r="45" spans="1:6" x14ac:dyDescent="0.3">
      <c r="A45" s="1" t="s">
        <v>21</v>
      </c>
      <c r="B45" s="1" t="s">
        <v>22</v>
      </c>
      <c r="C45">
        <v>2020</v>
      </c>
      <c r="D45">
        <v>3.7829333333333302</v>
      </c>
      <c r="E45">
        <v>0</v>
      </c>
      <c r="F45" s="1" t="s">
        <v>23</v>
      </c>
    </row>
    <row r="46" spans="1:6" x14ac:dyDescent="0.3">
      <c r="A46" s="1" t="s">
        <v>24</v>
      </c>
      <c r="B46" s="1" t="s">
        <v>25</v>
      </c>
      <c r="C46">
        <v>2017</v>
      </c>
      <c r="D46">
        <v>2.8676166666666698</v>
      </c>
      <c r="E46">
        <v>3</v>
      </c>
      <c r="F46" s="1" t="s">
        <v>26</v>
      </c>
    </row>
    <row r="47" spans="1:6" x14ac:dyDescent="0.3">
      <c r="A47" s="1" t="s">
        <v>27</v>
      </c>
      <c r="B47" s="1" t="s">
        <v>22</v>
      </c>
      <c r="C47">
        <v>2011</v>
      </c>
      <c r="D47">
        <v>2.87171666666667</v>
      </c>
      <c r="E47">
        <v>0</v>
      </c>
      <c r="F47" s="1" t="s">
        <v>28</v>
      </c>
    </row>
    <row r="48" spans="1:6" x14ac:dyDescent="0.3">
      <c r="A48" s="1" t="s">
        <v>29</v>
      </c>
      <c r="B48" s="1" t="s">
        <v>30</v>
      </c>
      <c r="C48">
        <v>2014</v>
      </c>
      <c r="D48">
        <v>3.4167999999999998</v>
      </c>
      <c r="E48">
        <v>20</v>
      </c>
      <c r="F48" s="1" t="s">
        <v>31</v>
      </c>
    </row>
    <row r="49" spans="1:6" x14ac:dyDescent="0.3">
      <c r="A49" s="1" t="s">
        <v>32</v>
      </c>
      <c r="B49" s="1" t="s">
        <v>33</v>
      </c>
      <c r="C49">
        <v>1987</v>
      </c>
      <c r="D49">
        <v>2.62666666666667</v>
      </c>
      <c r="E49">
        <v>46</v>
      </c>
      <c r="F49" s="1" t="s">
        <v>34</v>
      </c>
    </row>
    <row r="50" spans="1:6" x14ac:dyDescent="0.3">
      <c r="A50" s="1" t="s">
        <v>35</v>
      </c>
      <c r="B50" s="1" t="s">
        <v>36</v>
      </c>
      <c r="C50">
        <v>2024</v>
      </c>
      <c r="D50">
        <v>2.82121666666667</v>
      </c>
      <c r="E50">
        <v>0</v>
      </c>
      <c r="F50" s="1" t="s">
        <v>37</v>
      </c>
    </row>
    <row r="51" spans="1:6" x14ac:dyDescent="0.3">
      <c r="A51" s="1" t="s">
        <v>38</v>
      </c>
      <c r="B51" s="1" t="s">
        <v>39</v>
      </c>
      <c r="C51">
        <v>1964</v>
      </c>
      <c r="D51">
        <v>2.5</v>
      </c>
      <c r="E51">
        <v>3</v>
      </c>
      <c r="F51" s="1" t="s">
        <v>40</v>
      </c>
    </row>
    <row r="52" spans="1:6" x14ac:dyDescent="0.3">
      <c r="A52" s="1" t="s">
        <v>41</v>
      </c>
      <c r="B52" s="1" t="s">
        <v>42</v>
      </c>
      <c r="C52">
        <v>2022</v>
      </c>
      <c r="D52">
        <v>1</v>
      </c>
      <c r="E52">
        <v>0</v>
      </c>
      <c r="F52" s="1" t="s">
        <v>43</v>
      </c>
    </row>
    <row r="53" spans="1:6" x14ac:dyDescent="0.3">
      <c r="A53" s="1" t="s">
        <v>44</v>
      </c>
      <c r="B53" s="1" t="s">
        <v>45</v>
      </c>
      <c r="C53">
        <v>2012</v>
      </c>
      <c r="D53">
        <v>3.4924333333333299</v>
      </c>
      <c r="E53">
        <v>0</v>
      </c>
      <c r="F53" s="1" t="s">
        <v>46</v>
      </c>
    </row>
    <row r="54" spans="1:6" x14ac:dyDescent="0.3">
      <c r="A54" s="1" t="s">
        <v>47</v>
      </c>
      <c r="B54" s="1" t="s">
        <v>7</v>
      </c>
      <c r="C54">
        <v>2012</v>
      </c>
      <c r="D54">
        <v>3.2055500000000001</v>
      </c>
      <c r="E54">
        <v>0</v>
      </c>
      <c r="F54" s="1" t="s">
        <v>46</v>
      </c>
    </row>
    <row r="55" spans="1:6" x14ac:dyDescent="0.3">
      <c r="A55" s="1" t="s">
        <v>48</v>
      </c>
      <c r="B55" s="1" t="s">
        <v>49</v>
      </c>
      <c r="C55">
        <v>2018</v>
      </c>
      <c r="D55">
        <v>2.1117666666666701</v>
      </c>
      <c r="E55">
        <v>67</v>
      </c>
      <c r="F55" s="1" t="s">
        <v>50</v>
      </c>
    </row>
    <row r="56" spans="1:6" x14ac:dyDescent="0.3">
      <c r="A56" s="1" t="s">
        <v>51</v>
      </c>
      <c r="B56" s="1" t="s">
        <v>52</v>
      </c>
      <c r="C56">
        <v>1935</v>
      </c>
      <c r="D56">
        <v>3.51755</v>
      </c>
      <c r="E56">
        <v>2</v>
      </c>
      <c r="F56" s="1" t="s">
        <v>53</v>
      </c>
    </row>
    <row r="57" spans="1:6" x14ac:dyDescent="0.3">
      <c r="A57" s="1" t="s">
        <v>54</v>
      </c>
      <c r="B57" s="1" t="s">
        <v>55</v>
      </c>
      <c r="C57">
        <v>2023</v>
      </c>
      <c r="D57">
        <v>3.4449999999999998</v>
      </c>
      <c r="E57">
        <v>2</v>
      </c>
      <c r="F57" s="1" t="s">
        <v>56</v>
      </c>
    </row>
    <row r="58" spans="1:6" x14ac:dyDescent="0.3">
      <c r="A58" s="1" t="s">
        <v>105</v>
      </c>
      <c r="B58" s="1" t="s">
        <v>22</v>
      </c>
      <c r="C58">
        <v>2011</v>
      </c>
      <c r="D58">
        <v>2.7711000000000001</v>
      </c>
      <c r="E58">
        <v>19</v>
      </c>
      <c r="F58" s="1" t="s">
        <v>104</v>
      </c>
    </row>
    <row r="59" spans="1:6" x14ac:dyDescent="0.3">
      <c r="A59" s="1" t="s">
        <v>106</v>
      </c>
      <c r="B59" s="1" t="s">
        <v>107</v>
      </c>
      <c r="C59">
        <v>1995</v>
      </c>
      <c r="D59">
        <v>2.2822166666666699</v>
      </c>
      <c r="E59">
        <v>20</v>
      </c>
      <c r="F59" s="1" t="s">
        <v>108</v>
      </c>
    </row>
    <row r="60" spans="1:6" x14ac:dyDescent="0.3">
      <c r="A60" s="1" t="s">
        <v>109</v>
      </c>
      <c r="B60" s="1" t="s">
        <v>110</v>
      </c>
      <c r="C60">
        <v>2013</v>
      </c>
      <c r="D60">
        <v>3.85043333333333</v>
      </c>
      <c r="E60">
        <v>0</v>
      </c>
      <c r="F60" s="1" t="s">
        <v>111</v>
      </c>
    </row>
    <row r="61" spans="1:6" x14ac:dyDescent="0.3">
      <c r="A61" s="1" t="s">
        <v>112</v>
      </c>
      <c r="B61" s="1" t="s">
        <v>113</v>
      </c>
      <c r="C61">
        <v>2021</v>
      </c>
      <c r="D61">
        <v>2.7024666666666701</v>
      </c>
      <c r="E61">
        <v>52</v>
      </c>
      <c r="F61" s="1" t="s">
        <v>114</v>
      </c>
    </row>
    <row r="62" spans="1:6" x14ac:dyDescent="0.3">
      <c r="A62" s="1" t="s">
        <v>115</v>
      </c>
      <c r="B62" s="1" t="s">
        <v>116</v>
      </c>
      <c r="C62">
        <v>2014</v>
      </c>
      <c r="D62">
        <v>3.7797666666666698</v>
      </c>
      <c r="E62">
        <v>14</v>
      </c>
      <c r="F62" s="1" t="s">
        <v>58</v>
      </c>
    </row>
    <row r="63" spans="1:6" x14ac:dyDescent="0.3">
      <c r="A63" s="1" t="s">
        <v>117</v>
      </c>
      <c r="B63" s="1" t="s">
        <v>118</v>
      </c>
      <c r="C63">
        <v>2008</v>
      </c>
      <c r="D63">
        <v>4.1820000000000004</v>
      </c>
      <c r="E63">
        <v>2</v>
      </c>
      <c r="F63" s="1" t="s">
        <v>119</v>
      </c>
    </row>
    <row r="64" spans="1:6" x14ac:dyDescent="0.3">
      <c r="A64" s="1" t="s">
        <v>120</v>
      </c>
      <c r="B64" s="1" t="s">
        <v>121</v>
      </c>
      <c r="C64">
        <v>2009</v>
      </c>
      <c r="D64">
        <v>5.4688833333333298</v>
      </c>
      <c r="E64">
        <v>25</v>
      </c>
      <c r="F64" s="1" t="s">
        <v>122</v>
      </c>
    </row>
    <row r="65" spans="1:6" x14ac:dyDescent="0.3">
      <c r="A65" s="1" t="s">
        <v>123</v>
      </c>
      <c r="B65" s="1" t="s">
        <v>124</v>
      </c>
      <c r="C65">
        <v>1995</v>
      </c>
      <c r="D65">
        <v>4.1830499999999997</v>
      </c>
      <c r="E65">
        <v>50</v>
      </c>
      <c r="F65" s="1" t="s">
        <v>125</v>
      </c>
    </row>
    <row r="66" spans="1:6" x14ac:dyDescent="0.3">
      <c r="A66" s="1" t="s">
        <v>126</v>
      </c>
      <c r="B66" s="1" t="s">
        <v>127</v>
      </c>
      <c r="C66">
        <v>1972</v>
      </c>
      <c r="D66">
        <v>3.5362166666666699</v>
      </c>
      <c r="E66">
        <v>25</v>
      </c>
      <c r="F66" s="1" t="s">
        <v>128</v>
      </c>
    </row>
    <row r="67" spans="1:6" x14ac:dyDescent="0.3">
      <c r="A67" s="1" t="s">
        <v>129</v>
      </c>
      <c r="B67" s="1" t="s">
        <v>130</v>
      </c>
      <c r="C67">
        <v>1947</v>
      </c>
      <c r="D67">
        <v>4.1977833333333301</v>
      </c>
      <c r="E67">
        <v>7</v>
      </c>
      <c r="F67" s="1" t="s">
        <v>131</v>
      </c>
    </row>
    <row r="68" spans="1:6" x14ac:dyDescent="0.3">
      <c r="A68" s="1" t="s">
        <v>132</v>
      </c>
      <c r="B68" s="1" t="s">
        <v>116</v>
      </c>
      <c r="C68">
        <v>2009</v>
      </c>
      <c r="D68">
        <v>2.6662166666666698</v>
      </c>
      <c r="E68">
        <v>6</v>
      </c>
      <c r="F68" s="1" t="s">
        <v>133</v>
      </c>
    </row>
    <row r="69" spans="1:6" x14ac:dyDescent="0.3">
      <c r="A69" s="1" t="s">
        <v>134</v>
      </c>
      <c r="B69" s="1" t="s">
        <v>135</v>
      </c>
      <c r="C69">
        <v>1976</v>
      </c>
      <c r="D69">
        <v>3.6862166666666698</v>
      </c>
      <c r="E69">
        <v>59</v>
      </c>
      <c r="F69" s="1" t="s">
        <v>136</v>
      </c>
    </row>
    <row r="70" spans="1:6" x14ac:dyDescent="0.3">
      <c r="A70" s="1" t="s">
        <v>137</v>
      </c>
      <c r="B70" s="1" t="s">
        <v>116</v>
      </c>
      <c r="C70">
        <v>2009</v>
      </c>
      <c r="D70">
        <v>3.12021666666667</v>
      </c>
      <c r="E70">
        <v>5</v>
      </c>
      <c r="F70" s="1" t="s">
        <v>133</v>
      </c>
    </row>
    <row r="71" spans="1:6" x14ac:dyDescent="0.3">
      <c r="A71" s="1" t="s">
        <v>138</v>
      </c>
      <c r="B71" s="1" t="s">
        <v>116</v>
      </c>
      <c r="C71">
        <v>1955</v>
      </c>
      <c r="D71">
        <v>3.7705333333333302</v>
      </c>
      <c r="E71">
        <v>5</v>
      </c>
      <c r="F71" s="1" t="s">
        <v>139</v>
      </c>
    </row>
    <row r="72" spans="1:6" x14ac:dyDescent="0.3">
      <c r="A72" s="1" t="s">
        <v>140</v>
      </c>
      <c r="B72" s="1" t="s">
        <v>141</v>
      </c>
      <c r="C72">
        <v>2023</v>
      </c>
      <c r="D72">
        <v>3.30718333333333</v>
      </c>
      <c r="E72">
        <v>4</v>
      </c>
      <c r="F72" s="1" t="s">
        <v>142</v>
      </c>
    </row>
    <row r="73" spans="1:6" x14ac:dyDescent="0.3">
      <c r="A73" s="1" t="s">
        <v>143</v>
      </c>
      <c r="B73" s="1" t="s">
        <v>116</v>
      </c>
      <c r="C73">
        <v>2009</v>
      </c>
      <c r="D73">
        <v>2.9408833333333302</v>
      </c>
      <c r="E73">
        <v>4</v>
      </c>
      <c r="F73" s="1" t="s">
        <v>133</v>
      </c>
    </row>
    <row r="74" spans="1:6" x14ac:dyDescent="0.3">
      <c r="A74" s="1" t="s">
        <v>144</v>
      </c>
      <c r="B74" s="1" t="s">
        <v>110</v>
      </c>
      <c r="C74">
        <v>2012</v>
      </c>
      <c r="D74">
        <v>3.2866666666666702</v>
      </c>
      <c r="E74">
        <v>0</v>
      </c>
      <c r="F74" s="1" t="s">
        <v>145</v>
      </c>
    </row>
    <row r="75" spans="1:6" x14ac:dyDescent="0.3">
      <c r="A75" s="1" t="s">
        <v>146</v>
      </c>
      <c r="B75" s="1" t="s">
        <v>116</v>
      </c>
      <c r="C75">
        <v>2020</v>
      </c>
      <c r="D75">
        <v>3.6157666666666701</v>
      </c>
      <c r="E75">
        <v>1</v>
      </c>
      <c r="F75" s="1" t="s">
        <v>147</v>
      </c>
    </row>
    <row r="76" spans="1:6" x14ac:dyDescent="0.3">
      <c r="A76" s="1" t="s">
        <v>148</v>
      </c>
      <c r="B76" s="1" t="s">
        <v>62</v>
      </c>
      <c r="C76">
        <v>2021</v>
      </c>
      <c r="D76">
        <v>3.3144833333333299</v>
      </c>
      <c r="E76">
        <v>0</v>
      </c>
      <c r="F76" s="1" t="s">
        <v>149</v>
      </c>
    </row>
    <row r="77" spans="1:6" x14ac:dyDescent="0.3">
      <c r="A77" s="1" t="s">
        <v>150</v>
      </c>
      <c r="B77" s="1" t="s">
        <v>151</v>
      </c>
      <c r="C77">
        <v>2024</v>
      </c>
      <c r="D77">
        <v>3.29673333333333</v>
      </c>
      <c r="E77">
        <v>0</v>
      </c>
      <c r="F77" s="1" t="s">
        <v>152</v>
      </c>
    </row>
    <row r="78" spans="1:6" x14ac:dyDescent="0.3">
      <c r="A78" s="1" t="s">
        <v>153</v>
      </c>
      <c r="B78" s="1" t="s">
        <v>154</v>
      </c>
      <c r="C78">
        <v>2023</v>
      </c>
      <c r="D78">
        <v>4.1522166666666704</v>
      </c>
      <c r="E78">
        <v>20</v>
      </c>
      <c r="F78" s="1" t="s">
        <v>155</v>
      </c>
    </row>
    <row r="79" spans="1:6" x14ac:dyDescent="0.3">
      <c r="A79" s="1" t="s">
        <v>156</v>
      </c>
      <c r="B79" s="1" t="s">
        <v>157</v>
      </c>
      <c r="C79">
        <v>2022</v>
      </c>
      <c r="D79">
        <v>4.2597666666666703</v>
      </c>
      <c r="E79">
        <v>3</v>
      </c>
      <c r="F79" s="1" t="s">
        <v>158</v>
      </c>
    </row>
    <row r="80" spans="1:6" x14ac:dyDescent="0.3">
      <c r="A80" s="1" t="s">
        <v>159</v>
      </c>
      <c r="B80" s="1" t="s">
        <v>160</v>
      </c>
      <c r="C80">
        <v>2016</v>
      </c>
      <c r="D80">
        <v>3.53866666666667</v>
      </c>
      <c r="E80">
        <v>44</v>
      </c>
      <c r="F80" s="1" t="s">
        <v>161</v>
      </c>
    </row>
    <row r="81" spans="1:6" x14ac:dyDescent="0.3">
      <c r="A81" s="1" t="s">
        <v>162</v>
      </c>
      <c r="B81" s="1" t="s">
        <v>163</v>
      </c>
      <c r="C81">
        <v>2019</v>
      </c>
      <c r="D81">
        <v>3.8360500000000002</v>
      </c>
      <c r="E81">
        <v>13</v>
      </c>
      <c r="F81" s="1" t="s">
        <v>164</v>
      </c>
    </row>
    <row r="82" spans="1:6" x14ac:dyDescent="0.3">
      <c r="A82" s="1" t="s">
        <v>165</v>
      </c>
      <c r="B82" s="1" t="s">
        <v>166</v>
      </c>
      <c r="C82">
        <v>2022</v>
      </c>
      <c r="D82">
        <v>3.4625166666666698</v>
      </c>
      <c r="E82">
        <v>0</v>
      </c>
      <c r="F82" s="1" t="s">
        <v>167</v>
      </c>
    </row>
    <row r="83" spans="1:6" x14ac:dyDescent="0.3">
      <c r="A83" s="1" t="s">
        <v>168</v>
      </c>
      <c r="B83" s="1" t="s">
        <v>166</v>
      </c>
      <c r="C83">
        <v>1953</v>
      </c>
      <c r="D83">
        <v>3.0531999999999999</v>
      </c>
      <c r="E83">
        <v>4</v>
      </c>
      <c r="F83" s="1" t="s">
        <v>169</v>
      </c>
    </row>
    <row r="84" spans="1:6" x14ac:dyDescent="0.3">
      <c r="A84" s="1" t="s">
        <v>170</v>
      </c>
      <c r="B84" s="1" t="s">
        <v>171</v>
      </c>
      <c r="C84">
        <v>2014</v>
      </c>
      <c r="D84">
        <v>5.3655499999999998</v>
      </c>
      <c r="E84">
        <v>0</v>
      </c>
      <c r="F84" s="1" t="s">
        <v>172</v>
      </c>
    </row>
    <row r="85" spans="1:6" x14ac:dyDescent="0.3">
      <c r="A85" s="1" t="s">
        <v>173</v>
      </c>
      <c r="B85" s="1" t="s">
        <v>174</v>
      </c>
      <c r="C85">
        <v>2023</v>
      </c>
      <c r="D85">
        <v>2.4500000000000002</v>
      </c>
      <c r="E85">
        <v>0</v>
      </c>
      <c r="F85" s="1" t="s">
        <v>175</v>
      </c>
    </row>
    <row r="86" spans="1:6" x14ac:dyDescent="0.3">
      <c r="A86" s="1" t="s">
        <v>176</v>
      </c>
      <c r="B86" s="1" t="s">
        <v>177</v>
      </c>
      <c r="C86">
        <v>2009</v>
      </c>
      <c r="D86">
        <v>3.8684333333333298</v>
      </c>
      <c r="E86">
        <v>2</v>
      </c>
      <c r="F86" s="1" t="s">
        <v>122</v>
      </c>
    </row>
    <row r="87" spans="1:6" x14ac:dyDescent="0.3">
      <c r="A87" s="1" t="s">
        <v>178</v>
      </c>
      <c r="B87" s="1" t="s">
        <v>179</v>
      </c>
      <c r="C87">
        <v>2009</v>
      </c>
      <c r="D87">
        <v>3.6173333333333302</v>
      </c>
      <c r="E87">
        <v>0</v>
      </c>
      <c r="F87" s="1" t="s">
        <v>180</v>
      </c>
    </row>
    <row r="88" spans="1:6" x14ac:dyDescent="0.3">
      <c r="A88" s="1" t="s">
        <v>181</v>
      </c>
      <c r="B88" s="1" t="s">
        <v>182</v>
      </c>
      <c r="C88">
        <v>2014</v>
      </c>
      <c r="D88">
        <v>2.7232500000000002</v>
      </c>
      <c r="E88">
        <v>19</v>
      </c>
      <c r="F88" s="1" t="s">
        <v>31</v>
      </c>
    </row>
    <row r="89" spans="1:6" x14ac:dyDescent="0.3">
      <c r="A89" s="1" t="s">
        <v>183</v>
      </c>
      <c r="B89" s="1" t="s">
        <v>184</v>
      </c>
      <c r="C89">
        <v>2014</v>
      </c>
      <c r="D89">
        <v>4.1640666666666704</v>
      </c>
      <c r="E89">
        <v>0</v>
      </c>
      <c r="F89" s="1" t="s">
        <v>185</v>
      </c>
    </row>
    <row r="90" spans="1:6" x14ac:dyDescent="0.3">
      <c r="A90" s="1" t="s">
        <v>186</v>
      </c>
      <c r="B90" s="1" t="s">
        <v>187</v>
      </c>
      <c r="C90">
        <v>2024</v>
      </c>
      <c r="D90">
        <v>3.2023999999999999</v>
      </c>
      <c r="E90">
        <v>8</v>
      </c>
      <c r="F90" s="1" t="s">
        <v>188</v>
      </c>
    </row>
    <row r="91" spans="1:6" x14ac:dyDescent="0.3">
      <c r="A91" s="1" t="s">
        <v>189</v>
      </c>
      <c r="B91" s="1" t="s">
        <v>190</v>
      </c>
      <c r="C91">
        <v>2014</v>
      </c>
      <c r="D91">
        <v>3.17343333333333</v>
      </c>
      <c r="E91">
        <v>21</v>
      </c>
      <c r="F91" s="1" t="s">
        <v>31</v>
      </c>
    </row>
    <row r="92" spans="1:6" x14ac:dyDescent="0.3">
      <c r="A92" s="1" t="s">
        <v>191</v>
      </c>
      <c r="B92" s="1" t="s">
        <v>192</v>
      </c>
      <c r="C92">
        <v>2014</v>
      </c>
      <c r="D92">
        <v>3.2195833333333299</v>
      </c>
      <c r="E92">
        <v>27</v>
      </c>
      <c r="F92" s="1" t="s">
        <v>31</v>
      </c>
    </row>
    <row r="93" spans="1:6" x14ac:dyDescent="0.3">
      <c r="A93" s="1" t="s">
        <v>193</v>
      </c>
      <c r="B93" s="1" t="s">
        <v>116</v>
      </c>
      <c r="C93">
        <v>2009</v>
      </c>
      <c r="D93">
        <v>2.5771000000000002</v>
      </c>
      <c r="E93">
        <v>13</v>
      </c>
      <c r="F93" s="1" t="s">
        <v>133</v>
      </c>
    </row>
    <row r="94" spans="1:6" x14ac:dyDescent="0.3">
      <c r="A94" s="1" t="s">
        <v>194</v>
      </c>
      <c r="B94" s="1" t="s">
        <v>195</v>
      </c>
      <c r="C94">
        <v>2015</v>
      </c>
      <c r="D94">
        <v>3.4688833333333302</v>
      </c>
      <c r="E94">
        <v>2</v>
      </c>
      <c r="F94" s="1" t="s">
        <v>196</v>
      </c>
    </row>
    <row r="95" spans="1:6" x14ac:dyDescent="0.3">
      <c r="A95" s="1" t="s">
        <v>197</v>
      </c>
      <c r="B95" s="1" t="s">
        <v>198</v>
      </c>
      <c r="C95">
        <v>2007</v>
      </c>
      <c r="D95">
        <v>2.97176666666667</v>
      </c>
      <c r="E95">
        <v>27</v>
      </c>
      <c r="F95" s="1" t="s">
        <v>199</v>
      </c>
    </row>
    <row r="96" spans="1:6" x14ac:dyDescent="0.3">
      <c r="A96" s="1" t="s">
        <v>200</v>
      </c>
      <c r="B96" s="1" t="s">
        <v>116</v>
      </c>
      <c r="C96">
        <v>1955</v>
      </c>
      <c r="D96">
        <v>2.9763999999999999</v>
      </c>
      <c r="E96">
        <v>1</v>
      </c>
      <c r="F96" s="1" t="s">
        <v>139</v>
      </c>
    </row>
    <row r="97" spans="1:6" x14ac:dyDescent="0.3">
      <c r="A97" s="1" t="s">
        <v>201</v>
      </c>
      <c r="B97" s="1" t="s">
        <v>116</v>
      </c>
      <c r="C97">
        <v>2020</v>
      </c>
      <c r="D97">
        <v>3.01</v>
      </c>
      <c r="E97">
        <v>0</v>
      </c>
      <c r="F97" s="1" t="s">
        <v>147</v>
      </c>
    </row>
    <row r="98" spans="1:6" x14ac:dyDescent="0.3">
      <c r="A98" s="1" t="s">
        <v>202</v>
      </c>
      <c r="B98" s="1" t="s">
        <v>203</v>
      </c>
      <c r="C98">
        <v>2012</v>
      </c>
      <c r="D98">
        <v>2.8615499999999998</v>
      </c>
      <c r="E98">
        <v>1</v>
      </c>
      <c r="F98" s="1" t="s">
        <v>87</v>
      </c>
    </row>
    <row r="99" spans="1:6" x14ac:dyDescent="0.3">
      <c r="A99" s="1" t="s">
        <v>204</v>
      </c>
      <c r="B99" s="1" t="s">
        <v>205</v>
      </c>
      <c r="C99">
        <v>2004</v>
      </c>
      <c r="D99">
        <v>3.3824333333333301</v>
      </c>
      <c r="E99">
        <v>40</v>
      </c>
      <c r="F99" s="1" t="s">
        <v>206</v>
      </c>
    </row>
    <row r="100" spans="1:6" x14ac:dyDescent="0.3">
      <c r="A100" s="1" t="s">
        <v>207</v>
      </c>
      <c r="B100" s="1" t="s">
        <v>62</v>
      </c>
      <c r="C100">
        <v>2019</v>
      </c>
      <c r="D100">
        <v>3.4118499999999998</v>
      </c>
      <c r="E100">
        <v>0</v>
      </c>
      <c r="F100" s="1" t="s">
        <v>208</v>
      </c>
    </row>
    <row r="101" spans="1:6" x14ac:dyDescent="0.3">
      <c r="A101" s="1" t="s">
        <v>209</v>
      </c>
      <c r="B101" s="1" t="s">
        <v>210</v>
      </c>
      <c r="C101">
        <v>2000</v>
      </c>
      <c r="D101">
        <v>4.01176666666667</v>
      </c>
      <c r="E101">
        <v>38</v>
      </c>
      <c r="F101" s="1" t="s">
        <v>211</v>
      </c>
    </row>
    <row r="102" spans="1:6" x14ac:dyDescent="0.3">
      <c r="A102" s="1" t="s">
        <v>212</v>
      </c>
      <c r="B102" s="1" t="s">
        <v>213</v>
      </c>
      <c r="C102">
        <v>2023</v>
      </c>
      <c r="D102">
        <v>3.1044166666666699</v>
      </c>
      <c r="E102">
        <v>0</v>
      </c>
      <c r="F102" s="1" t="s">
        <v>214</v>
      </c>
    </row>
    <row r="103" spans="1:6" x14ac:dyDescent="0.3">
      <c r="A103" s="1" t="s">
        <v>215</v>
      </c>
      <c r="B103" s="1" t="s">
        <v>216</v>
      </c>
      <c r="C103">
        <v>2002</v>
      </c>
      <c r="D103">
        <v>3.99088333333333</v>
      </c>
      <c r="E103">
        <v>12</v>
      </c>
      <c r="F103" s="1" t="s">
        <v>217</v>
      </c>
    </row>
    <row r="104" spans="1:6" x14ac:dyDescent="0.3">
      <c r="A104" s="1" t="s">
        <v>218</v>
      </c>
      <c r="B104" s="1" t="s">
        <v>219</v>
      </c>
      <c r="C104">
        <v>2014</v>
      </c>
      <c r="D104">
        <v>2.91326666666667</v>
      </c>
      <c r="E104">
        <v>0</v>
      </c>
      <c r="F104" s="1" t="s">
        <v>220</v>
      </c>
    </row>
    <row r="105" spans="1:6" x14ac:dyDescent="0.3">
      <c r="A105" s="1" t="s">
        <v>221</v>
      </c>
      <c r="B105" s="1" t="s">
        <v>166</v>
      </c>
      <c r="C105">
        <v>2021</v>
      </c>
      <c r="D105">
        <v>2.5931000000000002</v>
      </c>
      <c r="E105">
        <v>0</v>
      </c>
      <c r="F105" s="1" t="s">
        <v>222</v>
      </c>
    </row>
    <row r="106" spans="1:6" x14ac:dyDescent="0.3">
      <c r="A106" s="1" t="s">
        <v>223</v>
      </c>
      <c r="B106" s="1" t="s">
        <v>116</v>
      </c>
      <c r="C106">
        <v>2020</v>
      </c>
      <c r="D106">
        <v>3.198</v>
      </c>
      <c r="E106">
        <v>0</v>
      </c>
      <c r="F106" s="1" t="s">
        <v>147</v>
      </c>
    </row>
    <row r="107" spans="1:6" x14ac:dyDescent="0.3">
      <c r="A107" s="1" t="s">
        <v>224</v>
      </c>
      <c r="B107" s="1" t="s">
        <v>225</v>
      </c>
      <c r="C107">
        <v>2006</v>
      </c>
      <c r="D107">
        <v>1.13066666666667</v>
      </c>
      <c r="E107">
        <v>0</v>
      </c>
      <c r="F107" s="1" t="s">
        <v>226</v>
      </c>
    </row>
    <row r="108" spans="1:6" x14ac:dyDescent="0.3">
      <c r="A108" s="1" t="s">
        <v>227</v>
      </c>
      <c r="B108" s="1" t="s">
        <v>228</v>
      </c>
      <c r="C108">
        <v>2023</v>
      </c>
      <c r="D108">
        <v>3.1227</v>
      </c>
      <c r="E108">
        <v>43</v>
      </c>
      <c r="F108" s="1" t="s">
        <v>229</v>
      </c>
    </row>
    <row r="109" spans="1:6" x14ac:dyDescent="0.3">
      <c r="A109" s="1" t="s">
        <v>230</v>
      </c>
      <c r="B109" s="1" t="s">
        <v>231</v>
      </c>
      <c r="C109">
        <v>2004</v>
      </c>
      <c r="D109">
        <v>3.7711000000000001</v>
      </c>
      <c r="E109">
        <v>23</v>
      </c>
      <c r="F109" s="1" t="s">
        <v>232</v>
      </c>
    </row>
    <row r="110" spans="1:6" x14ac:dyDescent="0.3">
      <c r="A110" s="1" t="s">
        <v>233</v>
      </c>
      <c r="B110" s="1" t="s">
        <v>219</v>
      </c>
      <c r="C110">
        <v>2014</v>
      </c>
      <c r="D110">
        <v>2.6641166666666698</v>
      </c>
      <c r="E110">
        <v>0</v>
      </c>
      <c r="F110" s="1" t="s">
        <v>220</v>
      </c>
    </row>
    <row r="111" spans="1:6" x14ac:dyDescent="0.3">
      <c r="A111" s="1" t="s">
        <v>234</v>
      </c>
      <c r="B111" s="1" t="s">
        <v>62</v>
      </c>
      <c r="C111">
        <v>2008</v>
      </c>
      <c r="D111">
        <v>3.6142166666666702</v>
      </c>
      <c r="E111">
        <v>12</v>
      </c>
      <c r="F111" s="1" t="s">
        <v>235</v>
      </c>
    </row>
    <row r="112" spans="1:6" x14ac:dyDescent="0.3">
      <c r="A112" s="1" t="s">
        <v>236</v>
      </c>
      <c r="B112" s="1" t="s">
        <v>237</v>
      </c>
      <c r="C112">
        <v>2023</v>
      </c>
      <c r="D112">
        <v>4.08</v>
      </c>
      <c r="E112">
        <v>27</v>
      </c>
      <c r="F112" s="1" t="s">
        <v>238</v>
      </c>
    </row>
    <row r="113" spans="1:6" x14ac:dyDescent="0.3">
      <c r="A113" s="1" t="s">
        <v>239</v>
      </c>
      <c r="B113" s="1" t="s">
        <v>240</v>
      </c>
      <c r="C113">
        <v>2001</v>
      </c>
      <c r="D113">
        <v>2.8777666666666701</v>
      </c>
      <c r="E113">
        <v>26</v>
      </c>
      <c r="F113" s="1" t="s">
        <v>241</v>
      </c>
    </row>
    <row r="114" spans="1:6" x14ac:dyDescent="0.3">
      <c r="A114" s="1" t="s">
        <v>242</v>
      </c>
      <c r="B114" s="1" t="s">
        <v>45</v>
      </c>
      <c r="C114">
        <v>1997</v>
      </c>
      <c r="D114">
        <v>3.4933333333333301</v>
      </c>
      <c r="E114">
        <v>6</v>
      </c>
      <c r="F114" s="1" t="s">
        <v>243</v>
      </c>
    </row>
    <row r="115" spans="1:6" x14ac:dyDescent="0.3">
      <c r="A115" s="1" t="s">
        <v>244</v>
      </c>
      <c r="B115" s="1" t="s">
        <v>107</v>
      </c>
      <c r="C115">
        <v>2007</v>
      </c>
      <c r="D115">
        <v>2.7828833333333298</v>
      </c>
      <c r="E115">
        <v>20</v>
      </c>
      <c r="F115" s="1" t="s">
        <v>245</v>
      </c>
    </row>
    <row r="116" spans="1:6" x14ac:dyDescent="0.3">
      <c r="A116" s="1" t="s">
        <v>246</v>
      </c>
      <c r="B116" s="1" t="s">
        <v>247</v>
      </c>
      <c r="C116">
        <v>2010</v>
      </c>
      <c r="D116">
        <v>3.27226666666667</v>
      </c>
      <c r="E116">
        <v>0</v>
      </c>
      <c r="F116" s="1" t="s">
        <v>248</v>
      </c>
    </row>
    <row r="117" spans="1:6" x14ac:dyDescent="0.3">
      <c r="A117" s="1" t="s">
        <v>249</v>
      </c>
      <c r="B117" s="1" t="s">
        <v>250</v>
      </c>
      <c r="C117">
        <v>2022</v>
      </c>
      <c r="D117">
        <v>3.4040166666666698</v>
      </c>
      <c r="E117">
        <v>33</v>
      </c>
      <c r="F117" s="1" t="s">
        <v>251</v>
      </c>
    </row>
    <row r="118" spans="1:6" x14ac:dyDescent="0.3">
      <c r="A118" s="1" t="s">
        <v>252</v>
      </c>
      <c r="B118" s="1" t="s">
        <v>13</v>
      </c>
      <c r="C118">
        <v>2000</v>
      </c>
      <c r="D118">
        <v>3.62</v>
      </c>
      <c r="E118">
        <v>2</v>
      </c>
      <c r="F118" s="1" t="s">
        <v>253</v>
      </c>
    </row>
    <row r="119" spans="1:6" x14ac:dyDescent="0.3">
      <c r="A119" s="1" t="s">
        <v>254</v>
      </c>
      <c r="B119" s="1" t="s">
        <v>45</v>
      </c>
      <c r="C119">
        <v>2019</v>
      </c>
      <c r="D119">
        <v>3.6437666666666702</v>
      </c>
      <c r="E119">
        <v>2</v>
      </c>
      <c r="F119" s="1" t="s">
        <v>255</v>
      </c>
    </row>
    <row r="120" spans="1:6" x14ac:dyDescent="0.3">
      <c r="A120" s="1" t="s">
        <v>256</v>
      </c>
      <c r="B120" s="1" t="s">
        <v>257</v>
      </c>
      <c r="C120">
        <v>1978</v>
      </c>
      <c r="D120">
        <v>4.1717666666666702</v>
      </c>
      <c r="E120">
        <v>53</v>
      </c>
      <c r="F120" s="1" t="s">
        <v>258</v>
      </c>
    </row>
    <row r="121" spans="1:6" x14ac:dyDescent="0.3">
      <c r="A121" s="1" t="s">
        <v>259</v>
      </c>
      <c r="B121" s="1" t="s">
        <v>260</v>
      </c>
      <c r="C121">
        <v>2022</v>
      </c>
      <c r="D121">
        <v>2.3511833333333301</v>
      </c>
      <c r="E121">
        <v>19</v>
      </c>
      <c r="F121" s="1" t="s">
        <v>261</v>
      </c>
    </row>
    <row r="122" spans="1:6" x14ac:dyDescent="0.3">
      <c r="A122" s="1" t="s">
        <v>262</v>
      </c>
      <c r="B122" s="1" t="s">
        <v>263</v>
      </c>
      <c r="C122">
        <v>2023</v>
      </c>
      <c r="D122">
        <v>2.6687500000000002</v>
      </c>
      <c r="E122">
        <v>50</v>
      </c>
      <c r="F122" s="1" t="s">
        <v>264</v>
      </c>
    </row>
    <row r="123" spans="1:6" x14ac:dyDescent="0.3">
      <c r="A123" s="1" t="s">
        <v>265</v>
      </c>
      <c r="B123" s="1" t="s">
        <v>266</v>
      </c>
      <c r="C123">
        <v>1998</v>
      </c>
      <c r="D123">
        <v>2.7895500000000002</v>
      </c>
      <c r="E123">
        <v>54</v>
      </c>
      <c r="F123" s="1" t="s">
        <v>267</v>
      </c>
    </row>
    <row r="124" spans="1:6" x14ac:dyDescent="0.3">
      <c r="A124" s="1" t="s">
        <v>268</v>
      </c>
      <c r="B124" s="1" t="s">
        <v>269</v>
      </c>
      <c r="C124">
        <v>2023</v>
      </c>
      <c r="D124">
        <v>2.4999333333333298</v>
      </c>
      <c r="E124">
        <v>1</v>
      </c>
      <c r="F124" s="1" t="s">
        <v>270</v>
      </c>
    </row>
    <row r="125" spans="1:6" x14ac:dyDescent="0.3">
      <c r="A125" s="1" t="s">
        <v>271</v>
      </c>
      <c r="B125" s="1" t="s">
        <v>272</v>
      </c>
      <c r="C125">
        <v>2019</v>
      </c>
      <c r="D125">
        <v>3.52443333333333</v>
      </c>
      <c r="E125">
        <v>1</v>
      </c>
      <c r="F125" s="1" t="s">
        <v>255</v>
      </c>
    </row>
    <row r="126" spans="1:6" x14ac:dyDescent="0.3">
      <c r="A126" s="1" t="s">
        <v>273</v>
      </c>
      <c r="B126" s="1" t="s">
        <v>195</v>
      </c>
      <c r="C126">
        <v>2015</v>
      </c>
      <c r="D126">
        <v>3.4319999999999999</v>
      </c>
      <c r="E126">
        <v>1</v>
      </c>
      <c r="F126" s="1" t="s">
        <v>274</v>
      </c>
    </row>
    <row r="127" spans="1:6" x14ac:dyDescent="0.3">
      <c r="A127" s="1" t="s">
        <v>275</v>
      </c>
      <c r="B127" s="1" t="s">
        <v>166</v>
      </c>
      <c r="C127">
        <v>2015</v>
      </c>
      <c r="D127">
        <v>3.14821666666667</v>
      </c>
      <c r="E127">
        <v>0</v>
      </c>
      <c r="F127" s="1" t="s">
        <v>274</v>
      </c>
    </row>
    <row r="128" spans="1:6" x14ac:dyDescent="0.3">
      <c r="A128" s="1" t="s">
        <v>276</v>
      </c>
      <c r="B128" s="1" t="s">
        <v>277</v>
      </c>
      <c r="C128">
        <v>2022</v>
      </c>
      <c r="D128">
        <v>2.8245</v>
      </c>
      <c r="E128">
        <v>2</v>
      </c>
      <c r="F128" s="1" t="s">
        <v>278</v>
      </c>
    </row>
    <row r="129" spans="1:6" x14ac:dyDescent="0.3">
      <c r="A129" s="1" t="s">
        <v>279</v>
      </c>
      <c r="B129" s="1" t="s">
        <v>280</v>
      </c>
      <c r="C129">
        <v>2008</v>
      </c>
      <c r="D129">
        <v>3.6520000000000001</v>
      </c>
      <c r="E129">
        <v>52</v>
      </c>
      <c r="F129" s="1" t="s">
        <v>281</v>
      </c>
    </row>
    <row r="130" spans="1:6" x14ac:dyDescent="0.3">
      <c r="A130" s="1" t="s">
        <v>282</v>
      </c>
      <c r="B130" s="1" t="s">
        <v>283</v>
      </c>
      <c r="C130">
        <v>2016</v>
      </c>
      <c r="D130">
        <v>2.6701666666666699</v>
      </c>
      <c r="E130">
        <v>4</v>
      </c>
      <c r="F130" s="1" t="s">
        <v>284</v>
      </c>
    </row>
    <row r="131" spans="1:6" x14ac:dyDescent="0.3">
      <c r="A131" s="1" t="s">
        <v>285</v>
      </c>
      <c r="B131" s="1" t="s">
        <v>286</v>
      </c>
      <c r="C131">
        <v>2022</v>
      </c>
      <c r="D131">
        <v>3.6960000000000002</v>
      </c>
      <c r="E131">
        <v>19</v>
      </c>
      <c r="F131" s="1" t="s">
        <v>287</v>
      </c>
    </row>
    <row r="132" spans="1:6" x14ac:dyDescent="0.3">
      <c r="A132" s="1" t="s">
        <v>288</v>
      </c>
      <c r="B132" s="1" t="s">
        <v>289</v>
      </c>
      <c r="C132">
        <v>2011</v>
      </c>
      <c r="D132">
        <v>3.1824333333333299</v>
      </c>
      <c r="E132">
        <v>2</v>
      </c>
      <c r="F132" s="1" t="s">
        <v>290</v>
      </c>
    </row>
    <row r="133" spans="1:6" x14ac:dyDescent="0.3">
      <c r="A133" s="1" t="s">
        <v>291</v>
      </c>
      <c r="B133" s="1" t="s">
        <v>22</v>
      </c>
      <c r="C133">
        <v>1954</v>
      </c>
      <c r="D133">
        <v>3.4455499999999999</v>
      </c>
      <c r="E133">
        <v>2</v>
      </c>
      <c r="F133" s="1" t="s">
        <v>292</v>
      </c>
    </row>
    <row r="134" spans="1:6" x14ac:dyDescent="0.3">
      <c r="A134" s="1" t="s">
        <v>293</v>
      </c>
      <c r="B134" s="1" t="s">
        <v>294</v>
      </c>
      <c r="C134">
        <v>2011</v>
      </c>
      <c r="D134">
        <v>3.0942166666666702</v>
      </c>
      <c r="E134">
        <v>10</v>
      </c>
      <c r="F134" s="1" t="s">
        <v>295</v>
      </c>
    </row>
    <row r="135" spans="1:6" x14ac:dyDescent="0.3">
      <c r="A135" s="1" t="s">
        <v>296</v>
      </c>
      <c r="B135" s="1" t="s">
        <v>16</v>
      </c>
      <c r="C135">
        <v>2015</v>
      </c>
      <c r="D135">
        <v>3.09985</v>
      </c>
      <c r="E135">
        <v>5</v>
      </c>
      <c r="F135" s="1" t="s">
        <v>297</v>
      </c>
    </row>
    <row r="136" spans="1:6" x14ac:dyDescent="0.3">
      <c r="A136" s="1" t="s">
        <v>298</v>
      </c>
      <c r="B136" s="1" t="s">
        <v>33</v>
      </c>
      <c r="C136">
        <v>2022</v>
      </c>
      <c r="D136">
        <v>3.0895333333333301</v>
      </c>
      <c r="E136">
        <v>5</v>
      </c>
      <c r="F136" s="1" t="s">
        <v>299</v>
      </c>
    </row>
    <row r="137" spans="1:6" x14ac:dyDescent="0.3">
      <c r="A137" s="1" t="s">
        <v>300</v>
      </c>
      <c r="B137" s="1" t="s">
        <v>301</v>
      </c>
      <c r="C137">
        <v>2015</v>
      </c>
      <c r="D137">
        <v>3.86771666666667</v>
      </c>
      <c r="E137">
        <v>34</v>
      </c>
      <c r="F137" s="1" t="s">
        <v>302</v>
      </c>
    </row>
    <row r="138" spans="1:6" x14ac:dyDescent="0.3">
      <c r="A138" s="1" t="s">
        <v>303</v>
      </c>
      <c r="B138" s="1" t="s">
        <v>304</v>
      </c>
      <c r="C138">
        <v>2021</v>
      </c>
      <c r="D138">
        <v>3.12686666666667</v>
      </c>
      <c r="E138">
        <v>51</v>
      </c>
      <c r="F138" s="1" t="s">
        <v>305</v>
      </c>
    </row>
    <row r="139" spans="1:6" x14ac:dyDescent="0.3">
      <c r="A139" s="1" t="s">
        <v>306</v>
      </c>
      <c r="B139" s="1" t="s">
        <v>307</v>
      </c>
      <c r="C139">
        <v>1978</v>
      </c>
      <c r="D139">
        <v>3.0665</v>
      </c>
      <c r="E139">
        <v>2</v>
      </c>
      <c r="F139" s="1" t="s">
        <v>308</v>
      </c>
    </row>
    <row r="140" spans="1:6" x14ac:dyDescent="0.3">
      <c r="A140" s="1" t="s">
        <v>309</v>
      </c>
      <c r="B140" s="1" t="s">
        <v>310</v>
      </c>
      <c r="C140">
        <v>2016</v>
      </c>
      <c r="D140">
        <v>3.7666666666666702</v>
      </c>
      <c r="E140">
        <v>33</v>
      </c>
      <c r="F140" s="1" t="s">
        <v>311</v>
      </c>
    </row>
    <row r="141" spans="1:6" x14ac:dyDescent="0.3">
      <c r="A141" s="1" t="s">
        <v>312</v>
      </c>
      <c r="B141" s="1" t="s">
        <v>313</v>
      </c>
      <c r="C141">
        <v>2015</v>
      </c>
      <c r="D141">
        <v>3.2295500000000001</v>
      </c>
      <c r="E141">
        <v>0</v>
      </c>
      <c r="F141" s="1" t="s">
        <v>274</v>
      </c>
    </row>
    <row r="142" spans="1:6" x14ac:dyDescent="0.3">
      <c r="A142" s="1" t="s">
        <v>314</v>
      </c>
      <c r="B142" s="1" t="s">
        <v>294</v>
      </c>
      <c r="C142">
        <v>2019</v>
      </c>
      <c r="D142">
        <v>3.2779500000000001</v>
      </c>
      <c r="E142">
        <v>2</v>
      </c>
      <c r="F142" s="1" t="s">
        <v>315</v>
      </c>
    </row>
    <row r="143" spans="1:6" x14ac:dyDescent="0.3">
      <c r="A143" s="1" t="s">
        <v>316</v>
      </c>
      <c r="B143" s="1" t="s">
        <v>16</v>
      </c>
      <c r="C143">
        <v>2019</v>
      </c>
      <c r="D143">
        <v>2.59643333333333</v>
      </c>
      <c r="E143">
        <v>3</v>
      </c>
      <c r="F143" s="1" t="s">
        <v>317</v>
      </c>
    </row>
    <row r="144" spans="1:6" x14ac:dyDescent="0.3">
      <c r="A144" s="1" t="s">
        <v>318</v>
      </c>
      <c r="B144" s="1" t="s">
        <v>319</v>
      </c>
      <c r="C144">
        <v>2022</v>
      </c>
      <c r="D144">
        <v>3.56</v>
      </c>
      <c r="E144">
        <v>4</v>
      </c>
      <c r="F144" s="1" t="s">
        <v>320</v>
      </c>
    </row>
    <row r="145" spans="1:6" x14ac:dyDescent="0.3">
      <c r="A145" s="1" t="s">
        <v>321</v>
      </c>
      <c r="B145" s="1" t="s">
        <v>322</v>
      </c>
      <c r="C145">
        <v>2019</v>
      </c>
      <c r="D145">
        <v>2.8824333333333301</v>
      </c>
      <c r="E145">
        <v>0</v>
      </c>
      <c r="F145" s="1" t="s">
        <v>323</v>
      </c>
    </row>
    <row r="146" spans="1:6" x14ac:dyDescent="0.3">
      <c r="A146" s="1" t="s">
        <v>324</v>
      </c>
      <c r="B146" s="1" t="s">
        <v>325</v>
      </c>
      <c r="C146">
        <v>1993</v>
      </c>
      <c r="D146">
        <v>3.0951166666666698</v>
      </c>
      <c r="E146">
        <v>3</v>
      </c>
      <c r="F146" s="1" t="s">
        <v>326</v>
      </c>
    </row>
    <row r="147" spans="1:6" x14ac:dyDescent="0.3">
      <c r="A147" s="1" t="s">
        <v>327</v>
      </c>
      <c r="B147" s="1" t="s">
        <v>328</v>
      </c>
      <c r="C147">
        <v>1979</v>
      </c>
      <c r="D147">
        <v>2.8077666666666699</v>
      </c>
      <c r="E147">
        <v>35</v>
      </c>
      <c r="F147" s="1" t="s">
        <v>329</v>
      </c>
    </row>
    <row r="148" spans="1:6" x14ac:dyDescent="0.3">
      <c r="A148" s="1" t="s">
        <v>330</v>
      </c>
      <c r="B148" s="1" t="s">
        <v>331</v>
      </c>
      <c r="C148">
        <v>2019</v>
      </c>
      <c r="D148">
        <v>3.0942166666666702</v>
      </c>
      <c r="E148">
        <v>1</v>
      </c>
      <c r="F148" s="1" t="s">
        <v>332</v>
      </c>
    </row>
    <row r="149" spans="1:6" x14ac:dyDescent="0.3">
      <c r="A149" s="1" t="s">
        <v>333</v>
      </c>
      <c r="B149" s="1" t="s">
        <v>334</v>
      </c>
      <c r="C149">
        <v>1955</v>
      </c>
      <c r="D149">
        <v>2.9857666666666698</v>
      </c>
      <c r="E149">
        <v>32</v>
      </c>
      <c r="F149" s="1" t="s">
        <v>335</v>
      </c>
    </row>
    <row r="150" spans="1:6" x14ac:dyDescent="0.3">
      <c r="A150" s="1" t="s">
        <v>336</v>
      </c>
      <c r="B150" s="1" t="s">
        <v>7</v>
      </c>
      <c r="C150">
        <v>2014</v>
      </c>
      <c r="D150">
        <v>2.4280666666666701</v>
      </c>
      <c r="E150">
        <v>5</v>
      </c>
      <c r="F150" s="1" t="s">
        <v>337</v>
      </c>
    </row>
    <row r="151" spans="1:6" x14ac:dyDescent="0.3">
      <c r="A151" s="1" t="s">
        <v>338</v>
      </c>
      <c r="B151" s="1" t="s">
        <v>339</v>
      </c>
      <c r="C151">
        <v>2019</v>
      </c>
      <c r="D151">
        <v>3.45576666666667</v>
      </c>
      <c r="E151">
        <v>54</v>
      </c>
      <c r="F151" s="1" t="s">
        <v>340</v>
      </c>
    </row>
    <row r="152" spans="1:6" x14ac:dyDescent="0.3">
      <c r="A152" s="1" t="s">
        <v>341</v>
      </c>
      <c r="B152" s="1" t="s">
        <v>166</v>
      </c>
      <c r="C152">
        <v>1953</v>
      </c>
      <c r="D152">
        <v>3.0920000000000001</v>
      </c>
      <c r="E152">
        <v>13</v>
      </c>
      <c r="F152" s="1" t="s">
        <v>169</v>
      </c>
    </row>
    <row r="153" spans="1:6" x14ac:dyDescent="0.3">
      <c r="A153" s="1" t="s">
        <v>342</v>
      </c>
      <c r="B153" s="1" t="s">
        <v>343</v>
      </c>
      <c r="C153">
        <v>2024</v>
      </c>
      <c r="D153">
        <v>2.5193833333333302</v>
      </c>
      <c r="E153">
        <v>7</v>
      </c>
      <c r="F153" s="1" t="s">
        <v>344</v>
      </c>
    </row>
    <row r="154" spans="1:6" x14ac:dyDescent="0.3">
      <c r="A154" s="1" t="s">
        <v>345</v>
      </c>
      <c r="B154" s="1" t="s">
        <v>121</v>
      </c>
      <c r="C154">
        <v>2009</v>
      </c>
      <c r="D154">
        <v>5.4688833333333298</v>
      </c>
      <c r="E154">
        <v>25</v>
      </c>
      <c r="F154" s="1" t="s">
        <v>122</v>
      </c>
    </row>
    <row r="155" spans="1:6" x14ac:dyDescent="0.3">
      <c r="A155" s="1" t="s">
        <v>346</v>
      </c>
      <c r="B155" s="1" t="s">
        <v>347</v>
      </c>
      <c r="C155">
        <v>2017</v>
      </c>
      <c r="D155">
        <v>4.7413333333333298</v>
      </c>
      <c r="E155">
        <v>56</v>
      </c>
      <c r="F155" s="1" t="s">
        <v>348</v>
      </c>
    </row>
    <row r="156" spans="1:6" x14ac:dyDescent="0.3">
      <c r="A156" s="1" t="s">
        <v>349</v>
      </c>
      <c r="B156" s="1" t="s">
        <v>62</v>
      </c>
      <c r="C156">
        <v>2008</v>
      </c>
      <c r="D156">
        <v>2.5206666666666702</v>
      </c>
      <c r="E156">
        <v>10</v>
      </c>
      <c r="F156" s="1" t="s">
        <v>235</v>
      </c>
    </row>
    <row r="157" spans="1:6" x14ac:dyDescent="0.3">
      <c r="A157" s="1" t="s">
        <v>350</v>
      </c>
      <c r="B157" s="1" t="s">
        <v>351</v>
      </c>
      <c r="C157">
        <v>2016</v>
      </c>
      <c r="D157">
        <v>2.0835499999999998</v>
      </c>
      <c r="E157">
        <v>13</v>
      </c>
      <c r="F157" s="1" t="s">
        <v>352</v>
      </c>
    </row>
    <row r="158" spans="1:6" x14ac:dyDescent="0.3">
      <c r="A158" s="1" t="s">
        <v>353</v>
      </c>
      <c r="B158" s="1" t="s">
        <v>22</v>
      </c>
      <c r="C158">
        <v>1954</v>
      </c>
      <c r="D158">
        <v>3.8533333333333299</v>
      </c>
      <c r="E158">
        <v>10</v>
      </c>
      <c r="F158" s="1" t="s">
        <v>292</v>
      </c>
    </row>
    <row r="159" spans="1:6" x14ac:dyDescent="0.3">
      <c r="A159" s="1" t="s">
        <v>354</v>
      </c>
      <c r="B159" s="1" t="s">
        <v>355</v>
      </c>
      <c r="C159">
        <v>2018</v>
      </c>
      <c r="D159">
        <v>3.5679500000000002</v>
      </c>
      <c r="E159">
        <v>20</v>
      </c>
      <c r="F159" s="1" t="s">
        <v>356</v>
      </c>
    </row>
    <row r="160" spans="1:6" x14ac:dyDescent="0.3">
      <c r="A160" s="1" t="s">
        <v>357</v>
      </c>
      <c r="B160" s="1" t="s">
        <v>358</v>
      </c>
      <c r="C160">
        <v>2011</v>
      </c>
      <c r="D160">
        <v>2.1582166666666698</v>
      </c>
      <c r="E160">
        <v>0</v>
      </c>
      <c r="F160" s="1" t="s">
        <v>359</v>
      </c>
    </row>
    <row r="161" spans="1:6" x14ac:dyDescent="0.3">
      <c r="A161" s="1" t="s">
        <v>360</v>
      </c>
      <c r="B161" s="1" t="s">
        <v>45</v>
      </c>
      <c r="C161">
        <v>2022</v>
      </c>
      <c r="D161">
        <v>2.4681333333333302</v>
      </c>
      <c r="E161">
        <v>4</v>
      </c>
      <c r="F161" s="1" t="s">
        <v>361</v>
      </c>
    </row>
    <row r="162" spans="1:6" x14ac:dyDescent="0.3">
      <c r="A162" s="1" t="s">
        <v>362</v>
      </c>
      <c r="B162" s="1" t="s">
        <v>363</v>
      </c>
      <c r="C162">
        <v>1943</v>
      </c>
      <c r="D162">
        <v>3.3188833333333299</v>
      </c>
      <c r="E162">
        <v>0</v>
      </c>
      <c r="F162" s="1" t="s">
        <v>364</v>
      </c>
    </row>
    <row r="163" spans="1:6" x14ac:dyDescent="0.3">
      <c r="A163" s="1" t="s">
        <v>365</v>
      </c>
      <c r="B163" s="1" t="s">
        <v>7</v>
      </c>
      <c r="C163">
        <v>2022</v>
      </c>
      <c r="D163">
        <v>3.2674666666666701</v>
      </c>
      <c r="E163">
        <v>6</v>
      </c>
      <c r="F163" s="1" t="s">
        <v>366</v>
      </c>
    </row>
    <row r="164" spans="1:6" x14ac:dyDescent="0.3">
      <c r="A164" s="1" t="s">
        <v>367</v>
      </c>
      <c r="B164" s="1" t="s">
        <v>368</v>
      </c>
      <c r="C164">
        <v>2020</v>
      </c>
      <c r="D164">
        <v>2</v>
      </c>
      <c r="E164">
        <v>30</v>
      </c>
      <c r="F164" s="1" t="s">
        <v>369</v>
      </c>
    </row>
    <row r="165" spans="1:6" x14ac:dyDescent="0.3">
      <c r="A165" s="1" t="s">
        <v>370</v>
      </c>
      <c r="B165" s="1" t="s">
        <v>124</v>
      </c>
      <c r="C165">
        <v>1995</v>
      </c>
      <c r="D165">
        <v>4.1830499999999997</v>
      </c>
      <c r="E165">
        <v>50</v>
      </c>
      <c r="F165" s="1" t="s">
        <v>125</v>
      </c>
    </row>
    <row r="166" spans="1:6" x14ac:dyDescent="0.3">
      <c r="A166" s="1" t="s">
        <v>371</v>
      </c>
      <c r="B166" s="1" t="s">
        <v>372</v>
      </c>
      <c r="C166">
        <v>2009</v>
      </c>
      <c r="D166">
        <v>3.20088333333333</v>
      </c>
      <c r="E166">
        <v>47</v>
      </c>
      <c r="F166" s="1" t="s">
        <v>373</v>
      </c>
    </row>
    <row r="167" spans="1:6" x14ac:dyDescent="0.3">
      <c r="A167" s="1" t="s">
        <v>374</v>
      </c>
      <c r="B167" s="1" t="s">
        <v>375</v>
      </c>
      <c r="C167">
        <v>2021</v>
      </c>
      <c r="D167">
        <v>5.3195666666666703</v>
      </c>
      <c r="E167">
        <v>23</v>
      </c>
      <c r="F167" s="1" t="s">
        <v>376</v>
      </c>
    </row>
    <row r="168" spans="1:6" x14ac:dyDescent="0.3">
      <c r="A168" s="1" t="s">
        <v>377</v>
      </c>
      <c r="B168" s="1" t="s">
        <v>378</v>
      </c>
      <c r="C168">
        <v>2018</v>
      </c>
      <c r="D168">
        <v>4.2221500000000001</v>
      </c>
      <c r="E168">
        <v>29</v>
      </c>
      <c r="F168" s="1" t="s">
        <v>379</v>
      </c>
    </row>
    <row r="169" spans="1:6" x14ac:dyDescent="0.3">
      <c r="A169" s="1" t="s">
        <v>380</v>
      </c>
      <c r="B169" s="1" t="s">
        <v>381</v>
      </c>
      <c r="C169">
        <v>2014</v>
      </c>
      <c r="D169">
        <v>2.1777333333333302</v>
      </c>
      <c r="E169">
        <v>32</v>
      </c>
      <c r="F169" s="1" t="s">
        <v>382</v>
      </c>
    </row>
    <row r="170" spans="1:6" x14ac:dyDescent="0.3">
      <c r="A170" s="1" t="s">
        <v>383</v>
      </c>
      <c r="B170" s="1" t="s">
        <v>384</v>
      </c>
      <c r="C170">
        <v>2023</v>
      </c>
      <c r="D170">
        <v>2.9726666666666701</v>
      </c>
      <c r="E170">
        <v>64</v>
      </c>
      <c r="F170" s="1" t="s">
        <v>385</v>
      </c>
    </row>
    <row r="171" spans="1:6" x14ac:dyDescent="0.3">
      <c r="A171" s="1" t="s">
        <v>386</v>
      </c>
      <c r="B171" s="1" t="s">
        <v>387</v>
      </c>
      <c r="C171">
        <v>2023</v>
      </c>
      <c r="D171">
        <v>2.9785499999999998</v>
      </c>
      <c r="E171">
        <v>57</v>
      </c>
      <c r="F171" s="1" t="s">
        <v>388</v>
      </c>
    </row>
    <row r="172" spans="1:6" x14ac:dyDescent="0.3">
      <c r="A172" s="1" t="s">
        <v>389</v>
      </c>
      <c r="B172" s="1" t="s">
        <v>205</v>
      </c>
      <c r="C172">
        <v>2008</v>
      </c>
      <c r="D172">
        <v>4.16733333333333</v>
      </c>
      <c r="E172">
        <v>20</v>
      </c>
      <c r="F172" s="1" t="s">
        <v>390</v>
      </c>
    </row>
    <row r="173" spans="1:6" x14ac:dyDescent="0.3">
      <c r="A173" s="1" t="s">
        <v>391</v>
      </c>
      <c r="B173" s="1" t="s">
        <v>392</v>
      </c>
      <c r="C173">
        <v>2021</v>
      </c>
      <c r="D173">
        <v>4.5333833333333304</v>
      </c>
      <c r="E173">
        <v>55</v>
      </c>
      <c r="F173" s="1" t="s">
        <v>393</v>
      </c>
    </row>
    <row r="174" spans="1:6" x14ac:dyDescent="0.3">
      <c r="A174" s="1" t="s">
        <v>394</v>
      </c>
      <c r="B174" s="1" t="s">
        <v>395</v>
      </c>
      <c r="C174">
        <v>2011</v>
      </c>
      <c r="D174">
        <v>3.7708833333333298</v>
      </c>
      <c r="E174">
        <v>39</v>
      </c>
      <c r="F174" s="1" t="s">
        <v>396</v>
      </c>
    </row>
    <row r="175" spans="1:6" x14ac:dyDescent="0.3">
      <c r="A175" s="1" t="s">
        <v>397</v>
      </c>
      <c r="B175" s="1" t="s">
        <v>398</v>
      </c>
      <c r="C175">
        <v>2008</v>
      </c>
      <c r="D175">
        <v>1.1160000000000001</v>
      </c>
      <c r="E175">
        <v>41</v>
      </c>
      <c r="F175" s="1" t="s">
        <v>399</v>
      </c>
    </row>
    <row r="176" spans="1:6" x14ac:dyDescent="0.3">
      <c r="A176" s="1" t="s">
        <v>400</v>
      </c>
      <c r="B176" s="1" t="s">
        <v>401</v>
      </c>
      <c r="C176">
        <v>1951</v>
      </c>
      <c r="D176">
        <v>3.9851000000000001</v>
      </c>
      <c r="E176">
        <v>2</v>
      </c>
      <c r="F176" s="1" t="s">
        <v>402</v>
      </c>
    </row>
    <row r="177" spans="1:6" x14ac:dyDescent="0.3">
      <c r="A177" s="1" t="s">
        <v>403</v>
      </c>
      <c r="B177" s="1" t="s">
        <v>269</v>
      </c>
      <c r="C177">
        <v>2019</v>
      </c>
      <c r="D177">
        <v>3.12666666666667</v>
      </c>
      <c r="E177">
        <v>18</v>
      </c>
      <c r="F177" s="1" t="s">
        <v>404</v>
      </c>
    </row>
    <row r="178" spans="1:6" x14ac:dyDescent="0.3">
      <c r="A178" s="1" t="s">
        <v>405</v>
      </c>
      <c r="B178" s="1" t="s">
        <v>406</v>
      </c>
      <c r="C178">
        <v>2019</v>
      </c>
      <c r="D178">
        <v>3.7775500000000002</v>
      </c>
      <c r="E178">
        <v>2</v>
      </c>
      <c r="F178" s="1" t="s">
        <v>407</v>
      </c>
    </row>
    <row r="179" spans="1:6" x14ac:dyDescent="0.3">
      <c r="A179" s="1" t="s">
        <v>408</v>
      </c>
      <c r="B179" s="1" t="s">
        <v>269</v>
      </c>
      <c r="C179">
        <v>2023</v>
      </c>
      <c r="D179">
        <v>2.149</v>
      </c>
      <c r="E179">
        <v>0</v>
      </c>
      <c r="F179" s="1" t="s">
        <v>270</v>
      </c>
    </row>
    <row r="180" spans="1:6" x14ac:dyDescent="0.3">
      <c r="A180" s="1" t="s">
        <v>409</v>
      </c>
      <c r="B180" s="1" t="s">
        <v>410</v>
      </c>
      <c r="C180">
        <v>2021</v>
      </c>
      <c r="D180">
        <v>2.2044333333333301</v>
      </c>
      <c r="E180">
        <v>0</v>
      </c>
      <c r="F180" s="1" t="s">
        <v>411</v>
      </c>
    </row>
    <row r="181" spans="1:6" x14ac:dyDescent="0.3">
      <c r="A181" s="1" t="s">
        <v>412</v>
      </c>
      <c r="B181" s="1" t="s">
        <v>413</v>
      </c>
      <c r="C181">
        <v>2004</v>
      </c>
      <c r="D181">
        <v>3.1382166666666702</v>
      </c>
      <c r="E181">
        <v>16</v>
      </c>
      <c r="F181" s="1" t="s">
        <v>414</v>
      </c>
    </row>
    <row r="182" spans="1:6" x14ac:dyDescent="0.3">
      <c r="A182" s="1" t="s">
        <v>415</v>
      </c>
      <c r="B182" s="1" t="s">
        <v>413</v>
      </c>
      <c r="C182">
        <v>1987</v>
      </c>
      <c r="D182">
        <v>2.51176666666667</v>
      </c>
      <c r="E182">
        <v>4</v>
      </c>
      <c r="F182" s="1" t="s">
        <v>416</v>
      </c>
    </row>
    <row r="183" spans="1:6" x14ac:dyDescent="0.3">
      <c r="A183" s="1" t="s">
        <v>417</v>
      </c>
      <c r="B183" s="1" t="s">
        <v>418</v>
      </c>
      <c r="C183">
        <v>2018</v>
      </c>
      <c r="D183">
        <v>3.8343500000000001</v>
      </c>
      <c r="E183">
        <v>1</v>
      </c>
      <c r="F183" s="1" t="s">
        <v>419</v>
      </c>
    </row>
    <row r="184" spans="1:6" x14ac:dyDescent="0.3">
      <c r="A184" s="1" t="s">
        <v>420</v>
      </c>
      <c r="B184" s="1" t="s">
        <v>7</v>
      </c>
      <c r="C184">
        <v>2015</v>
      </c>
      <c r="D184">
        <v>2.6819999999999999</v>
      </c>
      <c r="E184">
        <v>25</v>
      </c>
      <c r="F184" s="1" t="s">
        <v>196</v>
      </c>
    </row>
    <row r="185" spans="1:6" x14ac:dyDescent="0.3">
      <c r="A185" s="1" t="s">
        <v>421</v>
      </c>
      <c r="B185" s="1" t="s">
        <v>294</v>
      </c>
      <c r="C185">
        <v>2019</v>
      </c>
      <c r="D185">
        <v>3.3650500000000001</v>
      </c>
      <c r="E185">
        <v>1</v>
      </c>
      <c r="F185" s="1" t="s">
        <v>422</v>
      </c>
    </row>
    <row r="186" spans="1:6" x14ac:dyDescent="0.3">
      <c r="A186" s="1" t="s">
        <v>423</v>
      </c>
      <c r="B186" s="1" t="s">
        <v>13</v>
      </c>
      <c r="C186">
        <v>2017</v>
      </c>
      <c r="D186">
        <v>3.03355</v>
      </c>
      <c r="E186">
        <v>0</v>
      </c>
      <c r="F186" s="1" t="s">
        <v>424</v>
      </c>
    </row>
    <row r="187" spans="1:6" x14ac:dyDescent="0.3">
      <c r="A187" s="1" t="s">
        <v>425</v>
      </c>
      <c r="B187" s="1" t="s">
        <v>426</v>
      </c>
      <c r="C187">
        <v>2006</v>
      </c>
      <c r="D187">
        <v>2.2975500000000002</v>
      </c>
      <c r="E187">
        <v>46</v>
      </c>
      <c r="F187" s="1" t="s">
        <v>427</v>
      </c>
    </row>
    <row r="188" spans="1:6" x14ac:dyDescent="0.3">
      <c r="A188" s="1" t="s">
        <v>428</v>
      </c>
      <c r="B188" s="1" t="s">
        <v>429</v>
      </c>
      <c r="C188">
        <v>1960</v>
      </c>
      <c r="D188">
        <v>2.9882166666666699</v>
      </c>
      <c r="E188">
        <v>24</v>
      </c>
      <c r="F188" s="1" t="s">
        <v>430</v>
      </c>
    </row>
    <row r="189" spans="1:6" x14ac:dyDescent="0.3">
      <c r="A189" s="1" t="s">
        <v>431</v>
      </c>
      <c r="B189" s="1" t="s">
        <v>413</v>
      </c>
      <c r="C189">
        <v>2004</v>
      </c>
      <c r="D189">
        <v>3.4355500000000001</v>
      </c>
      <c r="E189">
        <v>8</v>
      </c>
      <c r="F189" s="1" t="s">
        <v>414</v>
      </c>
    </row>
    <row r="190" spans="1:6" x14ac:dyDescent="0.3">
      <c r="A190" s="1" t="s">
        <v>432</v>
      </c>
      <c r="B190" s="1" t="s">
        <v>413</v>
      </c>
      <c r="C190">
        <v>2016</v>
      </c>
      <c r="D190">
        <v>3.8904999999999998</v>
      </c>
      <c r="E190">
        <v>39</v>
      </c>
      <c r="F190" s="1" t="s">
        <v>433</v>
      </c>
    </row>
    <row r="191" spans="1:6" x14ac:dyDescent="0.3">
      <c r="A191" s="1" t="s">
        <v>434</v>
      </c>
      <c r="B191" s="1" t="s">
        <v>435</v>
      </c>
      <c r="C191">
        <v>2014</v>
      </c>
      <c r="D191">
        <v>3.3279999999999998</v>
      </c>
      <c r="E191">
        <v>19</v>
      </c>
      <c r="F191" s="1" t="s">
        <v>436</v>
      </c>
    </row>
    <row r="192" spans="1:6" x14ac:dyDescent="0.3">
      <c r="A192" s="1" t="s">
        <v>437</v>
      </c>
      <c r="B192" s="1" t="s">
        <v>247</v>
      </c>
      <c r="C192">
        <v>2017</v>
      </c>
      <c r="D192">
        <v>3.3671000000000002</v>
      </c>
      <c r="E192">
        <v>0</v>
      </c>
      <c r="F192" s="1" t="s">
        <v>424</v>
      </c>
    </row>
    <row r="193" spans="1:6" x14ac:dyDescent="0.3">
      <c r="A193" s="1" t="s">
        <v>438</v>
      </c>
      <c r="B193" s="1" t="s">
        <v>439</v>
      </c>
      <c r="C193">
        <v>2024</v>
      </c>
      <c r="D193">
        <v>3.8939833333333298</v>
      </c>
      <c r="E193">
        <v>0</v>
      </c>
      <c r="F193" s="1" t="s">
        <v>440</v>
      </c>
    </row>
    <row r="194" spans="1:6" x14ac:dyDescent="0.3">
      <c r="A194" s="1" t="s">
        <v>441</v>
      </c>
      <c r="B194" s="1" t="s">
        <v>442</v>
      </c>
      <c r="C194">
        <v>1970</v>
      </c>
      <c r="D194">
        <v>3.1348833333333301</v>
      </c>
      <c r="E194">
        <v>30</v>
      </c>
      <c r="F194" s="1" t="s">
        <v>443</v>
      </c>
    </row>
    <row r="195" spans="1:6" x14ac:dyDescent="0.3">
      <c r="A195" s="1" t="s">
        <v>444</v>
      </c>
      <c r="B195" s="1" t="s">
        <v>445</v>
      </c>
      <c r="C195">
        <v>2001</v>
      </c>
      <c r="D195">
        <v>3.0233333333333299</v>
      </c>
      <c r="E195">
        <v>21</v>
      </c>
      <c r="F195" s="1" t="s">
        <v>446</v>
      </c>
    </row>
    <row r="196" spans="1:6" x14ac:dyDescent="0.3">
      <c r="A196" s="1" t="s">
        <v>447</v>
      </c>
      <c r="B196" s="1" t="s">
        <v>448</v>
      </c>
      <c r="C196">
        <v>1988</v>
      </c>
      <c r="D196">
        <v>3.3804333333333298</v>
      </c>
      <c r="E196">
        <v>8</v>
      </c>
      <c r="F196" s="1" t="s">
        <v>449</v>
      </c>
    </row>
    <row r="197" spans="1:6" x14ac:dyDescent="0.3">
      <c r="A197" s="1" t="s">
        <v>450</v>
      </c>
      <c r="B197" s="1" t="s">
        <v>451</v>
      </c>
      <c r="C197">
        <v>2022</v>
      </c>
      <c r="D197">
        <v>3.37666666666667</v>
      </c>
      <c r="E197">
        <v>67</v>
      </c>
      <c r="F197" s="1" t="s">
        <v>452</v>
      </c>
    </row>
    <row r="198" spans="1:6" x14ac:dyDescent="0.3">
      <c r="A198" s="1" t="s">
        <v>453</v>
      </c>
      <c r="B198" s="1" t="s">
        <v>454</v>
      </c>
      <c r="C198">
        <v>2014</v>
      </c>
      <c r="D198">
        <v>2.3375166666666698</v>
      </c>
      <c r="E198">
        <v>20</v>
      </c>
      <c r="F198" s="1" t="s">
        <v>455</v>
      </c>
    </row>
    <row r="199" spans="1:6" x14ac:dyDescent="0.3">
      <c r="A199" s="1" t="s">
        <v>456</v>
      </c>
      <c r="B199" s="1" t="s">
        <v>457</v>
      </c>
      <c r="C199">
        <v>1961</v>
      </c>
      <c r="D199">
        <v>2.2682166666666701</v>
      </c>
      <c r="E199">
        <v>9</v>
      </c>
      <c r="F199" s="1" t="s">
        <v>458</v>
      </c>
    </row>
    <row r="200" spans="1:6" x14ac:dyDescent="0.3">
      <c r="A200" s="1" t="s">
        <v>459</v>
      </c>
      <c r="B200" s="1" t="s">
        <v>460</v>
      </c>
      <c r="C200">
        <v>1969</v>
      </c>
      <c r="D200">
        <v>3.06043333333333</v>
      </c>
      <c r="E200">
        <v>60</v>
      </c>
      <c r="F200" s="1" t="s">
        <v>461</v>
      </c>
    </row>
    <row r="201" spans="1:6" x14ac:dyDescent="0.3">
      <c r="A201" s="1" t="s">
        <v>462</v>
      </c>
      <c r="B201" s="1" t="s">
        <v>463</v>
      </c>
      <c r="C201">
        <v>2016</v>
      </c>
      <c r="D201">
        <v>2.9086833333333302</v>
      </c>
      <c r="E201">
        <v>32</v>
      </c>
      <c r="F201" s="1" t="s">
        <v>464</v>
      </c>
    </row>
    <row r="202" spans="1:6" x14ac:dyDescent="0.3">
      <c r="A202" s="1" t="s">
        <v>465</v>
      </c>
      <c r="B202" s="1" t="s">
        <v>466</v>
      </c>
      <c r="C202">
        <v>2021</v>
      </c>
      <c r="D202">
        <v>2.3333333333333299</v>
      </c>
      <c r="E202">
        <v>43</v>
      </c>
      <c r="F202" s="1" t="s">
        <v>467</v>
      </c>
    </row>
    <row r="203" spans="1:6" x14ac:dyDescent="0.3">
      <c r="A203" s="1" t="s">
        <v>468</v>
      </c>
      <c r="B203" s="1" t="s">
        <v>469</v>
      </c>
      <c r="C203">
        <v>2015</v>
      </c>
      <c r="D203">
        <v>5.0933333333333302</v>
      </c>
      <c r="E203">
        <v>20</v>
      </c>
      <c r="F203" s="1" t="s">
        <v>470</v>
      </c>
    </row>
    <row r="204" spans="1:6" x14ac:dyDescent="0.3">
      <c r="A204" s="1" t="s">
        <v>471</v>
      </c>
      <c r="B204" s="1" t="s">
        <v>472</v>
      </c>
      <c r="C204">
        <v>2013</v>
      </c>
      <c r="D204">
        <v>1.7967833333333301</v>
      </c>
      <c r="E204">
        <v>12</v>
      </c>
      <c r="F204" s="1" t="s">
        <v>473</v>
      </c>
    </row>
    <row r="205" spans="1:6" x14ac:dyDescent="0.3">
      <c r="A205" s="1" t="s">
        <v>474</v>
      </c>
      <c r="B205" s="1" t="s">
        <v>475</v>
      </c>
      <c r="C205">
        <v>2002</v>
      </c>
      <c r="D205">
        <v>2.92933333333333</v>
      </c>
      <c r="E205">
        <v>23</v>
      </c>
      <c r="F205" s="1" t="s">
        <v>476</v>
      </c>
    </row>
    <row r="206" spans="1:6" x14ac:dyDescent="0.3">
      <c r="A206" s="1" t="s">
        <v>477</v>
      </c>
      <c r="B206" s="1" t="s">
        <v>478</v>
      </c>
      <c r="C206">
        <v>2022</v>
      </c>
      <c r="D206">
        <v>3.6080999999999999</v>
      </c>
      <c r="E206">
        <v>23</v>
      </c>
      <c r="F206" s="1" t="s">
        <v>479</v>
      </c>
    </row>
    <row r="207" spans="1:6" x14ac:dyDescent="0.3">
      <c r="A207" s="1" t="s">
        <v>480</v>
      </c>
      <c r="B207" s="1" t="s">
        <v>481</v>
      </c>
      <c r="C207">
        <v>2017</v>
      </c>
      <c r="D207">
        <v>4.3948833333333299</v>
      </c>
      <c r="E207">
        <v>33</v>
      </c>
      <c r="F207" s="1" t="s">
        <v>482</v>
      </c>
    </row>
    <row r="208" spans="1:6" x14ac:dyDescent="0.3">
      <c r="A208" s="1" t="s">
        <v>483</v>
      </c>
      <c r="B208" s="1" t="s">
        <v>484</v>
      </c>
      <c r="C208">
        <v>2023</v>
      </c>
      <c r="D208">
        <v>2.6333333333333302</v>
      </c>
      <c r="E208">
        <v>23</v>
      </c>
      <c r="F208" s="1" t="s">
        <v>485</v>
      </c>
    </row>
    <row r="209" spans="1:6" x14ac:dyDescent="0.3">
      <c r="A209" s="1" t="s">
        <v>486</v>
      </c>
      <c r="B209" s="1" t="s">
        <v>448</v>
      </c>
      <c r="C209">
        <v>2019</v>
      </c>
      <c r="D209">
        <v>3.19186666666667</v>
      </c>
      <c r="E209">
        <v>0</v>
      </c>
      <c r="F209" s="1" t="s">
        <v>487</v>
      </c>
    </row>
    <row r="210" spans="1:6" x14ac:dyDescent="0.3">
      <c r="A210" s="1" t="s">
        <v>488</v>
      </c>
      <c r="B210" s="1" t="s">
        <v>489</v>
      </c>
      <c r="C210">
        <v>2019</v>
      </c>
      <c r="D210">
        <v>2.4592666666666698</v>
      </c>
      <c r="E210">
        <v>46</v>
      </c>
      <c r="F210" s="1" t="s">
        <v>490</v>
      </c>
    </row>
    <row r="211" spans="1:6" x14ac:dyDescent="0.3">
      <c r="A211" s="1" t="s">
        <v>491</v>
      </c>
      <c r="B211" s="1" t="s">
        <v>492</v>
      </c>
      <c r="C211">
        <v>2022</v>
      </c>
      <c r="D211">
        <v>2.6511499999999999</v>
      </c>
      <c r="E211">
        <v>24</v>
      </c>
      <c r="F211" s="1" t="s">
        <v>493</v>
      </c>
    </row>
    <row r="212" spans="1:6" x14ac:dyDescent="0.3">
      <c r="A212" s="1" t="s">
        <v>494</v>
      </c>
      <c r="B212" s="1" t="s">
        <v>495</v>
      </c>
      <c r="C212">
        <v>2001</v>
      </c>
      <c r="D212">
        <v>2.77376666666667</v>
      </c>
      <c r="E212">
        <v>53</v>
      </c>
      <c r="F212" s="1" t="s">
        <v>496</v>
      </c>
    </row>
    <row r="213" spans="1:6" x14ac:dyDescent="0.3">
      <c r="A213" s="1" t="s">
        <v>497</v>
      </c>
      <c r="B213" s="1" t="s">
        <v>429</v>
      </c>
      <c r="C213">
        <v>2014</v>
      </c>
      <c r="D213">
        <v>4.6241000000000003</v>
      </c>
      <c r="E213">
        <v>2</v>
      </c>
      <c r="F213" s="1" t="s">
        <v>498</v>
      </c>
    </row>
    <row r="214" spans="1:6" x14ac:dyDescent="0.3">
      <c r="A214" s="1" t="s">
        <v>499</v>
      </c>
      <c r="B214" s="1" t="s">
        <v>16</v>
      </c>
      <c r="C214">
        <v>1962</v>
      </c>
      <c r="D214">
        <v>2.4640166666666699</v>
      </c>
      <c r="E214">
        <v>2</v>
      </c>
      <c r="F214" s="1" t="s">
        <v>500</v>
      </c>
    </row>
    <row r="215" spans="1:6" x14ac:dyDescent="0.3">
      <c r="A215" s="1" t="s">
        <v>501</v>
      </c>
      <c r="B215" s="1" t="s">
        <v>502</v>
      </c>
      <c r="C215">
        <v>2012</v>
      </c>
      <c r="D215">
        <v>3.17261666666667</v>
      </c>
      <c r="E215">
        <v>0</v>
      </c>
      <c r="F215" s="1" t="s">
        <v>503</v>
      </c>
    </row>
    <row r="216" spans="1:6" x14ac:dyDescent="0.3">
      <c r="A216" s="1" t="s">
        <v>504</v>
      </c>
      <c r="B216" s="1" t="s">
        <v>381</v>
      </c>
      <c r="C216">
        <v>2012</v>
      </c>
      <c r="D216">
        <v>3.7039666666666702</v>
      </c>
      <c r="E216">
        <v>0</v>
      </c>
      <c r="F216" s="1" t="s">
        <v>503</v>
      </c>
    </row>
    <row r="217" spans="1:6" x14ac:dyDescent="0.3">
      <c r="A217" s="1" t="s">
        <v>505</v>
      </c>
      <c r="B217" s="1" t="s">
        <v>506</v>
      </c>
      <c r="C217">
        <v>1996</v>
      </c>
      <c r="D217">
        <v>5.2</v>
      </c>
      <c r="E217">
        <v>50</v>
      </c>
      <c r="F217" s="1" t="s">
        <v>507</v>
      </c>
    </row>
    <row r="218" spans="1:6" x14ac:dyDescent="0.3">
      <c r="A218" s="1" t="s">
        <v>508</v>
      </c>
      <c r="B218" s="1" t="s">
        <v>509</v>
      </c>
      <c r="C218">
        <v>2021</v>
      </c>
      <c r="D218">
        <v>3.7076500000000001</v>
      </c>
      <c r="E218">
        <v>30</v>
      </c>
      <c r="F218" s="1" t="s">
        <v>510</v>
      </c>
    </row>
    <row r="219" spans="1:6" x14ac:dyDescent="0.3">
      <c r="A219" s="1" t="s">
        <v>511</v>
      </c>
      <c r="B219" s="1" t="s">
        <v>512</v>
      </c>
      <c r="C219">
        <v>2023</v>
      </c>
      <c r="D219">
        <v>3.4461499999999998</v>
      </c>
      <c r="E219">
        <v>54</v>
      </c>
      <c r="F219" s="1" t="s">
        <v>513</v>
      </c>
    </row>
    <row r="220" spans="1:6" x14ac:dyDescent="0.3">
      <c r="A220" s="1" t="s">
        <v>514</v>
      </c>
      <c r="B220" s="1" t="s">
        <v>272</v>
      </c>
      <c r="C220">
        <v>2014</v>
      </c>
      <c r="D220">
        <v>3.0841833333333302</v>
      </c>
      <c r="E220">
        <v>0</v>
      </c>
      <c r="F220" s="1" t="s">
        <v>515</v>
      </c>
    </row>
    <row r="221" spans="1:6" x14ac:dyDescent="0.3">
      <c r="A221" s="1" t="s">
        <v>516</v>
      </c>
      <c r="B221" s="1" t="s">
        <v>517</v>
      </c>
      <c r="C221">
        <v>2019</v>
      </c>
      <c r="D221">
        <v>3.2533333333333299</v>
      </c>
      <c r="E221">
        <v>22</v>
      </c>
      <c r="F221" s="1" t="s">
        <v>518</v>
      </c>
    </row>
    <row r="222" spans="1:6" x14ac:dyDescent="0.3">
      <c r="A222" s="1" t="s">
        <v>519</v>
      </c>
      <c r="B222" s="1" t="s">
        <v>520</v>
      </c>
      <c r="C222">
        <v>2021</v>
      </c>
      <c r="D222">
        <v>2.4662166666666701</v>
      </c>
      <c r="E222">
        <v>56</v>
      </c>
      <c r="F222" s="1" t="s">
        <v>521</v>
      </c>
    </row>
    <row r="223" spans="1:6" x14ac:dyDescent="0.3">
      <c r="A223" s="1" t="s">
        <v>522</v>
      </c>
      <c r="B223" s="1" t="s">
        <v>523</v>
      </c>
      <c r="C223">
        <v>2017</v>
      </c>
      <c r="D223">
        <v>3.4</v>
      </c>
      <c r="E223">
        <v>31</v>
      </c>
      <c r="F223" s="1" t="s">
        <v>524</v>
      </c>
    </row>
    <row r="224" spans="1:6" x14ac:dyDescent="0.3">
      <c r="A224" s="1" t="s">
        <v>525</v>
      </c>
      <c r="B224" s="1" t="s">
        <v>526</v>
      </c>
      <c r="C224">
        <v>1962</v>
      </c>
      <c r="D224">
        <v>6.9594500000000004</v>
      </c>
      <c r="E224">
        <v>0</v>
      </c>
      <c r="F224" s="1" t="s">
        <v>527</v>
      </c>
    </row>
    <row r="225" spans="1:6" x14ac:dyDescent="0.3">
      <c r="A225" s="1" t="s">
        <v>528</v>
      </c>
      <c r="B225" s="1" t="s">
        <v>529</v>
      </c>
      <c r="C225">
        <v>1970</v>
      </c>
      <c r="D225">
        <v>2.9691333333333301</v>
      </c>
      <c r="E225">
        <v>10</v>
      </c>
      <c r="F225" s="1" t="s">
        <v>530</v>
      </c>
    </row>
    <row r="226" spans="1:6" x14ac:dyDescent="0.3">
      <c r="A226" s="1" t="s">
        <v>531</v>
      </c>
      <c r="B226" s="1" t="s">
        <v>532</v>
      </c>
      <c r="C226">
        <v>2020</v>
      </c>
      <c r="D226">
        <v>1.7053499999999999</v>
      </c>
      <c r="E226">
        <v>10</v>
      </c>
      <c r="F226" s="1" t="s">
        <v>533</v>
      </c>
    </row>
    <row r="227" spans="1:6" x14ac:dyDescent="0.3">
      <c r="A227" s="1" t="s">
        <v>534</v>
      </c>
      <c r="B227" s="1" t="s">
        <v>535</v>
      </c>
      <c r="C227">
        <v>2019</v>
      </c>
      <c r="D227">
        <v>3.4543166666666698</v>
      </c>
      <c r="E227">
        <v>1</v>
      </c>
      <c r="F227" s="1" t="s">
        <v>536</v>
      </c>
    </row>
    <row r="228" spans="1:6" x14ac:dyDescent="0.3">
      <c r="A228" s="1" t="s">
        <v>537</v>
      </c>
      <c r="B228" s="1" t="s">
        <v>538</v>
      </c>
      <c r="C228">
        <v>2015</v>
      </c>
      <c r="D228">
        <v>3.9673333333333298</v>
      </c>
      <c r="E228">
        <v>38</v>
      </c>
      <c r="F228" s="1" t="s">
        <v>539</v>
      </c>
    </row>
    <row r="229" spans="1:6" x14ac:dyDescent="0.3">
      <c r="A229" s="1" t="s">
        <v>540</v>
      </c>
      <c r="B229" s="1" t="s">
        <v>541</v>
      </c>
      <c r="C229">
        <v>1980</v>
      </c>
      <c r="D229">
        <v>3.9359999999999999</v>
      </c>
      <c r="E229">
        <v>50</v>
      </c>
      <c r="F229" s="1" t="s">
        <v>542</v>
      </c>
    </row>
    <row r="230" spans="1:6" x14ac:dyDescent="0.3">
      <c r="A230" s="1" t="s">
        <v>543</v>
      </c>
      <c r="B230" s="1" t="s">
        <v>544</v>
      </c>
      <c r="C230">
        <v>2002</v>
      </c>
      <c r="D230">
        <v>2.7010999999999998</v>
      </c>
      <c r="E230">
        <v>1</v>
      </c>
      <c r="F230" s="1" t="s">
        <v>545</v>
      </c>
    </row>
    <row r="231" spans="1:6" x14ac:dyDescent="0.3">
      <c r="A231" s="1" t="s">
        <v>546</v>
      </c>
      <c r="B231" s="1" t="s">
        <v>547</v>
      </c>
      <c r="C231">
        <v>2023</v>
      </c>
      <c r="D231">
        <v>3.6013333333333302</v>
      </c>
      <c r="E231">
        <v>1</v>
      </c>
      <c r="F231" s="1" t="s">
        <v>548</v>
      </c>
    </row>
    <row r="232" spans="1:6" x14ac:dyDescent="0.3">
      <c r="A232" s="1" t="s">
        <v>549</v>
      </c>
      <c r="B232" s="1" t="s">
        <v>526</v>
      </c>
      <c r="C232">
        <v>1962</v>
      </c>
      <c r="D232">
        <v>6.4602166666666703</v>
      </c>
      <c r="E232">
        <v>0</v>
      </c>
      <c r="F232" s="1" t="s">
        <v>527</v>
      </c>
    </row>
    <row r="233" spans="1:6" x14ac:dyDescent="0.3">
      <c r="A233" s="1" t="s">
        <v>550</v>
      </c>
      <c r="B233" s="1" t="s">
        <v>551</v>
      </c>
      <c r="C233">
        <v>1964</v>
      </c>
      <c r="D233">
        <v>2.9949333333333299</v>
      </c>
      <c r="E233">
        <v>0</v>
      </c>
      <c r="F233" s="1" t="s">
        <v>552</v>
      </c>
    </row>
    <row r="234" spans="1:6" x14ac:dyDescent="0.3">
      <c r="A234" s="1" t="s">
        <v>553</v>
      </c>
      <c r="B234" s="1" t="s">
        <v>489</v>
      </c>
      <c r="C234">
        <v>2023</v>
      </c>
      <c r="D234">
        <v>2.93065</v>
      </c>
      <c r="E234">
        <v>4</v>
      </c>
      <c r="F234" s="1" t="s">
        <v>554</v>
      </c>
    </row>
    <row r="235" spans="1:6" x14ac:dyDescent="0.3">
      <c r="A235" s="1" t="s">
        <v>555</v>
      </c>
      <c r="B235" s="1" t="s">
        <v>556</v>
      </c>
      <c r="C235">
        <v>2014</v>
      </c>
      <c r="D235">
        <v>2.7062833333333298</v>
      </c>
      <c r="E235">
        <v>1</v>
      </c>
      <c r="F235" s="1" t="s">
        <v>557</v>
      </c>
    </row>
    <row r="236" spans="1:6" x14ac:dyDescent="0.3">
      <c r="A236" s="1" t="s">
        <v>558</v>
      </c>
      <c r="B236" s="1" t="s">
        <v>559</v>
      </c>
      <c r="C236">
        <v>2013</v>
      </c>
      <c r="D236">
        <v>2.52646666666667</v>
      </c>
      <c r="E236">
        <v>8</v>
      </c>
      <c r="F236" s="1" t="s">
        <v>560</v>
      </c>
    </row>
    <row r="237" spans="1:6" x14ac:dyDescent="0.3">
      <c r="A237" s="1" t="s">
        <v>561</v>
      </c>
      <c r="B237" s="1" t="s">
        <v>562</v>
      </c>
      <c r="C237">
        <v>2010</v>
      </c>
      <c r="D237">
        <v>2.5997666666666701</v>
      </c>
      <c r="E237">
        <v>0</v>
      </c>
      <c r="F237" s="1" t="s">
        <v>563</v>
      </c>
    </row>
    <row r="238" spans="1:6" x14ac:dyDescent="0.3">
      <c r="A238" s="1" t="s">
        <v>564</v>
      </c>
      <c r="B238" s="1" t="s">
        <v>205</v>
      </c>
      <c r="C238">
        <v>2001</v>
      </c>
      <c r="D238">
        <v>5.0044333333333304</v>
      </c>
      <c r="E238">
        <v>23</v>
      </c>
      <c r="F238" s="1" t="s">
        <v>565</v>
      </c>
    </row>
    <row r="239" spans="1:6" x14ac:dyDescent="0.3">
      <c r="A239" s="1" t="s">
        <v>566</v>
      </c>
      <c r="B239" s="1" t="s">
        <v>567</v>
      </c>
      <c r="C239">
        <v>2010</v>
      </c>
      <c r="D239">
        <v>5.37266666666667</v>
      </c>
      <c r="E239">
        <v>2</v>
      </c>
      <c r="F239" s="1" t="s">
        <v>568</v>
      </c>
    </row>
    <row r="240" spans="1:6" x14ac:dyDescent="0.3">
      <c r="A240" s="1" t="s">
        <v>569</v>
      </c>
      <c r="B240" s="1" t="s">
        <v>570</v>
      </c>
      <c r="C240">
        <v>2023</v>
      </c>
      <c r="D240">
        <v>2.55965</v>
      </c>
      <c r="E240">
        <v>55</v>
      </c>
      <c r="F240" s="1" t="s">
        <v>571</v>
      </c>
    </row>
    <row r="241" spans="1:6" x14ac:dyDescent="0.3">
      <c r="A241" s="1" t="s">
        <v>572</v>
      </c>
      <c r="B241" s="1" t="s">
        <v>573</v>
      </c>
      <c r="C241">
        <v>2006</v>
      </c>
      <c r="D241">
        <v>2.3233333333333301</v>
      </c>
      <c r="E241">
        <v>27</v>
      </c>
      <c r="F241" s="1" t="s">
        <v>574</v>
      </c>
    </row>
    <row r="242" spans="1:6" x14ac:dyDescent="0.3">
      <c r="A242" s="1" t="s">
        <v>575</v>
      </c>
      <c r="B242" s="1" t="s">
        <v>576</v>
      </c>
      <c r="C242">
        <v>2017</v>
      </c>
      <c r="D242">
        <v>4.5966666666666702</v>
      </c>
      <c r="E242">
        <v>45</v>
      </c>
      <c r="F242" s="1" t="s">
        <v>577</v>
      </c>
    </row>
    <row r="243" spans="1:6" x14ac:dyDescent="0.3">
      <c r="A243" s="1" t="s">
        <v>578</v>
      </c>
      <c r="B243" s="1" t="s">
        <v>579</v>
      </c>
      <c r="C243">
        <v>2018</v>
      </c>
      <c r="D243">
        <v>4.7542166666666699</v>
      </c>
      <c r="E243">
        <v>19</v>
      </c>
      <c r="F243" s="1" t="s">
        <v>580</v>
      </c>
    </row>
    <row r="244" spans="1:6" x14ac:dyDescent="0.3">
      <c r="A244" s="1" t="s">
        <v>581</v>
      </c>
      <c r="B244" s="1" t="s">
        <v>582</v>
      </c>
      <c r="C244">
        <v>2012</v>
      </c>
      <c r="D244">
        <v>5.2526666666666699</v>
      </c>
      <c r="E244">
        <v>46</v>
      </c>
      <c r="F244" s="1" t="s">
        <v>583</v>
      </c>
    </row>
    <row r="245" spans="1:6" x14ac:dyDescent="0.3">
      <c r="A245" s="1" t="s">
        <v>584</v>
      </c>
      <c r="B245" s="1" t="s">
        <v>247</v>
      </c>
      <c r="C245">
        <v>2014</v>
      </c>
      <c r="D245">
        <v>3.6031499999999999</v>
      </c>
      <c r="E245">
        <v>1</v>
      </c>
      <c r="F245" s="1" t="s">
        <v>585</v>
      </c>
    </row>
    <row r="246" spans="1:6" x14ac:dyDescent="0.3">
      <c r="A246" s="1" t="s">
        <v>586</v>
      </c>
      <c r="B246" s="1" t="s">
        <v>587</v>
      </c>
      <c r="C246">
        <v>1963</v>
      </c>
      <c r="D246">
        <v>2.3868666666666698</v>
      </c>
      <c r="E246">
        <v>0</v>
      </c>
      <c r="F246" s="1" t="s">
        <v>588</v>
      </c>
    </row>
    <row r="247" spans="1:6" x14ac:dyDescent="0.3">
      <c r="A247" s="1" t="s">
        <v>589</v>
      </c>
      <c r="B247" s="1" t="s">
        <v>590</v>
      </c>
      <c r="C247">
        <v>2022</v>
      </c>
      <c r="D247">
        <v>4.1245333333333303</v>
      </c>
      <c r="E247">
        <v>0</v>
      </c>
      <c r="F247" s="1" t="s">
        <v>591</v>
      </c>
    </row>
    <row r="248" spans="1:6" x14ac:dyDescent="0.3">
      <c r="A248" s="1" t="s">
        <v>592</v>
      </c>
      <c r="B248" s="1" t="s">
        <v>502</v>
      </c>
      <c r="C248">
        <v>2014</v>
      </c>
      <c r="D248">
        <v>3.58443333333333</v>
      </c>
      <c r="E248">
        <v>0</v>
      </c>
      <c r="F248" s="1" t="s">
        <v>593</v>
      </c>
    </row>
    <row r="249" spans="1:6" x14ac:dyDescent="0.3">
      <c r="A249" s="1" t="s">
        <v>594</v>
      </c>
      <c r="B249" s="1" t="s">
        <v>595</v>
      </c>
      <c r="C249">
        <v>2013</v>
      </c>
      <c r="D249">
        <v>3.8727</v>
      </c>
      <c r="E249">
        <v>0</v>
      </c>
      <c r="F249" s="1" t="s">
        <v>596</v>
      </c>
    </row>
    <row r="250" spans="1:6" x14ac:dyDescent="0.3">
      <c r="A250" s="1" t="s">
        <v>597</v>
      </c>
      <c r="B250" s="1" t="s">
        <v>127</v>
      </c>
      <c r="C250">
        <v>2015</v>
      </c>
      <c r="D250">
        <v>9.7075333333333305</v>
      </c>
      <c r="E250">
        <v>0</v>
      </c>
      <c r="F250" s="1" t="s">
        <v>598</v>
      </c>
    </row>
    <row r="251" spans="1:6" x14ac:dyDescent="0.3">
      <c r="A251" s="1" t="s">
        <v>599</v>
      </c>
      <c r="B251" s="1" t="s">
        <v>401</v>
      </c>
      <c r="C251">
        <v>1951</v>
      </c>
      <c r="D251">
        <v>3.6326666666666698</v>
      </c>
      <c r="E251">
        <v>4</v>
      </c>
      <c r="F251" s="1" t="s">
        <v>402</v>
      </c>
    </row>
    <row r="252" spans="1:6" x14ac:dyDescent="0.3">
      <c r="A252" s="1" t="s">
        <v>600</v>
      </c>
      <c r="B252" s="1" t="s">
        <v>457</v>
      </c>
      <c r="C252">
        <v>2013</v>
      </c>
      <c r="D252">
        <v>2.96288333333333</v>
      </c>
      <c r="E252">
        <v>1</v>
      </c>
      <c r="F252" s="1" t="s">
        <v>601</v>
      </c>
    </row>
    <row r="253" spans="1:6" x14ac:dyDescent="0.3">
      <c r="A253" s="1" t="s">
        <v>602</v>
      </c>
      <c r="B253" s="1" t="s">
        <v>603</v>
      </c>
      <c r="C253">
        <v>2016</v>
      </c>
      <c r="D253">
        <v>5.8360000000000003</v>
      </c>
      <c r="E253">
        <v>38</v>
      </c>
      <c r="F253" s="1" t="s">
        <v>604</v>
      </c>
    </row>
    <row r="254" spans="1:6" x14ac:dyDescent="0.3">
      <c r="A254" s="1" t="s">
        <v>605</v>
      </c>
      <c r="B254" s="1" t="s">
        <v>606</v>
      </c>
      <c r="C254">
        <v>2023</v>
      </c>
      <c r="D254">
        <v>2.2333333333333298</v>
      </c>
      <c r="E254">
        <v>3</v>
      </c>
      <c r="F254" s="1" t="s">
        <v>607</v>
      </c>
    </row>
    <row r="255" spans="1:6" x14ac:dyDescent="0.3">
      <c r="A255" s="1" t="s">
        <v>608</v>
      </c>
      <c r="B255" s="1" t="s">
        <v>495</v>
      </c>
      <c r="C255">
        <v>1958</v>
      </c>
      <c r="D255">
        <v>2.69221666666667</v>
      </c>
      <c r="E255">
        <v>33</v>
      </c>
      <c r="F255" s="1" t="s">
        <v>609</v>
      </c>
    </row>
    <row r="256" spans="1:6" x14ac:dyDescent="0.3">
      <c r="A256" s="1" t="s">
        <v>610</v>
      </c>
      <c r="B256" s="1" t="s">
        <v>381</v>
      </c>
      <c r="C256">
        <v>1963</v>
      </c>
      <c r="D256">
        <v>2.6671</v>
      </c>
      <c r="E256">
        <v>0</v>
      </c>
      <c r="F256" s="1" t="s">
        <v>611</v>
      </c>
    </row>
    <row r="257" spans="1:6" x14ac:dyDescent="0.3">
      <c r="A257" s="1" t="s">
        <v>612</v>
      </c>
      <c r="B257" s="1" t="s">
        <v>613</v>
      </c>
      <c r="C257">
        <v>2006</v>
      </c>
      <c r="D257">
        <v>3.75776666666667</v>
      </c>
      <c r="E257">
        <v>5</v>
      </c>
      <c r="F257" s="1" t="s">
        <v>614</v>
      </c>
    </row>
    <row r="258" spans="1:6" x14ac:dyDescent="0.3">
      <c r="A258" s="1" t="s">
        <v>615</v>
      </c>
      <c r="B258" s="1" t="s">
        <v>590</v>
      </c>
      <c r="C258">
        <v>2022</v>
      </c>
      <c r="D258">
        <v>2.6155166666666698</v>
      </c>
      <c r="E258">
        <v>1</v>
      </c>
      <c r="F258" s="1" t="s">
        <v>591</v>
      </c>
    </row>
    <row r="259" spans="1:6" x14ac:dyDescent="0.3">
      <c r="A259" s="1" t="s">
        <v>616</v>
      </c>
      <c r="B259" s="1" t="s">
        <v>617</v>
      </c>
      <c r="C259">
        <v>2016</v>
      </c>
      <c r="D259">
        <v>3.9713333333333298</v>
      </c>
      <c r="E259">
        <v>1</v>
      </c>
      <c r="F259" s="1" t="s">
        <v>618</v>
      </c>
    </row>
    <row r="260" spans="1:6" x14ac:dyDescent="0.3">
      <c r="A260" s="1" t="s">
        <v>619</v>
      </c>
      <c r="B260" s="1" t="s">
        <v>620</v>
      </c>
      <c r="C260">
        <v>1996</v>
      </c>
      <c r="D260">
        <v>3.3950999999999998</v>
      </c>
      <c r="E260">
        <v>7</v>
      </c>
      <c r="F260" s="1" t="s">
        <v>621</v>
      </c>
    </row>
    <row r="261" spans="1:6" x14ac:dyDescent="0.3">
      <c r="A261" s="1" t="s">
        <v>622</v>
      </c>
      <c r="B261" s="1" t="s">
        <v>623</v>
      </c>
      <c r="C261">
        <v>2016</v>
      </c>
      <c r="D261">
        <v>2.3491</v>
      </c>
      <c r="E261">
        <v>1</v>
      </c>
      <c r="F261" s="1" t="s">
        <v>624</v>
      </c>
    </row>
    <row r="262" spans="1:6" x14ac:dyDescent="0.3">
      <c r="A262" s="1" t="s">
        <v>625</v>
      </c>
      <c r="B262" s="1" t="s">
        <v>445</v>
      </c>
      <c r="C262">
        <v>1964</v>
      </c>
      <c r="D262">
        <v>2.97488333333333</v>
      </c>
      <c r="E262">
        <v>14</v>
      </c>
      <c r="F262" s="1" t="s">
        <v>626</v>
      </c>
    </row>
    <row r="263" spans="1:6" x14ac:dyDescent="0.3">
      <c r="A263" s="1" t="s">
        <v>627</v>
      </c>
      <c r="B263" s="1" t="s">
        <v>628</v>
      </c>
      <c r="C263">
        <v>2011</v>
      </c>
      <c r="D263">
        <v>2.70176666666667</v>
      </c>
      <c r="E263">
        <v>2</v>
      </c>
      <c r="F263" s="1" t="s">
        <v>629</v>
      </c>
    </row>
    <row r="264" spans="1:6" x14ac:dyDescent="0.3">
      <c r="A264" s="1" t="s">
        <v>630</v>
      </c>
      <c r="B264" s="1" t="s">
        <v>631</v>
      </c>
      <c r="C264">
        <v>2002</v>
      </c>
      <c r="D264">
        <v>4.2668833333333298</v>
      </c>
      <c r="E264">
        <v>31</v>
      </c>
      <c r="F264" s="1" t="s">
        <v>632</v>
      </c>
    </row>
    <row r="265" spans="1:6" x14ac:dyDescent="0.3">
      <c r="A265" s="1" t="s">
        <v>633</v>
      </c>
      <c r="B265" s="1" t="s">
        <v>634</v>
      </c>
      <c r="C265">
        <v>2000</v>
      </c>
      <c r="D265">
        <v>2.42621666666667</v>
      </c>
      <c r="E265">
        <v>32</v>
      </c>
      <c r="F265" s="1" t="s">
        <v>635</v>
      </c>
    </row>
    <row r="266" spans="1:6" x14ac:dyDescent="0.3">
      <c r="A266" s="1" t="s">
        <v>636</v>
      </c>
      <c r="B266" s="1" t="s">
        <v>454</v>
      </c>
      <c r="C266">
        <v>1994</v>
      </c>
      <c r="D266">
        <v>2.7388833333333298</v>
      </c>
      <c r="E266">
        <v>27</v>
      </c>
      <c r="F266" s="1" t="s">
        <v>637</v>
      </c>
    </row>
    <row r="267" spans="1:6" x14ac:dyDescent="0.3">
      <c r="A267" s="1" t="s">
        <v>638</v>
      </c>
      <c r="B267" s="1" t="s">
        <v>639</v>
      </c>
      <c r="C267">
        <v>2018</v>
      </c>
      <c r="D267">
        <v>2.57866666666667</v>
      </c>
      <c r="E267">
        <v>36</v>
      </c>
      <c r="F267" s="1" t="s">
        <v>640</v>
      </c>
    </row>
    <row r="268" spans="1:6" x14ac:dyDescent="0.3">
      <c r="A268" s="1" t="s">
        <v>641</v>
      </c>
      <c r="B268" s="1" t="s">
        <v>642</v>
      </c>
      <c r="C268">
        <v>2006</v>
      </c>
      <c r="D268">
        <v>3.7944</v>
      </c>
      <c r="E268">
        <v>53</v>
      </c>
      <c r="F268" s="1" t="s">
        <v>643</v>
      </c>
    </row>
    <row r="269" spans="1:6" x14ac:dyDescent="0.3">
      <c r="A269" s="1" t="s">
        <v>644</v>
      </c>
      <c r="B269" s="1" t="s">
        <v>645</v>
      </c>
      <c r="C269">
        <v>2024</v>
      </c>
      <c r="D269">
        <v>2.4119000000000002</v>
      </c>
      <c r="E269">
        <v>23</v>
      </c>
      <c r="F269" s="1" t="s">
        <v>646</v>
      </c>
    </row>
    <row r="270" spans="1:6" x14ac:dyDescent="0.3">
      <c r="A270" s="1" t="s">
        <v>647</v>
      </c>
      <c r="B270" s="1" t="s">
        <v>648</v>
      </c>
      <c r="C270">
        <v>1999</v>
      </c>
      <c r="D270">
        <v>3.4551333333333298</v>
      </c>
      <c r="E270">
        <v>46</v>
      </c>
      <c r="F270" s="1" t="s">
        <v>649</v>
      </c>
    </row>
    <row r="271" spans="1:6" x14ac:dyDescent="0.3">
      <c r="A271" s="1" t="s">
        <v>650</v>
      </c>
      <c r="B271" s="1" t="s">
        <v>651</v>
      </c>
      <c r="C271">
        <v>2017</v>
      </c>
      <c r="D271">
        <v>3.3602166666666702</v>
      </c>
      <c r="E271">
        <v>27</v>
      </c>
      <c r="F271" s="1" t="s">
        <v>652</v>
      </c>
    </row>
    <row r="272" spans="1:6" x14ac:dyDescent="0.3">
      <c r="A272" s="1" t="s">
        <v>653</v>
      </c>
      <c r="B272" s="1" t="s">
        <v>413</v>
      </c>
      <c r="C272">
        <v>2009</v>
      </c>
      <c r="D272">
        <v>3.1035666666666701</v>
      </c>
      <c r="E272">
        <v>50</v>
      </c>
      <c r="F272" s="1" t="s">
        <v>654</v>
      </c>
    </row>
    <row r="273" spans="1:6" x14ac:dyDescent="0.3">
      <c r="A273" s="1" t="s">
        <v>655</v>
      </c>
      <c r="B273" s="1" t="s">
        <v>495</v>
      </c>
      <c r="C273">
        <v>2004</v>
      </c>
      <c r="D273">
        <v>2.8575499999999998</v>
      </c>
      <c r="E273">
        <v>21</v>
      </c>
      <c r="F273" s="1" t="s">
        <v>656</v>
      </c>
    </row>
    <row r="274" spans="1:6" x14ac:dyDescent="0.3">
      <c r="A274" s="1" t="s">
        <v>657</v>
      </c>
      <c r="B274" s="1" t="s">
        <v>658</v>
      </c>
      <c r="C274">
        <v>2011</v>
      </c>
      <c r="D274">
        <v>2.83</v>
      </c>
      <c r="E274">
        <v>1</v>
      </c>
      <c r="F274" s="1" t="s">
        <v>629</v>
      </c>
    </row>
    <row r="275" spans="1:6" x14ac:dyDescent="0.3">
      <c r="A275" s="1" t="s">
        <v>659</v>
      </c>
      <c r="B275" s="1" t="s">
        <v>660</v>
      </c>
      <c r="C275">
        <v>2002</v>
      </c>
      <c r="D275">
        <v>3.1757666666666702</v>
      </c>
      <c r="E275">
        <v>1</v>
      </c>
      <c r="F275" s="1" t="s">
        <v>661</v>
      </c>
    </row>
    <row r="276" spans="1:6" x14ac:dyDescent="0.3">
      <c r="A276" s="1" t="s">
        <v>662</v>
      </c>
      <c r="B276" s="1" t="s">
        <v>663</v>
      </c>
      <c r="C276">
        <v>2021</v>
      </c>
      <c r="D276">
        <v>3.4666666666666699</v>
      </c>
      <c r="E276">
        <v>35</v>
      </c>
      <c r="F276" s="1" t="s">
        <v>664</v>
      </c>
    </row>
    <row r="277" spans="1:6" x14ac:dyDescent="0.3">
      <c r="A277" s="1" t="s">
        <v>665</v>
      </c>
      <c r="B277" s="1" t="s">
        <v>538</v>
      </c>
      <c r="C277">
        <v>2023</v>
      </c>
      <c r="D277">
        <v>2.9757500000000001</v>
      </c>
      <c r="E277">
        <v>47</v>
      </c>
      <c r="F277" s="1" t="s">
        <v>666</v>
      </c>
    </row>
    <row r="278" spans="1:6" x14ac:dyDescent="0.3">
      <c r="A278" s="1" t="s">
        <v>667</v>
      </c>
      <c r="B278" s="1" t="s">
        <v>668</v>
      </c>
      <c r="C278">
        <v>2016</v>
      </c>
      <c r="D278">
        <v>2.56043333333333</v>
      </c>
      <c r="E278">
        <v>38</v>
      </c>
      <c r="F278" s="1" t="s">
        <v>669</v>
      </c>
    </row>
    <row r="279" spans="1:6" x14ac:dyDescent="0.3">
      <c r="A279" s="1" t="s">
        <v>670</v>
      </c>
      <c r="B279" s="1" t="s">
        <v>671</v>
      </c>
      <c r="C279">
        <v>2008</v>
      </c>
      <c r="D279">
        <v>3.3580000000000001</v>
      </c>
      <c r="E279">
        <v>3</v>
      </c>
      <c r="F279" s="1" t="s">
        <v>672</v>
      </c>
    </row>
    <row r="280" spans="1:6" x14ac:dyDescent="0.3">
      <c r="A280" s="1" t="s">
        <v>673</v>
      </c>
      <c r="B280" s="1" t="s">
        <v>674</v>
      </c>
      <c r="C280">
        <v>2011</v>
      </c>
      <c r="D280">
        <v>2.44418333333333</v>
      </c>
      <c r="E280">
        <v>10</v>
      </c>
      <c r="F280" s="1" t="s">
        <v>675</v>
      </c>
    </row>
    <row r="281" spans="1:6" x14ac:dyDescent="0.3">
      <c r="A281" s="1" t="s">
        <v>676</v>
      </c>
      <c r="B281" s="1" t="s">
        <v>677</v>
      </c>
      <c r="C281">
        <v>2014</v>
      </c>
      <c r="D281">
        <v>2.5760000000000001</v>
      </c>
      <c r="E281">
        <v>1</v>
      </c>
      <c r="F281" s="1" t="s">
        <v>678</v>
      </c>
    </row>
    <row r="282" spans="1:6" x14ac:dyDescent="0.3">
      <c r="A282" s="1" t="s">
        <v>679</v>
      </c>
      <c r="B282" s="1" t="s">
        <v>680</v>
      </c>
      <c r="C282">
        <v>2020</v>
      </c>
      <c r="D282">
        <v>3.8022166666666699</v>
      </c>
      <c r="E282">
        <v>2</v>
      </c>
      <c r="F282" s="1" t="s">
        <v>681</v>
      </c>
    </row>
    <row r="283" spans="1:6" x14ac:dyDescent="0.3">
      <c r="A283" s="1" t="s">
        <v>682</v>
      </c>
      <c r="B283" s="1" t="s">
        <v>683</v>
      </c>
      <c r="C283">
        <v>1991</v>
      </c>
      <c r="D283">
        <v>2.7115499999999999</v>
      </c>
      <c r="E283">
        <v>25</v>
      </c>
      <c r="F283" s="1" t="s">
        <v>684</v>
      </c>
    </row>
    <row r="284" spans="1:6" x14ac:dyDescent="0.3">
      <c r="A284" s="1" t="s">
        <v>685</v>
      </c>
      <c r="B284" s="1" t="s">
        <v>10</v>
      </c>
      <c r="C284">
        <v>2015</v>
      </c>
      <c r="D284">
        <v>3.6495500000000001</v>
      </c>
      <c r="E284">
        <v>26</v>
      </c>
      <c r="F284" s="1" t="s">
        <v>686</v>
      </c>
    </row>
    <row r="285" spans="1:6" x14ac:dyDescent="0.3">
      <c r="A285" s="1" t="s">
        <v>687</v>
      </c>
      <c r="B285" s="1" t="s">
        <v>688</v>
      </c>
      <c r="C285">
        <v>2010</v>
      </c>
      <c r="D285">
        <v>2.47485</v>
      </c>
      <c r="E285">
        <v>13</v>
      </c>
      <c r="F285" s="1" t="s">
        <v>689</v>
      </c>
    </row>
    <row r="286" spans="1:6" x14ac:dyDescent="0.3">
      <c r="A286" s="1" t="s">
        <v>690</v>
      </c>
      <c r="B286" s="1" t="s">
        <v>691</v>
      </c>
      <c r="C286">
        <v>2010</v>
      </c>
      <c r="D286">
        <v>2.9593333333333298</v>
      </c>
      <c r="E286">
        <v>18</v>
      </c>
      <c r="F286" s="1" t="s">
        <v>692</v>
      </c>
    </row>
    <row r="287" spans="1:6" x14ac:dyDescent="0.3">
      <c r="A287" s="1" t="s">
        <v>693</v>
      </c>
      <c r="B287" s="1" t="s">
        <v>538</v>
      </c>
      <c r="C287">
        <v>2008</v>
      </c>
      <c r="D287">
        <v>3.9255499999999999</v>
      </c>
      <c r="E287">
        <v>49</v>
      </c>
      <c r="F287" s="1" t="s">
        <v>694</v>
      </c>
    </row>
    <row r="288" spans="1:6" x14ac:dyDescent="0.3">
      <c r="A288" s="1" t="s">
        <v>695</v>
      </c>
      <c r="B288" s="1" t="s">
        <v>696</v>
      </c>
      <c r="C288">
        <v>2015</v>
      </c>
      <c r="D288">
        <v>2.7935500000000002</v>
      </c>
      <c r="E288">
        <v>52</v>
      </c>
      <c r="F288" s="1" t="s">
        <v>697</v>
      </c>
    </row>
    <row r="289" spans="1:6" x14ac:dyDescent="0.3">
      <c r="A289" s="1" t="s">
        <v>698</v>
      </c>
      <c r="B289" s="1" t="s">
        <v>699</v>
      </c>
      <c r="C289">
        <v>1969</v>
      </c>
      <c r="D289">
        <v>2.4310999999999998</v>
      </c>
      <c r="E289">
        <v>6</v>
      </c>
      <c r="F289" s="1" t="s">
        <v>700</v>
      </c>
    </row>
    <row r="290" spans="1:6" x14ac:dyDescent="0.3">
      <c r="A290" s="1" t="s">
        <v>701</v>
      </c>
      <c r="B290" s="1" t="s">
        <v>677</v>
      </c>
      <c r="C290">
        <v>2009</v>
      </c>
      <c r="D290">
        <v>3.91821666666667</v>
      </c>
      <c r="E290">
        <v>36</v>
      </c>
      <c r="F290" s="1" t="s">
        <v>702</v>
      </c>
    </row>
    <row r="291" spans="1:6" x14ac:dyDescent="0.3">
      <c r="A291" s="1" t="s">
        <v>703</v>
      </c>
      <c r="B291" s="1" t="s">
        <v>704</v>
      </c>
      <c r="C291">
        <v>2019</v>
      </c>
      <c r="D291">
        <v>3.5102000000000002</v>
      </c>
      <c r="E291">
        <v>34</v>
      </c>
      <c r="F291" s="1" t="s">
        <v>705</v>
      </c>
    </row>
    <row r="292" spans="1:6" x14ac:dyDescent="0.3">
      <c r="A292" s="1" t="s">
        <v>706</v>
      </c>
      <c r="B292" s="1" t="s">
        <v>707</v>
      </c>
      <c r="C292">
        <v>1989</v>
      </c>
      <c r="D292">
        <v>2.6011000000000002</v>
      </c>
      <c r="E292">
        <v>1</v>
      </c>
      <c r="F292" s="1" t="s">
        <v>708</v>
      </c>
    </row>
    <row r="293" spans="1:6" x14ac:dyDescent="0.3">
      <c r="A293" s="1" t="s">
        <v>709</v>
      </c>
      <c r="B293" s="1" t="s">
        <v>710</v>
      </c>
      <c r="C293">
        <v>2021</v>
      </c>
      <c r="D293">
        <v>2.9944333333333302</v>
      </c>
      <c r="E293">
        <v>27</v>
      </c>
      <c r="F293" s="1" t="s">
        <v>711</v>
      </c>
    </row>
    <row r="294" spans="1:6" x14ac:dyDescent="0.3">
      <c r="A294" s="1" t="s">
        <v>712</v>
      </c>
      <c r="B294" s="1" t="s">
        <v>713</v>
      </c>
      <c r="C294">
        <v>1965</v>
      </c>
      <c r="D294">
        <v>2.2269333333333301</v>
      </c>
      <c r="E294">
        <v>35</v>
      </c>
      <c r="F294" s="1" t="s">
        <v>714</v>
      </c>
    </row>
    <row r="295" spans="1:6" x14ac:dyDescent="0.3">
      <c r="A295" s="1" t="s">
        <v>715</v>
      </c>
      <c r="B295" s="1" t="s">
        <v>716</v>
      </c>
      <c r="C295">
        <v>2013</v>
      </c>
      <c r="D295">
        <v>3.8557666666666699</v>
      </c>
      <c r="E295">
        <v>8</v>
      </c>
      <c r="F295" s="1" t="s">
        <v>717</v>
      </c>
    </row>
    <row r="296" spans="1:6" x14ac:dyDescent="0.3">
      <c r="A296" s="1" t="s">
        <v>718</v>
      </c>
      <c r="B296" s="1" t="s">
        <v>719</v>
      </c>
      <c r="C296">
        <v>1971</v>
      </c>
      <c r="D296">
        <v>1.6544333333333301</v>
      </c>
      <c r="E296">
        <v>19</v>
      </c>
      <c r="F296" s="1" t="s">
        <v>720</v>
      </c>
    </row>
    <row r="297" spans="1:6" x14ac:dyDescent="0.3">
      <c r="A297" s="1" t="s">
        <v>721</v>
      </c>
      <c r="B297" s="1" t="s">
        <v>722</v>
      </c>
      <c r="C297">
        <v>2015</v>
      </c>
      <c r="D297">
        <v>3.33408333333333</v>
      </c>
      <c r="E297">
        <v>0</v>
      </c>
      <c r="F297" s="1" t="s">
        <v>723</v>
      </c>
    </row>
    <row r="298" spans="1:6" x14ac:dyDescent="0.3">
      <c r="A298" s="1" t="s">
        <v>724</v>
      </c>
      <c r="B298" s="1" t="s">
        <v>307</v>
      </c>
      <c r="C298">
        <v>2010</v>
      </c>
      <c r="D298">
        <v>3.0668833333333301</v>
      </c>
      <c r="E298">
        <v>4</v>
      </c>
      <c r="F298" s="1" t="s">
        <v>725</v>
      </c>
    </row>
    <row r="299" spans="1:6" x14ac:dyDescent="0.3">
      <c r="A299" s="1" t="s">
        <v>726</v>
      </c>
      <c r="B299" s="1" t="s">
        <v>727</v>
      </c>
      <c r="C299">
        <v>2023</v>
      </c>
      <c r="D299">
        <v>1.16638333333333</v>
      </c>
      <c r="E299">
        <v>29</v>
      </c>
      <c r="F299" s="1" t="s">
        <v>728</v>
      </c>
    </row>
    <row r="300" spans="1:6" x14ac:dyDescent="0.3">
      <c r="A300" s="1" t="s">
        <v>729</v>
      </c>
      <c r="B300" s="1" t="s">
        <v>730</v>
      </c>
      <c r="C300">
        <v>1998</v>
      </c>
      <c r="D300">
        <v>4.1422166666666698</v>
      </c>
      <c r="E300">
        <v>40</v>
      </c>
      <c r="F300" s="1" t="s">
        <v>731</v>
      </c>
    </row>
    <row r="301" spans="1:6" x14ac:dyDescent="0.3">
      <c r="A301" s="1" t="s">
        <v>732</v>
      </c>
      <c r="B301" s="1" t="s">
        <v>733</v>
      </c>
      <c r="C301">
        <v>2015</v>
      </c>
      <c r="D301">
        <v>2.9291</v>
      </c>
      <c r="E301">
        <v>1</v>
      </c>
      <c r="F301" s="1" t="s">
        <v>734</v>
      </c>
    </row>
    <row r="302" spans="1:6" x14ac:dyDescent="0.3">
      <c r="A302" s="1" t="s">
        <v>735</v>
      </c>
      <c r="B302" s="1" t="s">
        <v>648</v>
      </c>
      <c r="C302">
        <v>2012</v>
      </c>
      <c r="D302">
        <v>2.6274666666666699</v>
      </c>
      <c r="E302">
        <v>19</v>
      </c>
      <c r="F302" s="1" t="s">
        <v>736</v>
      </c>
    </row>
    <row r="303" spans="1:6" x14ac:dyDescent="0.3">
      <c r="A303" s="1" t="s">
        <v>737</v>
      </c>
      <c r="B303" s="1" t="s">
        <v>738</v>
      </c>
      <c r="C303">
        <v>2019</v>
      </c>
      <c r="D303">
        <v>2.7658166666666699</v>
      </c>
      <c r="E303">
        <v>1</v>
      </c>
      <c r="F303" s="1" t="s">
        <v>739</v>
      </c>
    </row>
    <row r="304" spans="1:6" x14ac:dyDescent="0.3">
      <c r="A304" s="1" t="s">
        <v>740</v>
      </c>
      <c r="B304" s="1" t="s">
        <v>741</v>
      </c>
      <c r="C304">
        <v>2023</v>
      </c>
      <c r="D304">
        <v>4.0599499999999997</v>
      </c>
      <c r="E304">
        <v>3</v>
      </c>
      <c r="F304" s="1" t="s">
        <v>742</v>
      </c>
    </row>
    <row r="305" spans="1:6" x14ac:dyDescent="0.3">
      <c r="A305" s="1" t="s">
        <v>743</v>
      </c>
      <c r="B305" s="1" t="s">
        <v>744</v>
      </c>
      <c r="C305">
        <v>2017</v>
      </c>
      <c r="D305">
        <v>4.6037666666666697</v>
      </c>
      <c r="E305">
        <v>44</v>
      </c>
      <c r="F305" s="1" t="s">
        <v>745</v>
      </c>
    </row>
    <row r="306" spans="1:6" x14ac:dyDescent="0.3">
      <c r="A306" s="1" t="s">
        <v>746</v>
      </c>
      <c r="B306" s="1" t="s">
        <v>529</v>
      </c>
      <c r="C306">
        <v>1966</v>
      </c>
      <c r="D306">
        <v>2.6897166666666701</v>
      </c>
      <c r="E306">
        <v>58</v>
      </c>
      <c r="F306" s="1" t="s">
        <v>747</v>
      </c>
    </row>
    <row r="307" spans="1:6" x14ac:dyDescent="0.3">
      <c r="A307" s="1" t="s">
        <v>748</v>
      </c>
      <c r="B307" s="1" t="s">
        <v>749</v>
      </c>
      <c r="C307">
        <v>2024</v>
      </c>
      <c r="D307">
        <v>3.4270666666666698</v>
      </c>
      <c r="E307">
        <v>4</v>
      </c>
      <c r="F307" s="1" t="s">
        <v>750</v>
      </c>
    </row>
    <row r="308" spans="1:6" x14ac:dyDescent="0.3">
      <c r="A308" s="1" t="s">
        <v>751</v>
      </c>
      <c r="B308" s="1" t="s">
        <v>413</v>
      </c>
      <c r="C308">
        <v>1966</v>
      </c>
      <c r="D308">
        <v>3.0278499999999999</v>
      </c>
      <c r="E308">
        <v>29</v>
      </c>
      <c r="F308" s="1" t="s">
        <v>752</v>
      </c>
    </row>
    <row r="309" spans="1:6" x14ac:dyDescent="0.3">
      <c r="A309" s="1" t="s">
        <v>753</v>
      </c>
      <c r="B309" s="1" t="s">
        <v>754</v>
      </c>
      <c r="C309">
        <v>1994</v>
      </c>
      <c r="D309">
        <v>3.0150999999999999</v>
      </c>
      <c r="E309">
        <v>0</v>
      </c>
      <c r="F309" s="1" t="s">
        <v>755</v>
      </c>
    </row>
    <row r="310" spans="1:6" x14ac:dyDescent="0.3">
      <c r="A310" s="1" t="s">
        <v>756</v>
      </c>
      <c r="B310" s="1" t="s">
        <v>722</v>
      </c>
      <c r="C310">
        <v>2000</v>
      </c>
      <c r="D310">
        <v>2.6296499999999998</v>
      </c>
      <c r="E310">
        <v>38</v>
      </c>
      <c r="F310" s="1" t="s">
        <v>757</v>
      </c>
    </row>
    <row r="311" spans="1:6" x14ac:dyDescent="0.3">
      <c r="A311" s="1" t="s">
        <v>758</v>
      </c>
      <c r="B311" s="1" t="s">
        <v>457</v>
      </c>
      <c r="C311">
        <v>2010</v>
      </c>
      <c r="D311">
        <v>2.21933333333333</v>
      </c>
      <c r="E311">
        <v>40</v>
      </c>
      <c r="F311" s="1" t="s">
        <v>759</v>
      </c>
    </row>
    <row r="312" spans="1:6" x14ac:dyDescent="0.3">
      <c r="A312" s="1" t="s">
        <v>760</v>
      </c>
      <c r="B312" s="1" t="s">
        <v>761</v>
      </c>
      <c r="C312">
        <v>2023</v>
      </c>
      <c r="D312">
        <v>2.9803833333333301</v>
      </c>
      <c r="E312">
        <v>33</v>
      </c>
      <c r="F312" s="1" t="s">
        <v>762</v>
      </c>
    </row>
    <row r="313" spans="1:6" x14ac:dyDescent="0.3">
      <c r="A313" s="1" t="s">
        <v>763</v>
      </c>
      <c r="B313" s="1" t="s">
        <v>91</v>
      </c>
      <c r="C313">
        <v>1971</v>
      </c>
      <c r="D313">
        <v>3.222</v>
      </c>
      <c r="E313">
        <v>20</v>
      </c>
      <c r="F313" s="1" t="s">
        <v>764</v>
      </c>
    </row>
    <row r="314" spans="1:6" x14ac:dyDescent="0.3">
      <c r="A314" s="1" t="s">
        <v>765</v>
      </c>
      <c r="B314" s="1" t="s">
        <v>766</v>
      </c>
      <c r="C314">
        <v>2014</v>
      </c>
      <c r="D314">
        <v>3.3786666666666698</v>
      </c>
      <c r="E314">
        <v>4</v>
      </c>
      <c r="F314" s="1" t="s">
        <v>767</v>
      </c>
    </row>
    <row r="315" spans="1:6" x14ac:dyDescent="0.3">
      <c r="A315" s="1" t="s">
        <v>768</v>
      </c>
      <c r="B315" s="1" t="s">
        <v>413</v>
      </c>
      <c r="C315">
        <v>1966</v>
      </c>
      <c r="D315">
        <v>3.04951666666667</v>
      </c>
      <c r="E315">
        <v>30</v>
      </c>
      <c r="F315" s="1" t="s">
        <v>752</v>
      </c>
    </row>
    <row r="316" spans="1:6" x14ac:dyDescent="0.3">
      <c r="A316" s="1" t="s">
        <v>769</v>
      </c>
      <c r="B316" s="1" t="s">
        <v>770</v>
      </c>
      <c r="C316">
        <v>1966</v>
      </c>
      <c r="D316">
        <v>3.0673333333333299</v>
      </c>
      <c r="E316">
        <v>3</v>
      </c>
      <c r="F316" s="1" t="s">
        <v>771</v>
      </c>
    </row>
    <row r="317" spans="1:6" x14ac:dyDescent="0.3">
      <c r="A317" s="1" t="s">
        <v>772</v>
      </c>
      <c r="B317" s="1" t="s">
        <v>307</v>
      </c>
      <c r="C317">
        <v>1966</v>
      </c>
      <c r="D317">
        <v>3.9297499999999999</v>
      </c>
      <c r="E317">
        <v>29</v>
      </c>
      <c r="F317" s="1" t="s">
        <v>773</v>
      </c>
    </row>
    <row r="318" spans="1:6" x14ac:dyDescent="0.3">
      <c r="A318" s="1" t="s">
        <v>774</v>
      </c>
      <c r="B318" s="1" t="s">
        <v>775</v>
      </c>
      <c r="C318">
        <v>2018</v>
      </c>
      <c r="D318">
        <v>2.5122666666666702</v>
      </c>
      <c r="E318">
        <v>29</v>
      </c>
      <c r="F318" s="1" t="s">
        <v>776</v>
      </c>
    </row>
    <row r="319" spans="1:6" x14ac:dyDescent="0.3">
      <c r="A319" s="1" t="s">
        <v>777</v>
      </c>
      <c r="B319" s="1" t="s">
        <v>778</v>
      </c>
      <c r="C319">
        <v>2008</v>
      </c>
      <c r="D319">
        <v>4.5923333333333298</v>
      </c>
      <c r="E319">
        <v>7</v>
      </c>
      <c r="F319" s="1" t="s">
        <v>779</v>
      </c>
    </row>
    <row r="320" spans="1:6" x14ac:dyDescent="0.3">
      <c r="A320" s="1" t="s">
        <v>780</v>
      </c>
      <c r="B320" s="1" t="s">
        <v>426</v>
      </c>
      <c r="C320">
        <v>1969</v>
      </c>
      <c r="D320">
        <v>4.2544333333333304</v>
      </c>
      <c r="E320">
        <v>46</v>
      </c>
      <c r="F320" s="1" t="s">
        <v>781</v>
      </c>
    </row>
    <row r="321" spans="1:6" x14ac:dyDescent="0.3">
      <c r="A321" s="1" t="s">
        <v>782</v>
      </c>
      <c r="B321" s="1" t="s">
        <v>286</v>
      </c>
      <c r="C321">
        <v>2015</v>
      </c>
      <c r="D321">
        <v>2.8393333333333302</v>
      </c>
      <c r="E321">
        <v>29</v>
      </c>
      <c r="F321" s="1" t="s">
        <v>783</v>
      </c>
    </row>
    <row r="322" spans="1:6" x14ac:dyDescent="0.3">
      <c r="A322" s="1" t="s">
        <v>784</v>
      </c>
      <c r="B322" s="1" t="s">
        <v>785</v>
      </c>
      <c r="C322">
        <v>2015</v>
      </c>
      <c r="D322">
        <v>2.75836666666667</v>
      </c>
      <c r="E322">
        <v>1</v>
      </c>
      <c r="F322" s="1" t="s">
        <v>786</v>
      </c>
    </row>
    <row r="323" spans="1:6" x14ac:dyDescent="0.3">
      <c r="A323" s="1" t="s">
        <v>787</v>
      </c>
      <c r="B323" s="1" t="s">
        <v>788</v>
      </c>
      <c r="C323">
        <v>2018</v>
      </c>
      <c r="D323">
        <v>12.6184666666667</v>
      </c>
      <c r="E323">
        <v>15</v>
      </c>
      <c r="F323" s="1" t="s">
        <v>789</v>
      </c>
    </row>
    <row r="324" spans="1:6" x14ac:dyDescent="0.3">
      <c r="A324" s="1" t="s">
        <v>790</v>
      </c>
      <c r="B324" s="1" t="s">
        <v>791</v>
      </c>
      <c r="C324">
        <v>1966</v>
      </c>
      <c r="D324">
        <v>2.35555</v>
      </c>
      <c r="E324">
        <v>27</v>
      </c>
      <c r="F324" s="1" t="s">
        <v>792</v>
      </c>
    </row>
    <row r="325" spans="1:6" x14ac:dyDescent="0.3">
      <c r="A325" s="1" t="s">
        <v>793</v>
      </c>
      <c r="B325" s="1" t="s">
        <v>707</v>
      </c>
      <c r="C325">
        <v>1996</v>
      </c>
      <c r="D325">
        <v>2.75</v>
      </c>
      <c r="E325">
        <v>0</v>
      </c>
      <c r="F325" s="1" t="s">
        <v>794</v>
      </c>
    </row>
    <row r="326" spans="1:6" x14ac:dyDescent="0.3">
      <c r="A326" s="1" t="s">
        <v>795</v>
      </c>
      <c r="B326" s="1" t="s">
        <v>469</v>
      </c>
      <c r="C326">
        <v>1991</v>
      </c>
      <c r="D326">
        <v>3.59418333333333</v>
      </c>
      <c r="E326">
        <v>60</v>
      </c>
      <c r="F326" s="1" t="s">
        <v>796</v>
      </c>
    </row>
    <row r="327" spans="1:6" x14ac:dyDescent="0.3">
      <c r="A327" s="1" t="s">
        <v>797</v>
      </c>
      <c r="B327" s="1" t="s">
        <v>798</v>
      </c>
      <c r="C327">
        <v>2004</v>
      </c>
      <c r="D327">
        <v>4.5439999999999996</v>
      </c>
      <c r="E327">
        <v>44</v>
      </c>
      <c r="F327" s="1" t="s">
        <v>799</v>
      </c>
    </row>
    <row r="328" spans="1:6" x14ac:dyDescent="0.3">
      <c r="A328" s="1" t="s">
        <v>800</v>
      </c>
      <c r="B328" s="1" t="s">
        <v>801</v>
      </c>
      <c r="C328">
        <v>1965</v>
      </c>
      <c r="D328">
        <v>2.6751</v>
      </c>
      <c r="E328">
        <v>0</v>
      </c>
      <c r="F328" s="1" t="s">
        <v>802</v>
      </c>
    </row>
    <row r="329" spans="1:6" x14ac:dyDescent="0.3">
      <c r="A329" s="1" t="s">
        <v>803</v>
      </c>
      <c r="B329" s="1" t="s">
        <v>804</v>
      </c>
      <c r="C329">
        <v>2007</v>
      </c>
      <c r="D329">
        <v>2.92133333333333</v>
      </c>
      <c r="E329">
        <v>34</v>
      </c>
      <c r="F329" s="1" t="s">
        <v>805</v>
      </c>
    </row>
    <row r="330" spans="1:6" x14ac:dyDescent="0.3">
      <c r="A330" s="1" t="s">
        <v>806</v>
      </c>
      <c r="B330" s="1" t="s">
        <v>495</v>
      </c>
      <c r="C330">
        <v>2001</v>
      </c>
      <c r="D330">
        <v>2.8910999999999998</v>
      </c>
      <c r="E330">
        <v>33</v>
      </c>
      <c r="F330" s="1" t="s">
        <v>496</v>
      </c>
    </row>
    <row r="331" spans="1:6" x14ac:dyDescent="0.3">
      <c r="A331" s="1" t="s">
        <v>807</v>
      </c>
      <c r="B331" s="1" t="s">
        <v>699</v>
      </c>
      <c r="C331">
        <v>2010</v>
      </c>
      <c r="D331">
        <v>4.0377666666666698</v>
      </c>
      <c r="E331">
        <v>36</v>
      </c>
      <c r="F331" s="1" t="s">
        <v>808</v>
      </c>
    </row>
    <row r="332" spans="1:6" x14ac:dyDescent="0.3">
      <c r="A332" s="1" t="s">
        <v>809</v>
      </c>
      <c r="B332" s="1" t="s">
        <v>413</v>
      </c>
      <c r="C332">
        <v>1968</v>
      </c>
      <c r="D332">
        <v>3.1495500000000001</v>
      </c>
      <c r="E332">
        <v>20</v>
      </c>
      <c r="F332" s="1" t="s">
        <v>810</v>
      </c>
    </row>
    <row r="333" spans="1:6" x14ac:dyDescent="0.3">
      <c r="A333" s="1" t="s">
        <v>811</v>
      </c>
      <c r="B333" s="1" t="s">
        <v>722</v>
      </c>
      <c r="C333">
        <v>1998</v>
      </c>
      <c r="D333">
        <v>3.0144333333333302</v>
      </c>
      <c r="E333">
        <v>30</v>
      </c>
      <c r="F333" s="1" t="s">
        <v>812</v>
      </c>
    </row>
    <row r="334" spans="1:6" x14ac:dyDescent="0.3">
      <c r="A334" s="1" t="s">
        <v>813</v>
      </c>
      <c r="B334" s="1" t="s">
        <v>814</v>
      </c>
      <c r="C334">
        <v>2017</v>
      </c>
      <c r="D334">
        <v>3.2008333333333301</v>
      </c>
      <c r="E334">
        <v>22</v>
      </c>
      <c r="F334" s="1" t="s">
        <v>815</v>
      </c>
    </row>
    <row r="335" spans="1:6" x14ac:dyDescent="0.3">
      <c r="A335" s="1" t="s">
        <v>816</v>
      </c>
      <c r="B335" s="1" t="s">
        <v>817</v>
      </c>
      <c r="C335">
        <v>1968</v>
      </c>
      <c r="D335">
        <v>3.2797666666666698</v>
      </c>
      <c r="E335">
        <v>3</v>
      </c>
      <c r="F335" s="1" t="s">
        <v>818</v>
      </c>
    </row>
    <row r="336" spans="1:6" x14ac:dyDescent="0.3">
      <c r="A336" s="1" t="s">
        <v>819</v>
      </c>
      <c r="B336" s="1" t="s">
        <v>820</v>
      </c>
      <c r="C336">
        <v>2023</v>
      </c>
      <c r="D336">
        <v>2.21973333333333</v>
      </c>
      <c r="E336">
        <v>45</v>
      </c>
      <c r="F336" s="1" t="s">
        <v>821</v>
      </c>
    </row>
    <row r="337" spans="1:6" x14ac:dyDescent="0.3">
      <c r="A337" s="1" t="s">
        <v>822</v>
      </c>
      <c r="B337" s="1" t="s">
        <v>401</v>
      </c>
      <c r="C337">
        <v>1990</v>
      </c>
      <c r="D337">
        <v>3.4771000000000001</v>
      </c>
      <c r="E337">
        <v>39</v>
      </c>
      <c r="F337" s="1" t="s">
        <v>823</v>
      </c>
    </row>
    <row r="338" spans="1:6" x14ac:dyDescent="0.3">
      <c r="A338" s="1" t="s">
        <v>824</v>
      </c>
      <c r="B338" s="1" t="s">
        <v>454</v>
      </c>
      <c r="C338">
        <v>2000</v>
      </c>
      <c r="D338">
        <v>2.8460000000000001</v>
      </c>
      <c r="E338">
        <v>50</v>
      </c>
      <c r="F338" s="1" t="s">
        <v>825</v>
      </c>
    </row>
    <row r="339" spans="1:6" x14ac:dyDescent="0.3">
      <c r="A339" s="1" t="s">
        <v>826</v>
      </c>
      <c r="B339" s="1" t="s">
        <v>435</v>
      </c>
      <c r="C339">
        <v>2004</v>
      </c>
      <c r="D339">
        <v>3.0063</v>
      </c>
      <c r="E339">
        <v>21</v>
      </c>
      <c r="F339" s="1" t="s">
        <v>827</v>
      </c>
    </row>
    <row r="340" spans="1:6" x14ac:dyDescent="0.3">
      <c r="A340" s="1" t="s">
        <v>828</v>
      </c>
      <c r="B340" s="1" t="s">
        <v>677</v>
      </c>
      <c r="C340">
        <v>2001</v>
      </c>
      <c r="D340">
        <v>3.08666666666667</v>
      </c>
      <c r="E340">
        <v>2</v>
      </c>
      <c r="F340" s="1" t="s">
        <v>829</v>
      </c>
    </row>
    <row r="341" spans="1:6" x14ac:dyDescent="0.3">
      <c r="A341" s="1" t="s">
        <v>830</v>
      </c>
      <c r="B341" s="1" t="s">
        <v>457</v>
      </c>
      <c r="C341">
        <v>2010</v>
      </c>
      <c r="D341">
        <v>4.17221666666667</v>
      </c>
      <c r="E341">
        <v>28</v>
      </c>
      <c r="F341" s="1" t="s">
        <v>759</v>
      </c>
    </row>
    <row r="342" spans="1:6" x14ac:dyDescent="0.3">
      <c r="A342" s="1" t="s">
        <v>831</v>
      </c>
      <c r="B342" s="1" t="s">
        <v>832</v>
      </c>
      <c r="C342">
        <v>2015</v>
      </c>
      <c r="D342">
        <v>1.82666666666667</v>
      </c>
      <c r="E342">
        <v>34</v>
      </c>
      <c r="F342" s="1" t="s">
        <v>833</v>
      </c>
    </row>
    <row r="343" spans="1:6" x14ac:dyDescent="0.3">
      <c r="A343" s="1" t="s">
        <v>834</v>
      </c>
      <c r="B343" s="1" t="s">
        <v>413</v>
      </c>
      <c r="C343">
        <v>2014</v>
      </c>
      <c r="D343">
        <v>3.0438000000000001</v>
      </c>
      <c r="E343">
        <v>19</v>
      </c>
      <c r="F343" s="1" t="s">
        <v>835</v>
      </c>
    </row>
    <row r="344" spans="1:6" x14ac:dyDescent="0.3">
      <c r="A344" s="1" t="s">
        <v>836</v>
      </c>
      <c r="B344" s="1" t="s">
        <v>837</v>
      </c>
      <c r="C344">
        <v>1998</v>
      </c>
      <c r="D344">
        <v>3.1997666666666702</v>
      </c>
      <c r="E344">
        <v>4</v>
      </c>
      <c r="F344" s="1" t="s">
        <v>838</v>
      </c>
    </row>
    <row r="345" spans="1:6" x14ac:dyDescent="0.3">
      <c r="A345" s="1" t="s">
        <v>839</v>
      </c>
      <c r="B345" s="1" t="s">
        <v>472</v>
      </c>
      <c r="C345">
        <v>2001</v>
      </c>
      <c r="D345">
        <v>3.0682166666666699</v>
      </c>
      <c r="E345">
        <v>43</v>
      </c>
      <c r="F345" s="1" t="s">
        <v>840</v>
      </c>
    </row>
    <row r="346" spans="1:6" x14ac:dyDescent="0.3">
      <c r="A346" s="1" t="s">
        <v>841</v>
      </c>
      <c r="B346" s="1" t="s">
        <v>842</v>
      </c>
      <c r="C346">
        <v>2001</v>
      </c>
      <c r="D346">
        <v>3.1862166666666698</v>
      </c>
      <c r="E346">
        <v>7</v>
      </c>
      <c r="F346" s="1" t="s">
        <v>843</v>
      </c>
    </row>
    <row r="347" spans="1:6" x14ac:dyDescent="0.3">
      <c r="A347" s="1" t="s">
        <v>844</v>
      </c>
      <c r="B347" s="1" t="s">
        <v>845</v>
      </c>
      <c r="C347">
        <v>1966</v>
      </c>
      <c r="D347">
        <v>2.1875499999999999</v>
      </c>
      <c r="E347">
        <v>1</v>
      </c>
      <c r="F347" s="1" t="s">
        <v>846</v>
      </c>
    </row>
    <row r="348" spans="1:6" x14ac:dyDescent="0.3">
      <c r="A348" s="1" t="s">
        <v>847</v>
      </c>
      <c r="B348" s="1" t="s">
        <v>228</v>
      </c>
      <c r="C348">
        <v>2005</v>
      </c>
      <c r="D348">
        <v>3.9962166666666699</v>
      </c>
      <c r="E348">
        <v>26</v>
      </c>
      <c r="F348" s="1" t="s">
        <v>848</v>
      </c>
    </row>
    <row r="349" spans="1:6" x14ac:dyDescent="0.3">
      <c r="A349" s="1" t="s">
        <v>849</v>
      </c>
      <c r="B349" s="1" t="s">
        <v>850</v>
      </c>
      <c r="C349">
        <v>2016</v>
      </c>
      <c r="D349">
        <v>2.85155</v>
      </c>
      <c r="E349">
        <v>75</v>
      </c>
      <c r="F349" s="1" t="s">
        <v>851</v>
      </c>
    </row>
    <row r="350" spans="1:6" x14ac:dyDescent="0.3">
      <c r="A350" s="1" t="s">
        <v>852</v>
      </c>
      <c r="B350" s="1" t="s">
        <v>853</v>
      </c>
      <c r="C350">
        <v>1967</v>
      </c>
      <c r="D350">
        <v>2.6924333333333301</v>
      </c>
      <c r="E350">
        <v>1</v>
      </c>
      <c r="F350" s="1" t="s">
        <v>854</v>
      </c>
    </row>
    <row r="351" spans="1:6" x14ac:dyDescent="0.3">
      <c r="A351" s="1" t="s">
        <v>855</v>
      </c>
      <c r="B351" s="1" t="s">
        <v>529</v>
      </c>
      <c r="C351">
        <v>1967</v>
      </c>
      <c r="D351">
        <v>2.9626999999999999</v>
      </c>
      <c r="E351">
        <v>18</v>
      </c>
      <c r="F351" s="1" t="s">
        <v>856</v>
      </c>
    </row>
    <row r="352" spans="1:6" x14ac:dyDescent="0.3">
      <c r="A352" s="1" t="s">
        <v>857</v>
      </c>
      <c r="B352" s="1" t="s">
        <v>858</v>
      </c>
      <c r="C352">
        <v>1994</v>
      </c>
      <c r="D352">
        <v>2.58555</v>
      </c>
      <c r="E352">
        <v>2</v>
      </c>
      <c r="F352" s="1" t="s">
        <v>859</v>
      </c>
    </row>
    <row r="353" spans="1:6" x14ac:dyDescent="0.3">
      <c r="A353" s="1" t="s">
        <v>860</v>
      </c>
      <c r="B353" s="1" t="s">
        <v>861</v>
      </c>
      <c r="C353">
        <v>2019</v>
      </c>
      <c r="D353">
        <v>0.65486666666666704</v>
      </c>
      <c r="E353">
        <v>13</v>
      </c>
      <c r="F353" s="1" t="s">
        <v>862</v>
      </c>
    </row>
    <row r="354" spans="1:6" x14ac:dyDescent="0.3">
      <c r="A354" s="1" t="s">
        <v>863</v>
      </c>
      <c r="B354" s="1" t="s">
        <v>864</v>
      </c>
      <c r="C354">
        <v>2014</v>
      </c>
      <c r="D354">
        <v>2.4686666666666701</v>
      </c>
      <c r="E354">
        <v>10</v>
      </c>
      <c r="F354" s="1" t="s">
        <v>865</v>
      </c>
    </row>
    <row r="355" spans="1:6" x14ac:dyDescent="0.3">
      <c r="A355" s="1" t="s">
        <v>866</v>
      </c>
      <c r="B355" s="1" t="s">
        <v>867</v>
      </c>
      <c r="C355">
        <v>2022</v>
      </c>
      <c r="D355">
        <v>2.8986166666666699</v>
      </c>
      <c r="E355">
        <v>39</v>
      </c>
      <c r="F355" s="1" t="s">
        <v>868</v>
      </c>
    </row>
    <row r="356" spans="1:6" x14ac:dyDescent="0.3">
      <c r="A356" s="1" t="s">
        <v>869</v>
      </c>
      <c r="B356" s="1" t="s">
        <v>280</v>
      </c>
      <c r="C356">
        <v>2013</v>
      </c>
      <c r="D356">
        <v>3.2785000000000002</v>
      </c>
      <c r="E356">
        <v>3</v>
      </c>
      <c r="F356" s="1" t="s">
        <v>870</v>
      </c>
    </row>
    <row r="357" spans="1:6" x14ac:dyDescent="0.3">
      <c r="A357" s="1" t="s">
        <v>871</v>
      </c>
      <c r="B357" s="1" t="s">
        <v>699</v>
      </c>
      <c r="C357">
        <v>1966</v>
      </c>
      <c r="D357">
        <v>2.39733333333333</v>
      </c>
      <c r="E357">
        <v>54</v>
      </c>
      <c r="F357" s="1" t="s">
        <v>872</v>
      </c>
    </row>
    <row r="358" spans="1:6" x14ac:dyDescent="0.3">
      <c r="A358" s="1" t="s">
        <v>873</v>
      </c>
      <c r="B358" s="1" t="s">
        <v>874</v>
      </c>
      <c r="C358">
        <v>2023</v>
      </c>
      <c r="D358">
        <v>3.1420333333333299</v>
      </c>
      <c r="E358">
        <v>45</v>
      </c>
      <c r="F358" s="1" t="s">
        <v>875</v>
      </c>
    </row>
    <row r="359" spans="1:6" x14ac:dyDescent="0.3">
      <c r="A359" s="1" t="s">
        <v>876</v>
      </c>
      <c r="B359" s="1" t="s">
        <v>877</v>
      </c>
      <c r="C359">
        <v>2012</v>
      </c>
      <c r="D359">
        <v>2.2557666666666698</v>
      </c>
      <c r="E359">
        <v>20</v>
      </c>
      <c r="F359" s="1" t="s">
        <v>878</v>
      </c>
    </row>
    <row r="360" spans="1:6" x14ac:dyDescent="0.3">
      <c r="A360" s="1" t="s">
        <v>0</v>
      </c>
      <c r="B360" s="1" t="s">
        <v>791</v>
      </c>
      <c r="C360">
        <v>1996</v>
      </c>
      <c r="D360">
        <v>4.4922166666666703</v>
      </c>
      <c r="E360">
        <v>57</v>
      </c>
      <c r="F360" s="1" t="s">
        <v>879</v>
      </c>
    </row>
    <row r="361" spans="1:6" x14ac:dyDescent="0.3">
      <c r="A361" s="1" t="s">
        <v>880</v>
      </c>
      <c r="B361" s="1" t="s">
        <v>881</v>
      </c>
      <c r="C361">
        <v>2019</v>
      </c>
      <c r="D361">
        <v>5.92</v>
      </c>
      <c r="E361">
        <v>41</v>
      </c>
      <c r="F361" s="1" t="s">
        <v>882</v>
      </c>
    </row>
    <row r="362" spans="1:6" x14ac:dyDescent="0.3">
      <c r="A362" s="1" t="s">
        <v>883</v>
      </c>
      <c r="B362" s="1" t="s">
        <v>832</v>
      </c>
      <c r="C362">
        <v>2015</v>
      </c>
      <c r="D362">
        <v>2.9404333333333299</v>
      </c>
      <c r="E362">
        <v>35</v>
      </c>
      <c r="F362" s="1" t="s">
        <v>833</v>
      </c>
    </row>
    <row r="363" spans="1:6" x14ac:dyDescent="0.3">
      <c r="A363" s="1" t="s">
        <v>884</v>
      </c>
      <c r="B363" s="1" t="s">
        <v>754</v>
      </c>
      <c r="C363">
        <v>2002</v>
      </c>
      <c r="D363">
        <v>3.28088333333333</v>
      </c>
      <c r="E363">
        <v>25</v>
      </c>
      <c r="F363" s="1" t="s">
        <v>885</v>
      </c>
    </row>
    <row r="364" spans="1:6" x14ac:dyDescent="0.3">
      <c r="A364" s="1" t="s">
        <v>886</v>
      </c>
      <c r="B364" s="1" t="s">
        <v>887</v>
      </c>
      <c r="C364">
        <v>1984</v>
      </c>
      <c r="D364">
        <v>2.9346666666666699</v>
      </c>
      <c r="E364">
        <v>11</v>
      </c>
      <c r="F364" s="1" t="s">
        <v>888</v>
      </c>
    </row>
    <row r="365" spans="1:6" x14ac:dyDescent="0.3">
      <c r="A365" s="1" t="s">
        <v>889</v>
      </c>
      <c r="B365" s="1" t="s">
        <v>890</v>
      </c>
      <c r="C365">
        <v>2016</v>
      </c>
      <c r="D365">
        <v>2.4982166666666701</v>
      </c>
      <c r="E365">
        <v>68</v>
      </c>
      <c r="F365" s="1" t="s">
        <v>891</v>
      </c>
    </row>
    <row r="366" spans="1:6" x14ac:dyDescent="0.3">
      <c r="A366" s="1" t="s">
        <v>892</v>
      </c>
      <c r="B366" s="1" t="s">
        <v>893</v>
      </c>
      <c r="C366">
        <v>2024</v>
      </c>
      <c r="D366">
        <v>3.7610999999999999</v>
      </c>
      <c r="E366">
        <v>47</v>
      </c>
      <c r="F366" s="1" t="s">
        <v>894</v>
      </c>
    </row>
    <row r="367" spans="1:6" x14ac:dyDescent="0.3">
      <c r="A367" s="1" t="s">
        <v>895</v>
      </c>
      <c r="B367" s="1" t="s">
        <v>454</v>
      </c>
      <c r="C367">
        <v>1990</v>
      </c>
      <c r="D367">
        <v>3.28066666666667</v>
      </c>
      <c r="E367">
        <v>41</v>
      </c>
      <c r="F367" s="1" t="s">
        <v>896</v>
      </c>
    </row>
    <row r="368" spans="1:6" x14ac:dyDescent="0.3">
      <c r="A368" s="1" t="s">
        <v>897</v>
      </c>
      <c r="B368" s="1" t="s">
        <v>898</v>
      </c>
      <c r="C368">
        <v>1997</v>
      </c>
      <c r="D368">
        <v>2.8688833333333301</v>
      </c>
      <c r="E368">
        <v>28</v>
      </c>
      <c r="F368" s="1" t="s">
        <v>899</v>
      </c>
    </row>
    <row r="369" spans="1:6" x14ac:dyDescent="0.3">
      <c r="A369" s="1" t="s">
        <v>900</v>
      </c>
      <c r="B369" s="1" t="s">
        <v>901</v>
      </c>
      <c r="C369">
        <v>2019</v>
      </c>
      <c r="D369">
        <v>2.1002000000000001</v>
      </c>
      <c r="E369">
        <v>1</v>
      </c>
      <c r="F369" s="1" t="s">
        <v>902</v>
      </c>
    </row>
    <row r="370" spans="1:6" x14ac:dyDescent="0.3">
      <c r="A370" s="1" t="s">
        <v>903</v>
      </c>
      <c r="B370" s="1" t="s">
        <v>904</v>
      </c>
      <c r="C370">
        <v>2013</v>
      </c>
      <c r="D370">
        <v>1.0848833333333301</v>
      </c>
      <c r="E370">
        <v>31</v>
      </c>
      <c r="F370" s="1" t="s">
        <v>905</v>
      </c>
    </row>
    <row r="371" spans="1:6" x14ac:dyDescent="0.3">
      <c r="A371" s="1" t="s">
        <v>906</v>
      </c>
      <c r="B371" s="1" t="s">
        <v>124</v>
      </c>
      <c r="C371">
        <v>2007</v>
      </c>
      <c r="D371">
        <v>4.9248833333333302</v>
      </c>
      <c r="E371">
        <v>27</v>
      </c>
      <c r="F371" s="1" t="s">
        <v>907</v>
      </c>
    </row>
    <row r="372" spans="1:6" x14ac:dyDescent="0.3">
      <c r="A372" s="1" t="s">
        <v>908</v>
      </c>
      <c r="B372" s="1" t="s">
        <v>909</v>
      </c>
      <c r="C372">
        <v>2010</v>
      </c>
      <c r="D372">
        <v>3.5270999999999999</v>
      </c>
      <c r="E372">
        <v>10</v>
      </c>
      <c r="F372" s="1" t="s">
        <v>910</v>
      </c>
    </row>
    <row r="373" spans="1:6" x14ac:dyDescent="0.3">
      <c r="A373" s="1" t="s">
        <v>911</v>
      </c>
      <c r="B373" s="1" t="s">
        <v>160</v>
      </c>
      <c r="C373">
        <v>2018</v>
      </c>
      <c r="D373">
        <v>3.3557000000000001</v>
      </c>
      <c r="E373">
        <v>22</v>
      </c>
      <c r="F373" s="1" t="s">
        <v>912</v>
      </c>
    </row>
    <row r="374" spans="1:6" x14ac:dyDescent="0.3">
      <c r="A374" s="1" t="s">
        <v>913</v>
      </c>
      <c r="B374" s="1" t="s">
        <v>914</v>
      </c>
      <c r="C374">
        <v>2021</v>
      </c>
      <c r="D374">
        <v>2.7053333333333298</v>
      </c>
      <c r="E374">
        <v>0</v>
      </c>
      <c r="F374" s="1" t="s">
        <v>915</v>
      </c>
    </row>
    <row r="375" spans="1:6" x14ac:dyDescent="0.3">
      <c r="A375" s="1" t="s">
        <v>916</v>
      </c>
      <c r="B375" s="1" t="s">
        <v>91</v>
      </c>
      <c r="C375">
        <v>2020</v>
      </c>
      <c r="D375">
        <v>3.21288333333333</v>
      </c>
      <c r="E375">
        <v>17</v>
      </c>
      <c r="F375" s="1" t="s">
        <v>917</v>
      </c>
    </row>
    <row r="376" spans="1:6" x14ac:dyDescent="0.3">
      <c r="A376" s="1" t="s">
        <v>918</v>
      </c>
      <c r="B376" s="1" t="s">
        <v>301</v>
      </c>
      <c r="C376">
        <v>2015</v>
      </c>
      <c r="D376">
        <v>3.8867333333333298</v>
      </c>
      <c r="E376">
        <v>56</v>
      </c>
      <c r="F376" s="1" t="s">
        <v>302</v>
      </c>
    </row>
    <row r="377" spans="1:6" x14ac:dyDescent="0.3">
      <c r="A377" s="1" t="s">
        <v>919</v>
      </c>
      <c r="B377" s="1" t="s">
        <v>814</v>
      </c>
      <c r="C377">
        <v>2002</v>
      </c>
      <c r="D377">
        <v>3.5846666666666702</v>
      </c>
      <c r="E377">
        <v>14</v>
      </c>
      <c r="F377" s="1" t="s">
        <v>920</v>
      </c>
    </row>
    <row r="378" spans="1:6" x14ac:dyDescent="0.3">
      <c r="A378" s="1" t="s">
        <v>921</v>
      </c>
      <c r="B378" s="1" t="s">
        <v>922</v>
      </c>
      <c r="C378">
        <v>2010</v>
      </c>
      <c r="D378">
        <v>3.3706666666666698</v>
      </c>
      <c r="E378">
        <v>31</v>
      </c>
      <c r="F378" s="1" t="s">
        <v>923</v>
      </c>
    </row>
    <row r="379" spans="1:6" x14ac:dyDescent="0.3">
      <c r="A379" s="1" t="s">
        <v>924</v>
      </c>
      <c r="B379" s="1" t="s">
        <v>925</v>
      </c>
      <c r="C379">
        <v>2013</v>
      </c>
      <c r="D379">
        <v>3.1364333333333301</v>
      </c>
      <c r="E379">
        <v>3</v>
      </c>
      <c r="F379" s="1" t="s">
        <v>926</v>
      </c>
    </row>
    <row r="380" spans="1:6" x14ac:dyDescent="0.3">
      <c r="A380" s="1" t="s">
        <v>927</v>
      </c>
      <c r="B380" s="1" t="s">
        <v>538</v>
      </c>
      <c r="C380">
        <v>2000</v>
      </c>
      <c r="D380">
        <v>4.0802166666666704</v>
      </c>
      <c r="E380">
        <v>23</v>
      </c>
      <c r="F380" s="1" t="s">
        <v>928</v>
      </c>
    </row>
    <row r="381" spans="1:6" x14ac:dyDescent="0.3">
      <c r="A381" s="1" t="s">
        <v>929</v>
      </c>
      <c r="B381" s="1" t="s">
        <v>722</v>
      </c>
      <c r="C381">
        <v>2000</v>
      </c>
      <c r="D381">
        <v>3.17648333333333</v>
      </c>
      <c r="E381">
        <v>3</v>
      </c>
      <c r="F381" s="1" t="s">
        <v>930</v>
      </c>
    </row>
    <row r="382" spans="1:6" x14ac:dyDescent="0.3">
      <c r="A382" s="1" t="s">
        <v>931</v>
      </c>
      <c r="B382" s="1" t="s">
        <v>817</v>
      </c>
      <c r="C382">
        <v>2000</v>
      </c>
      <c r="D382">
        <v>3.76355</v>
      </c>
      <c r="E382">
        <v>40</v>
      </c>
      <c r="F382" s="1" t="s">
        <v>932</v>
      </c>
    </row>
    <row r="383" spans="1:6" x14ac:dyDescent="0.3">
      <c r="A383" s="1" t="s">
        <v>933</v>
      </c>
      <c r="B383" s="1" t="s">
        <v>877</v>
      </c>
      <c r="C383">
        <v>2012</v>
      </c>
      <c r="D383">
        <v>3.3851</v>
      </c>
      <c r="E383">
        <v>10</v>
      </c>
      <c r="F383" s="1" t="s">
        <v>878</v>
      </c>
    </row>
    <row r="384" spans="1:6" x14ac:dyDescent="0.3">
      <c r="A384" s="1" t="s">
        <v>934</v>
      </c>
      <c r="B384" s="1" t="s">
        <v>935</v>
      </c>
      <c r="C384">
        <v>1970</v>
      </c>
      <c r="D384">
        <v>2.5556999999999999</v>
      </c>
      <c r="E384">
        <v>38</v>
      </c>
      <c r="F384" s="1" t="s">
        <v>936</v>
      </c>
    </row>
    <row r="385" spans="1:6" x14ac:dyDescent="0.3">
      <c r="A385" s="1" t="s">
        <v>937</v>
      </c>
      <c r="B385" s="1" t="s">
        <v>460</v>
      </c>
      <c r="C385">
        <v>1969</v>
      </c>
      <c r="D385">
        <v>3.06043333333333</v>
      </c>
      <c r="E385">
        <v>60</v>
      </c>
      <c r="F385" s="1" t="s">
        <v>461</v>
      </c>
    </row>
    <row r="386" spans="1:6" x14ac:dyDescent="0.3">
      <c r="A386" s="1" t="s">
        <v>938</v>
      </c>
      <c r="B386" s="1" t="s">
        <v>691</v>
      </c>
      <c r="C386">
        <v>1983</v>
      </c>
      <c r="D386">
        <v>3.0390999999999999</v>
      </c>
      <c r="E386">
        <v>34</v>
      </c>
      <c r="F386" s="1" t="s">
        <v>939</v>
      </c>
    </row>
    <row r="387" spans="1:6" x14ac:dyDescent="0.3">
      <c r="A387" s="1" t="s">
        <v>940</v>
      </c>
      <c r="B387" s="1" t="s">
        <v>941</v>
      </c>
      <c r="C387">
        <v>2019</v>
      </c>
      <c r="D387">
        <v>3.2923</v>
      </c>
      <c r="E387">
        <v>52</v>
      </c>
      <c r="F387" s="1" t="s">
        <v>942</v>
      </c>
    </row>
    <row r="388" spans="1:6" x14ac:dyDescent="0.3">
      <c r="A388" s="1" t="s">
        <v>943</v>
      </c>
      <c r="B388" s="1" t="s">
        <v>944</v>
      </c>
      <c r="C388">
        <v>2003</v>
      </c>
      <c r="D388">
        <v>3.9848833333333298</v>
      </c>
      <c r="E388">
        <v>48</v>
      </c>
      <c r="F388" s="1" t="s">
        <v>945</v>
      </c>
    </row>
    <row r="389" spans="1:6" x14ac:dyDescent="0.3">
      <c r="A389" s="1" t="s">
        <v>946</v>
      </c>
      <c r="B389" s="1" t="s">
        <v>91</v>
      </c>
      <c r="C389">
        <v>1969</v>
      </c>
      <c r="D389">
        <v>3.1757666666666702</v>
      </c>
      <c r="E389">
        <v>61</v>
      </c>
      <c r="F389" s="1" t="s">
        <v>947</v>
      </c>
    </row>
    <row r="390" spans="1:6" x14ac:dyDescent="0.3">
      <c r="A390" s="1" t="s">
        <v>948</v>
      </c>
      <c r="B390" s="1" t="s">
        <v>696</v>
      </c>
      <c r="C390">
        <v>2015</v>
      </c>
      <c r="D390">
        <v>3.20976666666667</v>
      </c>
      <c r="E390">
        <v>44</v>
      </c>
      <c r="F390" s="1" t="s">
        <v>697</v>
      </c>
    </row>
    <row r="391" spans="1:6" x14ac:dyDescent="0.3">
      <c r="A391" s="1" t="s">
        <v>949</v>
      </c>
      <c r="B391" s="1" t="s">
        <v>950</v>
      </c>
      <c r="C391">
        <v>1969</v>
      </c>
      <c r="D391">
        <v>1.69088333333333</v>
      </c>
      <c r="E391">
        <v>38</v>
      </c>
      <c r="F391" s="1" t="s">
        <v>951</v>
      </c>
    </row>
    <row r="392" spans="1:6" x14ac:dyDescent="0.3">
      <c r="A392" s="1" t="s">
        <v>952</v>
      </c>
      <c r="B392" s="1" t="s">
        <v>454</v>
      </c>
      <c r="C392">
        <v>2000</v>
      </c>
      <c r="D392">
        <v>2.9122166666666698</v>
      </c>
      <c r="E392">
        <v>32</v>
      </c>
      <c r="F392" s="1" t="s">
        <v>825</v>
      </c>
    </row>
    <row r="393" spans="1:6" x14ac:dyDescent="0.3">
      <c r="A393" s="1" t="s">
        <v>205</v>
      </c>
      <c r="B393" s="1" t="s">
        <v>205</v>
      </c>
      <c r="C393">
        <v>1995</v>
      </c>
      <c r="D393">
        <v>4.8322166666666702</v>
      </c>
      <c r="E393">
        <v>55</v>
      </c>
      <c r="F393" s="1" t="s">
        <v>953</v>
      </c>
    </row>
    <row r="394" spans="1:6" x14ac:dyDescent="0.3">
      <c r="A394" s="1" t="s">
        <v>954</v>
      </c>
      <c r="B394" s="1" t="s">
        <v>955</v>
      </c>
      <c r="C394">
        <v>2013</v>
      </c>
      <c r="D394">
        <v>3.8824333333333301</v>
      </c>
      <c r="E394">
        <v>39</v>
      </c>
      <c r="F394" s="1" t="s">
        <v>956</v>
      </c>
    </row>
    <row r="395" spans="1:6" x14ac:dyDescent="0.3">
      <c r="A395" s="1" t="s">
        <v>957</v>
      </c>
      <c r="B395" s="1" t="s">
        <v>722</v>
      </c>
      <c r="C395">
        <v>2000</v>
      </c>
      <c r="D395">
        <v>3.17038333333333</v>
      </c>
      <c r="E395">
        <v>13</v>
      </c>
      <c r="F395" s="1" t="s">
        <v>757</v>
      </c>
    </row>
    <row r="396" spans="1:6" x14ac:dyDescent="0.3">
      <c r="A396" s="1" t="s">
        <v>958</v>
      </c>
      <c r="B396" s="1" t="s">
        <v>893</v>
      </c>
      <c r="C396">
        <v>2024</v>
      </c>
      <c r="D396">
        <v>3.6914500000000001</v>
      </c>
      <c r="E396">
        <v>59</v>
      </c>
      <c r="F396" s="1" t="s">
        <v>894</v>
      </c>
    </row>
    <row r="397" spans="1:6" x14ac:dyDescent="0.3">
      <c r="A397" s="1" t="s">
        <v>959</v>
      </c>
      <c r="B397" s="1" t="s">
        <v>960</v>
      </c>
      <c r="C397">
        <v>2019</v>
      </c>
      <c r="D397">
        <v>3.1655333333333302</v>
      </c>
      <c r="E397">
        <v>0</v>
      </c>
      <c r="F397" s="1" t="s">
        <v>961</v>
      </c>
    </row>
    <row r="398" spans="1:6" x14ac:dyDescent="0.3">
      <c r="A398" s="1" t="s">
        <v>962</v>
      </c>
      <c r="B398" s="1" t="s">
        <v>963</v>
      </c>
      <c r="C398">
        <v>1979</v>
      </c>
      <c r="D398">
        <v>4.4644333333333304</v>
      </c>
      <c r="E398">
        <v>31</v>
      </c>
      <c r="F398" s="1" t="s">
        <v>964</v>
      </c>
    </row>
    <row r="399" spans="1:6" x14ac:dyDescent="0.3">
      <c r="A399" s="1" t="s">
        <v>965</v>
      </c>
      <c r="B399" s="1" t="s">
        <v>966</v>
      </c>
      <c r="C399">
        <v>2013</v>
      </c>
      <c r="D399">
        <v>2.67621666666667</v>
      </c>
      <c r="E399">
        <v>29</v>
      </c>
      <c r="F399" s="1" t="s">
        <v>967</v>
      </c>
    </row>
    <row r="400" spans="1:6" x14ac:dyDescent="0.3">
      <c r="A400" s="1" t="s">
        <v>968</v>
      </c>
      <c r="B400" s="1" t="s">
        <v>969</v>
      </c>
      <c r="C400">
        <v>2007</v>
      </c>
      <c r="D400">
        <v>3.6770999999999998</v>
      </c>
      <c r="E400">
        <v>17</v>
      </c>
      <c r="F400" s="1" t="s">
        <v>970</v>
      </c>
    </row>
    <row r="401" spans="1:6" x14ac:dyDescent="0.3">
      <c r="A401" s="1" t="s">
        <v>971</v>
      </c>
      <c r="B401" s="1" t="s">
        <v>62</v>
      </c>
      <c r="C401">
        <v>2008</v>
      </c>
      <c r="D401">
        <v>3.4706666666666699</v>
      </c>
      <c r="E401">
        <v>8</v>
      </c>
      <c r="F401" s="1" t="s">
        <v>235</v>
      </c>
    </row>
    <row r="402" spans="1:6" x14ac:dyDescent="0.3">
      <c r="A402" s="1" t="s">
        <v>972</v>
      </c>
      <c r="B402" s="1" t="s">
        <v>973</v>
      </c>
      <c r="C402">
        <v>1997</v>
      </c>
      <c r="D402">
        <v>4.43488333333333</v>
      </c>
      <c r="E402">
        <v>20</v>
      </c>
      <c r="F402" s="1" t="s">
        <v>974</v>
      </c>
    </row>
    <row r="403" spans="1:6" x14ac:dyDescent="0.3">
      <c r="A403" s="1" t="s">
        <v>975</v>
      </c>
      <c r="B403" s="1" t="s">
        <v>976</v>
      </c>
      <c r="C403">
        <v>2023</v>
      </c>
      <c r="D403">
        <v>4.62761666666667</v>
      </c>
      <c r="E403">
        <v>15</v>
      </c>
      <c r="F403" s="1" t="s">
        <v>977</v>
      </c>
    </row>
    <row r="404" spans="1:6" x14ac:dyDescent="0.3">
      <c r="A404" s="1" t="s">
        <v>978</v>
      </c>
      <c r="B404" s="1" t="s">
        <v>979</v>
      </c>
      <c r="C404">
        <v>2020</v>
      </c>
      <c r="D404">
        <v>3.1125333333333298</v>
      </c>
      <c r="E404">
        <v>25</v>
      </c>
      <c r="F404" s="1" t="s">
        <v>980</v>
      </c>
    </row>
    <row r="405" spans="1:6" x14ac:dyDescent="0.3">
      <c r="A405" s="1" t="s">
        <v>981</v>
      </c>
      <c r="B405" s="1" t="s">
        <v>853</v>
      </c>
      <c r="C405">
        <v>2000</v>
      </c>
      <c r="D405">
        <v>3.1810999999999998</v>
      </c>
      <c r="E405">
        <v>49</v>
      </c>
      <c r="F405" s="1" t="s">
        <v>982</v>
      </c>
    </row>
    <row r="406" spans="1:6" x14ac:dyDescent="0.3">
      <c r="A406" s="1" t="s">
        <v>983</v>
      </c>
      <c r="B406" s="1" t="s">
        <v>307</v>
      </c>
      <c r="C406">
        <v>2010</v>
      </c>
      <c r="D406">
        <v>3.6016666666666701</v>
      </c>
      <c r="E406">
        <v>28</v>
      </c>
      <c r="F406" s="1" t="s">
        <v>725</v>
      </c>
    </row>
    <row r="407" spans="1:6" x14ac:dyDescent="0.3">
      <c r="A407" s="1" t="s">
        <v>984</v>
      </c>
      <c r="B407" s="1" t="s">
        <v>707</v>
      </c>
      <c r="C407">
        <v>2008</v>
      </c>
      <c r="D407">
        <v>3.7759999999999998</v>
      </c>
      <c r="E407">
        <v>32</v>
      </c>
      <c r="F407" s="1" t="s">
        <v>985</v>
      </c>
    </row>
    <row r="408" spans="1:6" x14ac:dyDescent="0.3">
      <c r="A408" s="1" t="s">
        <v>986</v>
      </c>
      <c r="B408" s="1" t="s">
        <v>454</v>
      </c>
      <c r="C408">
        <v>1990</v>
      </c>
      <c r="D408">
        <v>3.9966666666666701</v>
      </c>
      <c r="E408">
        <v>42</v>
      </c>
      <c r="F408" s="1" t="s">
        <v>896</v>
      </c>
    </row>
    <row r="409" spans="1:6" x14ac:dyDescent="0.3">
      <c r="A409" s="1" t="s">
        <v>987</v>
      </c>
      <c r="B409" s="1" t="s">
        <v>988</v>
      </c>
      <c r="C409">
        <v>2021</v>
      </c>
      <c r="D409">
        <v>3.39333333333333</v>
      </c>
      <c r="E409">
        <v>36</v>
      </c>
      <c r="F409" s="1" t="s">
        <v>989</v>
      </c>
    </row>
    <row r="410" spans="1:6" x14ac:dyDescent="0.3">
      <c r="A410" s="1" t="s">
        <v>990</v>
      </c>
      <c r="B410" s="1" t="s">
        <v>460</v>
      </c>
      <c r="C410">
        <v>2001</v>
      </c>
      <c r="D410">
        <v>3.61755</v>
      </c>
      <c r="E410">
        <v>11</v>
      </c>
      <c r="F410" s="1" t="s">
        <v>991</v>
      </c>
    </row>
    <row r="411" spans="1:6" x14ac:dyDescent="0.3">
      <c r="A411" s="1" t="s">
        <v>992</v>
      </c>
      <c r="B411" s="1" t="s">
        <v>993</v>
      </c>
      <c r="C411">
        <v>2023</v>
      </c>
      <c r="D411">
        <v>2.3916666666666702</v>
      </c>
      <c r="E411">
        <v>72</v>
      </c>
      <c r="F411" s="1" t="s">
        <v>994</v>
      </c>
    </row>
    <row r="412" spans="1:6" x14ac:dyDescent="0.3">
      <c r="A412" s="1" t="s">
        <v>995</v>
      </c>
      <c r="B412" s="1" t="s">
        <v>722</v>
      </c>
      <c r="C412">
        <v>1998</v>
      </c>
      <c r="D412">
        <v>2.84243333333333</v>
      </c>
      <c r="E412">
        <v>8</v>
      </c>
      <c r="F412" s="1" t="s">
        <v>812</v>
      </c>
    </row>
    <row r="413" spans="1:6" x14ac:dyDescent="0.3">
      <c r="A413" s="1" t="s">
        <v>996</v>
      </c>
      <c r="B413" s="1" t="s">
        <v>997</v>
      </c>
      <c r="C413">
        <v>1973</v>
      </c>
      <c r="D413">
        <v>9.6344333333333303</v>
      </c>
      <c r="E413">
        <v>4</v>
      </c>
      <c r="F413" s="1" t="s">
        <v>998</v>
      </c>
    </row>
    <row r="414" spans="1:6" x14ac:dyDescent="0.3">
      <c r="A414" s="1" t="s">
        <v>999</v>
      </c>
      <c r="B414" s="1" t="s">
        <v>1000</v>
      </c>
      <c r="C414">
        <v>1990</v>
      </c>
      <c r="D414">
        <v>3.2462166666666699</v>
      </c>
      <c r="E414">
        <v>7</v>
      </c>
      <c r="F414" s="1" t="s">
        <v>1001</v>
      </c>
    </row>
    <row r="415" spans="1:6" x14ac:dyDescent="0.3">
      <c r="A415" s="1" t="s">
        <v>1002</v>
      </c>
      <c r="B415" s="1" t="s">
        <v>935</v>
      </c>
      <c r="C415">
        <v>1970</v>
      </c>
      <c r="D415">
        <v>3.39713333333333</v>
      </c>
      <c r="E415">
        <v>1</v>
      </c>
      <c r="F415" s="1" t="s">
        <v>936</v>
      </c>
    </row>
    <row r="416" spans="1:6" x14ac:dyDescent="0.3">
      <c r="A416" s="1" t="s">
        <v>1003</v>
      </c>
      <c r="B416" s="1" t="s">
        <v>1004</v>
      </c>
      <c r="C416">
        <v>2023</v>
      </c>
      <c r="D416">
        <v>2.5396666666666698</v>
      </c>
      <c r="E416">
        <v>43</v>
      </c>
      <c r="F416" s="1" t="s">
        <v>1005</v>
      </c>
    </row>
    <row r="417" spans="1:6" x14ac:dyDescent="0.3">
      <c r="A417" s="1" t="s">
        <v>1006</v>
      </c>
      <c r="B417" s="1" t="s">
        <v>1007</v>
      </c>
      <c r="C417">
        <v>2023</v>
      </c>
      <c r="D417">
        <v>2.84676666666667</v>
      </c>
      <c r="E417">
        <v>22</v>
      </c>
      <c r="F417" s="1" t="s">
        <v>1008</v>
      </c>
    </row>
    <row r="418" spans="1:6" x14ac:dyDescent="0.3">
      <c r="A418" s="1" t="s">
        <v>1009</v>
      </c>
      <c r="B418" s="1" t="s">
        <v>1010</v>
      </c>
      <c r="C418">
        <v>2002</v>
      </c>
      <c r="D418">
        <v>2.8957666666666699</v>
      </c>
      <c r="E418">
        <v>16</v>
      </c>
      <c r="F418" s="1" t="s">
        <v>1011</v>
      </c>
    </row>
    <row r="419" spans="1:6" x14ac:dyDescent="0.3">
      <c r="A419" s="1" t="s">
        <v>1012</v>
      </c>
      <c r="B419" s="1" t="s">
        <v>1013</v>
      </c>
      <c r="C419">
        <v>2009</v>
      </c>
      <c r="D419">
        <v>2.6326666666666698</v>
      </c>
      <c r="E419">
        <v>16</v>
      </c>
      <c r="F419" s="1" t="s">
        <v>1014</v>
      </c>
    </row>
    <row r="420" spans="1:6" x14ac:dyDescent="0.3">
      <c r="A420" s="1" t="s">
        <v>1015</v>
      </c>
      <c r="B420" s="1" t="s">
        <v>1016</v>
      </c>
      <c r="C420">
        <v>2000</v>
      </c>
      <c r="D420">
        <v>3.8533333333333299</v>
      </c>
      <c r="E420">
        <v>0</v>
      </c>
      <c r="F420" s="1" t="s">
        <v>1017</v>
      </c>
    </row>
    <row r="421" spans="1:6" x14ac:dyDescent="0.3">
      <c r="A421" s="1" t="s">
        <v>1018</v>
      </c>
      <c r="B421" s="1" t="s">
        <v>1019</v>
      </c>
      <c r="C421">
        <v>2021</v>
      </c>
      <c r="D421">
        <v>2.9041666666666699</v>
      </c>
      <c r="E421">
        <v>29</v>
      </c>
      <c r="F421" s="1" t="s">
        <v>1020</v>
      </c>
    </row>
    <row r="422" spans="1:6" x14ac:dyDescent="0.3">
      <c r="A422" s="1" t="s">
        <v>1021</v>
      </c>
      <c r="B422" s="1" t="s">
        <v>1022</v>
      </c>
      <c r="C422">
        <v>2001</v>
      </c>
      <c r="D422">
        <v>3.4655499999999999</v>
      </c>
      <c r="E422">
        <v>3</v>
      </c>
      <c r="F422" s="1" t="s">
        <v>1023</v>
      </c>
    </row>
    <row r="423" spans="1:6" x14ac:dyDescent="0.3">
      <c r="A423" s="1" t="s">
        <v>1024</v>
      </c>
      <c r="B423" s="1" t="s">
        <v>707</v>
      </c>
      <c r="C423">
        <v>2001</v>
      </c>
      <c r="D423">
        <v>3.6155499999999998</v>
      </c>
      <c r="E423">
        <v>31</v>
      </c>
      <c r="F423" s="1" t="s">
        <v>1025</v>
      </c>
    </row>
    <row r="424" spans="1:6" x14ac:dyDescent="0.3">
      <c r="A424" s="1" t="s">
        <v>1026</v>
      </c>
      <c r="B424" s="1" t="s">
        <v>925</v>
      </c>
      <c r="C424">
        <v>1981</v>
      </c>
      <c r="D424">
        <v>4.8473333333333297</v>
      </c>
      <c r="E424">
        <v>30</v>
      </c>
      <c r="F424" s="1" t="s">
        <v>1027</v>
      </c>
    </row>
    <row r="425" spans="1:6" x14ac:dyDescent="0.3">
      <c r="A425" s="1" t="s">
        <v>1028</v>
      </c>
      <c r="B425" s="1" t="s">
        <v>1029</v>
      </c>
      <c r="C425">
        <v>2006</v>
      </c>
      <c r="D425">
        <v>3.64578333333333</v>
      </c>
      <c r="E425">
        <v>1</v>
      </c>
      <c r="F425" s="1" t="s">
        <v>1030</v>
      </c>
    </row>
    <row r="426" spans="1:6" x14ac:dyDescent="0.3">
      <c r="A426" s="1" t="s">
        <v>1031</v>
      </c>
      <c r="B426" s="1" t="s">
        <v>1032</v>
      </c>
      <c r="C426">
        <v>1963</v>
      </c>
      <c r="D426">
        <v>3.3462166666666699</v>
      </c>
      <c r="E426">
        <v>2</v>
      </c>
      <c r="F426" s="1" t="s">
        <v>1033</v>
      </c>
    </row>
    <row r="427" spans="1:6" x14ac:dyDescent="0.3">
      <c r="A427" s="1" t="s">
        <v>1034</v>
      </c>
      <c r="B427" s="1" t="s">
        <v>1035</v>
      </c>
      <c r="C427">
        <v>2022</v>
      </c>
      <c r="D427">
        <v>3.4583333333333299</v>
      </c>
      <c r="E427">
        <v>1</v>
      </c>
      <c r="F427" s="1" t="s">
        <v>1036</v>
      </c>
    </row>
    <row r="428" spans="1:6" x14ac:dyDescent="0.3">
      <c r="A428" s="1" t="s">
        <v>1037</v>
      </c>
      <c r="B428" s="1" t="s">
        <v>1038</v>
      </c>
      <c r="C428">
        <v>2012</v>
      </c>
      <c r="D428">
        <v>2.242</v>
      </c>
      <c r="E428">
        <v>0</v>
      </c>
      <c r="F428" s="1" t="s">
        <v>1039</v>
      </c>
    </row>
    <row r="429" spans="1:6" x14ac:dyDescent="0.3">
      <c r="A429" s="1" t="s">
        <v>1040</v>
      </c>
      <c r="B429" s="1" t="s">
        <v>631</v>
      </c>
      <c r="C429">
        <v>1994</v>
      </c>
      <c r="D429">
        <v>5.1766666666666703</v>
      </c>
      <c r="E429">
        <v>51</v>
      </c>
      <c r="F429" s="1" t="s">
        <v>1041</v>
      </c>
    </row>
    <row r="430" spans="1:6" x14ac:dyDescent="0.3">
      <c r="A430" s="1" t="s">
        <v>1042</v>
      </c>
      <c r="B430" s="1" t="s">
        <v>1043</v>
      </c>
      <c r="C430">
        <v>2022</v>
      </c>
      <c r="D430">
        <v>3.10571666666667</v>
      </c>
      <c r="E430">
        <v>49</v>
      </c>
      <c r="F430" s="1" t="s">
        <v>1044</v>
      </c>
    </row>
    <row r="431" spans="1:6" x14ac:dyDescent="0.3">
      <c r="A431" s="1" t="s">
        <v>1045</v>
      </c>
      <c r="B431" s="1" t="s">
        <v>791</v>
      </c>
      <c r="C431">
        <v>1970</v>
      </c>
      <c r="D431">
        <v>3.7026666666666701</v>
      </c>
      <c r="E431">
        <v>58</v>
      </c>
      <c r="F431" s="1" t="s">
        <v>1046</v>
      </c>
    </row>
    <row r="432" spans="1:6" x14ac:dyDescent="0.3">
      <c r="A432" s="1" t="s">
        <v>1047</v>
      </c>
      <c r="B432" s="1" t="s">
        <v>1022</v>
      </c>
      <c r="C432">
        <v>2013</v>
      </c>
      <c r="D432">
        <v>3.6222166666666702</v>
      </c>
      <c r="E432">
        <v>6</v>
      </c>
      <c r="F432" s="1" t="s">
        <v>1048</v>
      </c>
    </row>
    <row r="433" spans="1:6" x14ac:dyDescent="0.3">
      <c r="A433" s="1" t="s">
        <v>1049</v>
      </c>
      <c r="B433" s="1" t="s">
        <v>744</v>
      </c>
      <c r="C433">
        <v>1997</v>
      </c>
      <c r="D433">
        <v>4.1611000000000002</v>
      </c>
      <c r="E433">
        <v>47</v>
      </c>
      <c r="F433" s="1" t="s">
        <v>1050</v>
      </c>
    </row>
    <row r="434" spans="1:6" x14ac:dyDescent="0.3">
      <c r="A434" s="1" t="s">
        <v>1051</v>
      </c>
      <c r="B434" s="1" t="s">
        <v>1052</v>
      </c>
      <c r="C434">
        <v>2021</v>
      </c>
      <c r="D434">
        <v>3.2544499999999998</v>
      </c>
      <c r="E434">
        <v>19</v>
      </c>
      <c r="F434" s="1" t="s">
        <v>1053</v>
      </c>
    </row>
    <row r="435" spans="1:6" x14ac:dyDescent="0.3">
      <c r="A435" s="1" t="s">
        <v>1054</v>
      </c>
      <c r="B435" s="1" t="s">
        <v>877</v>
      </c>
      <c r="C435">
        <v>1996</v>
      </c>
      <c r="D435">
        <v>3.9864666666666699</v>
      </c>
      <c r="E435">
        <v>13</v>
      </c>
      <c r="F435" s="1" t="s">
        <v>1055</v>
      </c>
    </row>
    <row r="436" spans="1:6" x14ac:dyDescent="0.3">
      <c r="A436" s="1" t="s">
        <v>1056</v>
      </c>
      <c r="B436" s="1" t="s">
        <v>1057</v>
      </c>
      <c r="C436">
        <v>2014</v>
      </c>
      <c r="D436">
        <v>4.2811000000000003</v>
      </c>
      <c r="E436">
        <v>2</v>
      </c>
      <c r="F436" s="1" t="s">
        <v>1058</v>
      </c>
    </row>
    <row r="437" spans="1:6" x14ac:dyDescent="0.3">
      <c r="A437" s="1" t="s">
        <v>1059</v>
      </c>
      <c r="B437" s="1" t="s">
        <v>691</v>
      </c>
      <c r="C437">
        <v>2009</v>
      </c>
      <c r="D437">
        <v>3.1824333333333299</v>
      </c>
      <c r="E437">
        <v>2</v>
      </c>
      <c r="F437" s="1" t="s">
        <v>1060</v>
      </c>
    </row>
    <row r="438" spans="1:6" x14ac:dyDescent="0.3">
      <c r="A438" s="1" t="s">
        <v>1061</v>
      </c>
      <c r="B438" s="1" t="s">
        <v>1062</v>
      </c>
      <c r="C438">
        <v>2002</v>
      </c>
      <c r="D438">
        <v>4.36466666666667</v>
      </c>
      <c r="E438">
        <v>9</v>
      </c>
      <c r="F438" s="1" t="s">
        <v>1063</v>
      </c>
    </row>
    <row r="439" spans="1:6" x14ac:dyDescent="0.3">
      <c r="A439" s="1" t="s">
        <v>1064</v>
      </c>
      <c r="B439" s="1" t="s">
        <v>435</v>
      </c>
      <c r="C439">
        <v>2013</v>
      </c>
      <c r="D439">
        <v>3.8546666666666698</v>
      </c>
      <c r="E439">
        <v>27</v>
      </c>
      <c r="F439" s="1" t="s">
        <v>1065</v>
      </c>
    </row>
    <row r="440" spans="1:6" x14ac:dyDescent="0.3">
      <c r="A440" s="1" t="s">
        <v>1066</v>
      </c>
      <c r="B440" s="1" t="s">
        <v>91</v>
      </c>
      <c r="C440">
        <v>2020</v>
      </c>
      <c r="D440">
        <v>5.726</v>
      </c>
      <c r="E440">
        <v>20</v>
      </c>
      <c r="F440" s="1" t="s">
        <v>917</v>
      </c>
    </row>
    <row r="441" spans="1:6" x14ac:dyDescent="0.3">
      <c r="A441" s="1" t="s">
        <v>1067</v>
      </c>
      <c r="B441" s="1" t="s">
        <v>1068</v>
      </c>
      <c r="C441">
        <v>2014</v>
      </c>
      <c r="D441">
        <v>4.1379999999999999</v>
      </c>
      <c r="E441">
        <v>49</v>
      </c>
      <c r="F441" s="1" t="s">
        <v>1069</v>
      </c>
    </row>
    <row r="442" spans="1:6" x14ac:dyDescent="0.3">
      <c r="A442" s="1" t="s">
        <v>1070</v>
      </c>
      <c r="B442" s="1" t="s">
        <v>1071</v>
      </c>
      <c r="C442">
        <v>2021</v>
      </c>
      <c r="D442">
        <v>3.2655666666666701</v>
      </c>
      <c r="E442">
        <v>7</v>
      </c>
      <c r="F442" s="1" t="s">
        <v>1072</v>
      </c>
    </row>
    <row r="443" spans="1:6" x14ac:dyDescent="0.3">
      <c r="A443" s="1" t="s">
        <v>1073</v>
      </c>
      <c r="B443" s="1" t="s">
        <v>1074</v>
      </c>
      <c r="C443">
        <v>2017</v>
      </c>
      <c r="D443">
        <v>4.5373333333333301</v>
      </c>
      <c r="E443">
        <v>69</v>
      </c>
      <c r="F443" s="1" t="s">
        <v>1075</v>
      </c>
    </row>
    <row r="444" spans="1:6" x14ac:dyDescent="0.3">
      <c r="A444" s="1" t="s">
        <v>1076</v>
      </c>
      <c r="B444" s="1" t="s">
        <v>1077</v>
      </c>
      <c r="C444">
        <v>2023</v>
      </c>
      <c r="D444">
        <v>2.4802499999999998</v>
      </c>
      <c r="E444">
        <v>39</v>
      </c>
      <c r="F444" s="1" t="s">
        <v>1078</v>
      </c>
    </row>
    <row r="445" spans="1:6" x14ac:dyDescent="0.3">
      <c r="A445" s="1" t="s">
        <v>1079</v>
      </c>
      <c r="B445" s="1" t="s">
        <v>1080</v>
      </c>
      <c r="C445">
        <v>2003</v>
      </c>
      <c r="D445">
        <v>3.7744</v>
      </c>
      <c r="E445">
        <v>1</v>
      </c>
      <c r="F445" s="1" t="s">
        <v>1081</v>
      </c>
    </row>
    <row r="446" spans="1:6" x14ac:dyDescent="0.3">
      <c r="A446" s="1" t="s">
        <v>1082</v>
      </c>
      <c r="B446" s="1" t="s">
        <v>1083</v>
      </c>
      <c r="C446">
        <v>2009</v>
      </c>
      <c r="D446">
        <v>3.7695500000000002</v>
      </c>
      <c r="E446">
        <v>1</v>
      </c>
      <c r="F446" s="1" t="s">
        <v>1084</v>
      </c>
    </row>
    <row r="447" spans="1:6" x14ac:dyDescent="0.3">
      <c r="A447" s="1" t="s">
        <v>1085</v>
      </c>
      <c r="B447" s="1" t="s">
        <v>1086</v>
      </c>
      <c r="C447">
        <v>2021</v>
      </c>
      <c r="D447">
        <v>2.68576666666667</v>
      </c>
      <c r="E447">
        <v>0</v>
      </c>
      <c r="F447" s="1" t="s">
        <v>1087</v>
      </c>
    </row>
    <row r="448" spans="1:6" x14ac:dyDescent="0.3">
      <c r="A448" s="1" t="s">
        <v>1088</v>
      </c>
      <c r="B448" s="1" t="s">
        <v>1089</v>
      </c>
      <c r="C448">
        <v>2011</v>
      </c>
      <c r="D448">
        <v>4.0050166666666698</v>
      </c>
      <c r="E448">
        <v>2</v>
      </c>
      <c r="F448" s="1" t="s">
        <v>1090</v>
      </c>
    </row>
    <row r="449" spans="1:6" x14ac:dyDescent="0.3">
      <c r="A449" s="1" t="s">
        <v>1091</v>
      </c>
      <c r="B449" s="1" t="s">
        <v>1092</v>
      </c>
      <c r="C449">
        <v>2016</v>
      </c>
      <c r="D449">
        <v>3.1561166666666698</v>
      </c>
      <c r="E449">
        <v>23</v>
      </c>
      <c r="F449" s="1" t="s">
        <v>1093</v>
      </c>
    </row>
    <row r="450" spans="1:6" x14ac:dyDescent="0.3">
      <c r="A450" s="1" t="s">
        <v>1094</v>
      </c>
      <c r="B450" s="1" t="s">
        <v>1095</v>
      </c>
      <c r="C450">
        <v>2000</v>
      </c>
      <c r="D450">
        <v>4.6371000000000002</v>
      </c>
      <c r="E450">
        <v>33</v>
      </c>
      <c r="F450" s="1" t="s">
        <v>1096</v>
      </c>
    </row>
    <row r="451" spans="1:6" x14ac:dyDescent="0.3">
      <c r="A451" s="1" t="s">
        <v>1097</v>
      </c>
      <c r="B451" s="1" t="s">
        <v>1098</v>
      </c>
      <c r="C451">
        <v>2014</v>
      </c>
      <c r="D451">
        <v>3.8603166666666699</v>
      </c>
      <c r="E451">
        <v>0</v>
      </c>
      <c r="F451" s="1" t="s">
        <v>1099</v>
      </c>
    </row>
    <row r="452" spans="1:6" x14ac:dyDescent="0.3">
      <c r="A452" s="1" t="s">
        <v>1100</v>
      </c>
      <c r="B452" s="1" t="s">
        <v>658</v>
      </c>
      <c r="C452">
        <v>1997</v>
      </c>
      <c r="D452">
        <v>3.1586333333333299</v>
      </c>
      <c r="E452">
        <v>0</v>
      </c>
      <c r="F452" s="1" t="s">
        <v>1101</v>
      </c>
    </row>
    <row r="453" spans="1:6" x14ac:dyDescent="0.3">
      <c r="A453" s="1" t="s">
        <v>1102</v>
      </c>
      <c r="B453" s="1" t="s">
        <v>1103</v>
      </c>
      <c r="C453">
        <v>1995</v>
      </c>
      <c r="D453">
        <v>3.4835500000000001</v>
      </c>
      <c r="E453">
        <v>44</v>
      </c>
      <c r="F453" s="1" t="s">
        <v>1104</v>
      </c>
    </row>
    <row r="454" spans="1:6" x14ac:dyDescent="0.3">
      <c r="A454" s="1" t="s">
        <v>1105</v>
      </c>
      <c r="B454" s="1" t="s">
        <v>460</v>
      </c>
      <c r="C454">
        <v>2001</v>
      </c>
      <c r="D454">
        <v>2.59866666666667</v>
      </c>
      <c r="E454">
        <v>32</v>
      </c>
      <c r="F454" s="1" t="s">
        <v>991</v>
      </c>
    </row>
    <row r="455" spans="1:6" x14ac:dyDescent="0.3">
      <c r="A455" s="1" t="s">
        <v>1106</v>
      </c>
      <c r="B455" s="1" t="s">
        <v>1107</v>
      </c>
      <c r="C455">
        <v>1994</v>
      </c>
      <c r="D455">
        <v>3.6166666666666698</v>
      </c>
      <c r="E455">
        <v>11</v>
      </c>
      <c r="F455" s="1" t="s">
        <v>1108</v>
      </c>
    </row>
    <row r="456" spans="1:6" x14ac:dyDescent="0.3">
      <c r="A456" s="1" t="s">
        <v>1109</v>
      </c>
      <c r="B456" s="1" t="s">
        <v>1110</v>
      </c>
      <c r="C456">
        <v>1989</v>
      </c>
      <c r="D456">
        <v>3.2988833333333298</v>
      </c>
      <c r="E456">
        <v>36</v>
      </c>
      <c r="F456" s="1" t="s">
        <v>1111</v>
      </c>
    </row>
    <row r="457" spans="1:6" x14ac:dyDescent="0.3">
      <c r="A457" s="1" t="s">
        <v>1112</v>
      </c>
      <c r="B457" s="1" t="s">
        <v>1113</v>
      </c>
      <c r="C457">
        <v>1971</v>
      </c>
      <c r="D457">
        <v>4.1644333333333297</v>
      </c>
      <c r="E457">
        <v>38</v>
      </c>
      <c r="F457" s="1" t="s">
        <v>1114</v>
      </c>
    </row>
    <row r="458" spans="1:6" x14ac:dyDescent="0.3">
      <c r="A458" s="1" t="s">
        <v>1115</v>
      </c>
      <c r="B458" s="1" t="s">
        <v>1116</v>
      </c>
      <c r="C458">
        <v>1972</v>
      </c>
      <c r="D458">
        <v>3.2006666666666699</v>
      </c>
      <c r="E458">
        <v>43</v>
      </c>
      <c r="F458" s="1" t="s">
        <v>1117</v>
      </c>
    </row>
    <row r="459" spans="1:6" x14ac:dyDescent="0.3">
      <c r="A459" s="1" t="s">
        <v>1118</v>
      </c>
      <c r="B459" s="1" t="s">
        <v>791</v>
      </c>
      <c r="C459">
        <v>2006</v>
      </c>
      <c r="D459">
        <v>3.2151000000000001</v>
      </c>
      <c r="E459">
        <v>45</v>
      </c>
      <c r="F459" s="1" t="s">
        <v>1119</v>
      </c>
    </row>
    <row r="460" spans="1:6" x14ac:dyDescent="0.3">
      <c r="A460" s="1" t="s">
        <v>1120</v>
      </c>
      <c r="B460" s="1" t="s">
        <v>691</v>
      </c>
      <c r="C460">
        <v>2009</v>
      </c>
      <c r="D460">
        <v>2.8119999999999998</v>
      </c>
      <c r="E460">
        <v>16</v>
      </c>
      <c r="F460" s="1" t="s">
        <v>1060</v>
      </c>
    </row>
    <row r="461" spans="1:6" x14ac:dyDescent="0.3">
      <c r="A461" s="1" t="s">
        <v>1121</v>
      </c>
      <c r="B461" s="1" t="s">
        <v>1122</v>
      </c>
      <c r="C461">
        <v>2012</v>
      </c>
      <c r="D461">
        <v>3.9883999999999999</v>
      </c>
      <c r="E461">
        <v>51</v>
      </c>
      <c r="F461" s="1" t="s">
        <v>1123</v>
      </c>
    </row>
    <row r="462" spans="1:6" x14ac:dyDescent="0.3">
      <c r="A462" s="1" t="s">
        <v>1124</v>
      </c>
      <c r="B462" s="1" t="s">
        <v>1125</v>
      </c>
      <c r="C462">
        <v>2016</v>
      </c>
      <c r="D462">
        <v>4.1337666666666699</v>
      </c>
      <c r="E462">
        <v>10</v>
      </c>
      <c r="F462" s="1" t="s">
        <v>1126</v>
      </c>
    </row>
    <row r="463" spans="1:6" x14ac:dyDescent="0.3">
      <c r="A463" s="1" t="s">
        <v>1127</v>
      </c>
      <c r="B463" s="1" t="s">
        <v>1128</v>
      </c>
      <c r="C463">
        <v>1992</v>
      </c>
      <c r="D463">
        <v>3.9335666666666702</v>
      </c>
      <c r="E463">
        <v>50</v>
      </c>
      <c r="F463" s="1" t="s">
        <v>1129</v>
      </c>
    </row>
    <row r="464" spans="1:6" x14ac:dyDescent="0.3">
      <c r="A464" s="1" t="s">
        <v>1130</v>
      </c>
      <c r="B464" s="1" t="s">
        <v>1131</v>
      </c>
      <c r="C464">
        <v>2020</v>
      </c>
      <c r="D464">
        <v>3.8677999999999999</v>
      </c>
      <c r="E464">
        <v>45</v>
      </c>
      <c r="F464" s="1" t="s">
        <v>1132</v>
      </c>
    </row>
    <row r="465" spans="1:6" x14ac:dyDescent="0.3">
      <c r="A465" s="1" t="s">
        <v>1133</v>
      </c>
      <c r="B465" s="1" t="s">
        <v>280</v>
      </c>
      <c r="C465">
        <v>2013</v>
      </c>
      <c r="D465">
        <v>4.0546666666666704</v>
      </c>
      <c r="E465">
        <v>19</v>
      </c>
      <c r="F465" s="1" t="s">
        <v>1134</v>
      </c>
    </row>
    <row r="466" spans="1:6" x14ac:dyDescent="0.3">
      <c r="A466" s="1" t="s">
        <v>1135</v>
      </c>
      <c r="B466" s="1" t="s">
        <v>582</v>
      </c>
      <c r="C466">
        <v>2009</v>
      </c>
      <c r="D466">
        <v>5.2630999999999997</v>
      </c>
      <c r="E466">
        <v>53</v>
      </c>
      <c r="F466" s="1" t="s">
        <v>1136</v>
      </c>
    </row>
    <row r="467" spans="1:6" x14ac:dyDescent="0.3">
      <c r="A467" s="1" t="s">
        <v>1137</v>
      </c>
      <c r="B467" s="1" t="s">
        <v>861</v>
      </c>
      <c r="C467">
        <v>2019</v>
      </c>
      <c r="D467">
        <v>0.65486666666666704</v>
      </c>
      <c r="E467">
        <v>17</v>
      </c>
      <c r="F467" s="1" t="s">
        <v>862</v>
      </c>
    </row>
    <row r="468" spans="1:6" x14ac:dyDescent="0.3">
      <c r="A468" s="1" t="s">
        <v>1138</v>
      </c>
      <c r="B468" s="1" t="s">
        <v>1139</v>
      </c>
      <c r="C468">
        <v>2000</v>
      </c>
      <c r="D468">
        <v>3.02155</v>
      </c>
      <c r="E468">
        <v>22</v>
      </c>
      <c r="F468" s="1" t="s">
        <v>1140</v>
      </c>
    </row>
    <row r="469" spans="1:6" x14ac:dyDescent="0.3">
      <c r="A469" s="1" t="s">
        <v>1141</v>
      </c>
      <c r="B469" s="1" t="s">
        <v>754</v>
      </c>
      <c r="C469">
        <v>1972</v>
      </c>
      <c r="D469">
        <v>3.2939833333333302</v>
      </c>
      <c r="E469">
        <v>7</v>
      </c>
      <c r="F469" s="1" t="s">
        <v>1142</v>
      </c>
    </row>
    <row r="470" spans="1:6" x14ac:dyDescent="0.3">
      <c r="A470" s="1" t="s">
        <v>1143</v>
      </c>
      <c r="B470" s="1" t="s">
        <v>1144</v>
      </c>
      <c r="C470">
        <v>2023</v>
      </c>
      <c r="D470">
        <v>2.8919666666666699</v>
      </c>
      <c r="E470">
        <v>1</v>
      </c>
      <c r="F470" s="1" t="s">
        <v>1145</v>
      </c>
    </row>
    <row r="471" spans="1:6" x14ac:dyDescent="0.3">
      <c r="A471" s="1" t="s">
        <v>1146</v>
      </c>
      <c r="B471" s="1" t="s">
        <v>1147</v>
      </c>
      <c r="C471">
        <v>1973</v>
      </c>
      <c r="D471">
        <v>3.1655500000000001</v>
      </c>
      <c r="E471">
        <v>2</v>
      </c>
      <c r="F471" s="1" t="s">
        <v>1148</v>
      </c>
    </row>
    <row r="472" spans="1:6" x14ac:dyDescent="0.3">
      <c r="A472" s="1" t="s">
        <v>1149</v>
      </c>
      <c r="B472" s="1" t="s">
        <v>1150</v>
      </c>
      <c r="C472">
        <v>2016</v>
      </c>
      <c r="D472">
        <v>2.29043333333333</v>
      </c>
      <c r="E472">
        <v>1</v>
      </c>
      <c r="F472" s="1" t="s">
        <v>1151</v>
      </c>
    </row>
    <row r="473" spans="1:6" x14ac:dyDescent="0.3">
      <c r="A473" s="1" t="s">
        <v>1152</v>
      </c>
      <c r="B473" s="1" t="s">
        <v>1153</v>
      </c>
      <c r="C473">
        <v>2017</v>
      </c>
      <c r="D473">
        <v>3.6835166666666699</v>
      </c>
      <c r="E473">
        <v>0</v>
      </c>
      <c r="F473" s="1" t="s">
        <v>1154</v>
      </c>
    </row>
    <row r="474" spans="1:6" x14ac:dyDescent="0.3">
      <c r="A474" s="1" t="s">
        <v>1155</v>
      </c>
      <c r="B474" s="1" t="s">
        <v>1156</v>
      </c>
      <c r="C474">
        <v>1991</v>
      </c>
      <c r="D474">
        <v>4.7448833333333296</v>
      </c>
      <c r="E474">
        <v>35</v>
      </c>
      <c r="F474" s="1" t="s">
        <v>1157</v>
      </c>
    </row>
    <row r="475" spans="1:6" x14ac:dyDescent="0.3">
      <c r="A475" s="1" t="s">
        <v>1158</v>
      </c>
      <c r="B475" s="1" t="s">
        <v>1159</v>
      </c>
      <c r="C475">
        <v>2017</v>
      </c>
      <c r="D475">
        <v>3.23688333333333</v>
      </c>
      <c r="E475">
        <v>56</v>
      </c>
      <c r="F475" s="1" t="s">
        <v>1160</v>
      </c>
    </row>
    <row r="476" spans="1:6" x14ac:dyDescent="0.3">
      <c r="A476" s="1" t="s">
        <v>1161</v>
      </c>
      <c r="B476" s="1" t="s">
        <v>1162</v>
      </c>
      <c r="C476">
        <v>1967</v>
      </c>
      <c r="D476">
        <v>3.5211000000000001</v>
      </c>
      <c r="E476">
        <v>45</v>
      </c>
      <c r="F476" s="1" t="s">
        <v>1163</v>
      </c>
    </row>
    <row r="477" spans="1:6" x14ac:dyDescent="0.3">
      <c r="A477" s="1" t="s">
        <v>1164</v>
      </c>
      <c r="B477" s="1" t="s">
        <v>1165</v>
      </c>
      <c r="C477">
        <v>2023</v>
      </c>
      <c r="D477">
        <v>2.4672833333333299</v>
      </c>
      <c r="E477">
        <v>26</v>
      </c>
      <c r="F477" s="1" t="s">
        <v>1166</v>
      </c>
    </row>
    <row r="478" spans="1:6" x14ac:dyDescent="0.3">
      <c r="A478" s="1" t="s">
        <v>1167</v>
      </c>
      <c r="B478" s="1" t="s">
        <v>1168</v>
      </c>
      <c r="C478">
        <v>1976</v>
      </c>
      <c r="D478">
        <v>3.8428833333333299</v>
      </c>
      <c r="E478">
        <v>28</v>
      </c>
      <c r="F478" s="1" t="s">
        <v>1169</v>
      </c>
    </row>
    <row r="479" spans="1:6" x14ac:dyDescent="0.3">
      <c r="A479" s="1" t="s">
        <v>1170</v>
      </c>
      <c r="B479" s="1" t="s">
        <v>1171</v>
      </c>
      <c r="C479">
        <v>2017</v>
      </c>
      <c r="D479">
        <v>3.7515499999999999</v>
      </c>
      <c r="E479">
        <v>4</v>
      </c>
      <c r="F479" s="1" t="s">
        <v>1172</v>
      </c>
    </row>
    <row r="480" spans="1:6" x14ac:dyDescent="0.3">
      <c r="A480" s="1" t="s">
        <v>1173</v>
      </c>
      <c r="B480" s="1" t="s">
        <v>1103</v>
      </c>
      <c r="C480">
        <v>2015</v>
      </c>
      <c r="D480">
        <v>3.7586666666666702</v>
      </c>
      <c r="E480">
        <v>36</v>
      </c>
      <c r="F480" s="1" t="s">
        <v>1174</v>
      </c>
    </row>
    <row r="481" spans="1:6" x14ac:dyDescent="0.3">
      <c r="A481" s="1" t="s">
        <v>1175</v>
      </c>
      <c r="B481" s="1" t="s">
        <v>1176</v>
      </c>
      <c r="C481">
        <v>2013</v>
      </c>
      <c r="D481">
        <v>3.3204333333333298</v>
      </c>
      <c r="E481">
        <v>32</v>
      </c>
      <c r="F481" s="1" t="s">
        <v>1177</v>
      </c>
    </row>
    <row r="482" spans="1:6" x14ac:dyDescent="0.3">
      <c r="A482" s="1" t="s">
        <v>1178</v>
      </c>
      <c r="B482" s="1" t="s">
        <v>1125</v>
      </c>
      <c r="C482">
        <v>2021</v>
      </c>
      <c r="D482">
        <v>3.2388833333333298</v>
      </c>
      <c r="E482">
        <v>26</v>
      </c>
      <c r="F482" s="1" t="s">
        <v>1179</v>
      </c>
    </row>
    <row r="483" spans="1:6" x14ac:dyDescent="0.3">
      <c r="A483" s="1" t="s">
        <v>1180</v>
      </c>
      <c r="B483" s="1" t="s">
        <v>1181</v>
      </c>
      <c r="C483">
        <v>2022</v>
      </c>
      <c r="D483">
        <v>2.0880000000000001</v>
      </c>
      <c r="E483">
        <v>24</v>
      </c>
      <c r="F483" s="1" t="s">
        <v>1182</v>
      </c>
    </row>
    <row r="484" spans="1:6" x14ac:dyDescent="0.3">
      <c r="A484" s="1" t="s">
        <v>1183</v>
      </c>
      <c r="B484" s="1" t="s">
        <v>1184</v>
      </c>
      <c r="C484">
        <v>2000</v>
      </c>
      <c r="D484">
        <v>3.4117666666666699</v>
      </c>
      <c r="E484">
        <v>28</v>
      </c>
      <c r="F484" s="1" t="s">
        <v>1185</v>
      </c>
    </row>
    <row r="485" spans="1:6" x14ac:dyDescent="0.3">
      <c r="A485" s="1" t="s">
        <v>1186</v>
      </c>
      <c r="B485" s="1" t="s">
        <v>1156</v>
      </c>
      <c r="C485">
        <v>1973</v>
      </c>
      <c r="D485">
        <v>3.7871000000000001</v>
      </c>
      <c r="E485">
        <v>25</v>
      </c>
      <c r="F485" s="1" t="s">
        <v>1187</v>
      </c>
    </row>
    <row r="486" spans="1:6" x14ac:dyDescent="0.3">
      <c r="A486" s="1" t="s">
        <v>1188</v>
      </c>
      <c r="B486" s="1" t="s">
        <v>935</v>
      </c>
      <c r="C486">
        <v>1973</v>
      </c>
      <c r="D486">
        <v>4.4573499999999999</v>
      </c>
      <c r="E486">
        <v>0</v>
      </c>
      <c r="F486" s="1" t="s">
        <v>1189</v>
      </c>
    </row>
    <row r="487" spans="1:6" x14ac:dyDescent="0.3">
      <c r="A487" s="1" t="s">
        <v>1190</v>
      </c>
      <c r="B487" s="1" t="s">
        <v>1191</v>
      </c>
      <c r="C487">
        <v>2009</v>
      </c>
      <c r="D487">
        <v>4.1062166666666702</v>
      </c>
      <c r="E487">
        <v>40</v>
      </c>
      <c r="F487" s="1" t="s">
        <v>1192</v>
      </c>
    </row>
    <row r="488" spans="1:6" x14ac:dyDescent="0.3">
      <c r="A488" s="1" t="s">
        <v>1193</v>
      </c>
      <c r="B488" s="1" t="s">
        <v>1194</v>
      </c>
      <c r="C488">
        <v>1973</v>
      </c>
      <c r="D488">
        <v>3.0617666666666699</v>
      </c>
      <c r="E488">
        <v>1</v>
      </c>
      <c r="F488" s="1" t="s">
        <v>1195</v>
      </c>
    </row>
    <row r="489" spans="1:6" x14ac:dyDescent="0.3">
      <c r="A489" s="1" t="s">
        <v>1196</v>
      </c>
      <c r="B489" s="1" t="s">
        <v>1197</v>
      </c>
      <c r="C489">
        <v>2001</v>
      </c>
      <c r="D489">
        <v>4.7642166666666697</v>
      </c>
      <c r="E489">
        <v>33</v>
      </c>
      <c r="F489" s="1" t="s">
        <v>1198</v>
      </c>
    </row>
    <row r="490" spans="1:6" x14ac:dyDescent="0.3">
      <c r="A490" s="1" t="s">
        <v>1199</v>
      </c>
      <c r="B490" s="1" t="s">
        <v>660</v>
      </c>
      <c r="C490">
        <v>2002</v>
      </c>
      <c r="D490">
        <v>3.7748833333333298</v>
      </c>
      <c r="E490">
        <v>1</v>
      </c>
      <c r="F490" s="1" t="s">
        <v>661</v>
      </c>
    </row>
    <row r="491" spans="1:6" x14ac:dyDescent="0.3">
      <c r="A491" s="1" t="s">
        <v>1200</v>
      </c>
      <c r="B491" s="1" t="s">
        <v>1201</v>
      </c>
      <c r="C491">
        <v>2017</v>
      </c>
      <c r="D491">
        <v>3.8333333333333299</v>
      </c>
      <c r="E491">
        <v>27</v>
      </c>
      <c r="F491" s="1" t="s">
        <v>1202</v>
      </c>
    </row>
    <row r="492" spans="1:6" x14ac:dyDescent="0.3">
      <c r="A492" s="1" t="s">
        <v>1203</v>
      </c>
      <c r="B492" s="1" t="s">
        <v>1204</v>
      </c>
      <c r="C492">
        <v>2016</v>
      </c>
      <c r="D492">
        <v>3.9091833333333299</v>
      </c>
      <c r="E492">
        <v>5</v>
      </c>
      <c r="F492" s="1" t="s">
        <v>1205</v>
      </c>
    </row>
    <row r="493" spans="1:6" x14ac:dyDescent="0.3">
      <c r="A493" s="1" t="s">
        <v>1206</v>
      </c>
      <c r="B493" s="1" t="s">
        <v>448</v>
      </c>
      <c r="C493">
        <v>2007</v>
      </c>
      <c r="D493">
        <v>3.48153333333333</v>
      </c>
      <c r="E493">
        <v>23</v>
      </c>
      <c r="F493" s="1" t="s">
        <v>1207</v>
      </c>
    </row>
    <row r="494" spans="1:6" x14ac:dyDescent="0.3">
      <c r="A494" s="1" t="s">
        <v>1208</v>
      </c>
      <c r="B494" s="1" t="s">
        <v>1209</v>
      </c>
      <c r="C494">
        <v>2021</v>
      </c>
      <c r="D494">
        <v>3.4750000000000001</v>
      </c>
      <c r="E494">
        <v>37</v>
      </c>
      <c r="F494" s="1" t="s">
        <v>1210</v>
      </c>
    </row>
    <row r="495" spans="1:6" x14ac:dyDescent="0.3">
      <c r="A495" s="1" t="s">
        <v>1211</v>
      </c>
      <c r="B495" s="1" t="s">
        <v>1212</v>
      </c>
      <c r="C495">
        <v>2017</v>
      </c>
      <c r="D495">
        <v>4.2386666666666697</v>
      </c>
      <c r="E495">
        <v>1</v>
      </c>
      <c r="F495" s="1" t="s">
        <v>1213</v>
      </c>
    </row>
    <row r="496" spans="1:6" x14ac:dyDescent="0.3">
      <c r="A496" s="1" t="s">
        <v>1214</v>
      </c>
      <c r="B496" s="1" t="s">
        <v>1215</v>
      </c>
      <c r="C496">
        <v>2017</v>
      </c>
      <c r="D496">
        <v>3.8888833333333301</v>
      </c>
      <c r="E496">
        <v>56</v>
      </c>
      <c r="F496" s="1" t="s">
        <v>1216</v>
      </c>
    </row>
    <row r="497" spans="1:6" x14ac:dyDescent="0.3">
      <c r="A497" s="1" t="s">
        <v>1217</v>
      </c>
      <c r="B497" s="1" t="s">
        <v>1218</v>
      </c>
      <c r="C497">
        <v>2022</v>
      </c>
      <c r="D497">
        <v>2.9042333333333299</v>
      </c>
      <c r="E497">
        <v>24</v>
      </c>
      <c r="F497" s="1" t="s">
        <v>1219</v>
      </c>
    </row>
    <row r="498" spans="1:6" x14ac:dyDescent="0.3">
      <c r="A498" s="1" t="s">
        <v>1220</v>
      </c>
      <c r="B498" s="1" t="s">
        <v>1221</v>
      </c>
      <c r="C498">
        <v>2020</v>
      </c>
      <c r="D498">
        <v>3.56</v>
      </c>
      <c r="E498">
        <v>20</v>
      </c>
      <c r="F498" s="1" t="s">
        <v>1222</v>
      </c>
    </row>
    <row r="499" spans="1:6" x14ac:dyDescent="0.3">
      <c r="A499" s="1" t="s">
        <v>1223</v>
      </c>
      <c r="B499" s="1" t="s">
        <v>1224</v>
      </c>
      <c r="C499">
        <v>2019</v>
      </c>
      <c r="D499">
        <v>3.81213333333333</v>
      </c>
      <c r="E499">
        <v>27</v>
      </c>
      <c r="F499" s="1" t="s">
        <v>1225</v>
      </c>
    </row>
    <row r="500" spans="1:6" x14ac:dyDescent="0.3">
      <c r="A500" s="1" t="s">
        <v>1226</v>
      </c>
      <c r="B500" s="1" t="s">
        <v>1227</v>
      </c>
      <c r="C500">
        <v>2017</v>
      </c>
      <c r="D500">
        <v>3.6998000000000002</v>
      </c>
      <c r="E500">
        <v>57</v>
      </c>
      <c r="F500" s="1" t="s">
        <v>1228</v>
      </c>
    </row>
    <row r="501" spans="1:6" x14ac:dyDescent="0.3">
      <c r="A501" s="1" t="s">
        <v>1229</v>
      </c>
      <c r="B501" s="1" t="s">
        <v>1230</v>
      </c>
      <c r="C501">
        <v>2015</v>
      </c>
      <c r="D501">
        <v>2.9588333333333301</v>
      </c>
      <c r="E501">
        <v>29</v>
      </c>
      <c r="F501" s="1" t="s">
        <v>1231</v>
      </c>
    </row>
    <row r="502" spans="1:6" x14ac:dyDescent="0.3">
      <c r="A502" s="1" t="s">
        <v>1232</v>
      </c>
      <c r="B502" s="1" t="s">
        <v>1233</v>
      </c>
      <c r="C502">
        <v>1993</v>
      </c>
      <c r="D502">
        <v>4.0833166666666703</v>
      </c>
      <c r="E502">
        <v>40</v>
      </c>
      <c r="F502" s="1" t="s">
        <v>1234</v>
      </c>
    </row>
    <row r="503" spans="1:6" x14ac:dyDescent="0.3">
      <c r="A503" s="1" t="s">
        <v>1235</v>
      </c>
      <c r="B503" s="1" t="s">
        <v>1236</v>
      </c>
      <c r="C503">
        <v>2016</v>
      </c>
      <c r="D503">
        <v>2.9985666666666702</v>
      </c>
      <c r="E503">
        <v>0</v>
      </c>
      <c r="F503" s="1" t="s">
        <v>1237</v>
      </c>
    </row>
    <row r="504" spans="1:6" x14ac:dyDescent="0.3">
      <c r="A504" s="1" t="s">
        <v>1238</v>
      </c>
      <c r="B504" s="1" t="s">
        <v>1239</v>
      </c>
      <c r="C504">
        <v>2011</v>
      </c>
      <c r="D504">
        <v>3.6137666666666699</v>
      </c>
      <c r="E504">
        <v>4</v>
      </c>
      <c r="F504" s="1" t="s">
        <v>1240</v>
      </c>
    </row>
    <row r="505" spans="1:6" x14ac:dyDescent="0.3">
      <c r="A505" s="1" t="s">
        <v>1241</v>
      </c>
      <c r="B505" s="1" t="s">
        <v>1242</v>
      </c>
      <c r="C505">
        <v>2022</v>
      </c>
      <c r="D505">
        <v>2.0814666666666701</v>
      </c>
      <c r="E505">
        <v>28</v>
      </c>
      <c r="F505" s="1" t="s">
        <v>1243</v>
      </c>
    </row>
    <row r="506" spans="1:6" x14ac:dyDescent="0.3">
      <c r="A506" s="1" t="s">
        <v>1244</v>
      </c>
      <c r="B506" s="1" t="s">
        <v>1245</v>
      </c>
      <c r="C506">
        <v>2012</v>
      </c>
      <c r="D506">
        <v>2.6859999999999999</v>
      </c>
      <c r="E506">
        <v>19</v>
      </c>
      <c r="F506" s="1" t="s">
        <v>1246</v>
      </c>
    </row>
    <row r="507" spans="1:6" x14ac:dyDescent="0.3">
      <c r="A507" s="1" t="s">
        <v>1247</v>
      </c>
      <c r="B507" s="1" t="s">
        <v>1248</v>
      </c>
      <c r="C507">
        <v>2000</v>
      </c>
      <c r="D507">
        <v>4.08843333333333</v>
      </c>
      <c r="E507">
        <v>40</v>
      </c>
      <c r="F507" s="1" t="s">
        <v>1249</v>
      </c>
    </row>
    <row r="508" spans="1:6" x14ac:dyDescent="0.3">
      <c r="A508" s="1" t="s">
        <v>1250</v>
      </c>
      <c r="B508" s="1" t="s">
        <v>1251</v>
      </c>
      <c r="C508">
        <v>2021</v>
      </c>
      <c r="D508">
        <v>2.35365</v>
      </c>
      <c r="E508">
        <v>5</v>
      </c>
      <c r="F508" s="1" t="s">
        <v>1252</v>
      </c>
    </row>
    <row r="509" spans="1:6" x14ac:dyDescent="0.3">
      <c r="A509" s="1" t="s">
        <v>1253</v>
      </c>
      <c r="B509" s="1" t="s">
        <v>228</v>
      </c>
      <c r="C509">
        <v>2002</v>
      </c>
      <c r="D509">
        <v>4.0279999999999996</v>
      </c>
      <c r="E509">
        <v>56</v>
      </c>
      <c r="F509" s="1" t="s">
        <v>1254</v>
      </c>
    </row>
    <row r="510" spans="1:6" x14ac:dyDescent="0.3">
      <c r="A510" s="1" t="s">
        <v>1255</v>
      </c>
      <c r="B510" s="1" t="s">
        <v>1256</v>
      </c>
      <c r="C510">
        <v>2022</v>
      </c>
      <c r="D510">
        <v>2.9551666666666701</v>
      </c>
      <c r="E510">
        <v>63</v>
      </c>
      <c r="F510" s="1" t="s">
        <v>1257</v>
      </c>
    </row>
    <row r="511" spans="1:6" x14ac:dyDescent="0.3">
      <c r="A511" s="1" t="s">
        <v>1258</v>
      </c>
      <c r="B511" s="1" t="s">
        <v>1259</v>
      </c>
      <c r="C511">
        <v>2013</v>
      </c>
      <c r="D511">
        <v>3.16733333333333</v>
      </c>
      <c r="E511">
        <v>0</v>
      </c>
      <c r="F511" s="1" t="s">
        <v>1260</v>
      </c>
    </row>
    <row r="512" spans="1:6" x14ac:dyDescent="0.3">
      <c r="A512" s="1" t="s">
        <v>1261</v>
      </c>
      <c r="B512" s="1" t="s">
        <v>1262</v>
      </c>
      <c r="C512">
        <v>2005</v>
      </c>
      <c r="D512">
        <v>8.0748833333333305</v>
      </c>
      <c r="E512">
        <v>0</v>
      </c>
      <c r="F512" s="1" t="s">
        <v>1263</v>
      </c>
    </row>
    <row r="513" spans="1:6" x14ac:dyDescent="0.3">
      <c r="A513" s="1" t="s">
        <v>1264</v>
      </c>
      <c r="B513" s="1" t="s">
        <v>1265</v>
      </c>
      <c r="C513">
        <v>2020</v>
      </c>
      <c r="D513">
        <v>2.9444833333333298</v>
      </c>
      <c r="E513">
        <v>21</v>
      </c>
      <c r="F513" s="1" t="s">
        <v>1266</v>
      </c>
    </row>
    <row r="514" spans="1:6" x14ac:dyDescent="0.3">
      <c r="A514" s="1" t="s">
        <v>1267</v>
      </c>
      <c r="B514" s="1" t="s">
        <v>1268</v>
      </c>
      <c r="C514">
        <v>1997</v>
      </c>
      <c r="D514">
        <v>2.7622166666666699</v>
      </c>
      <c r="E514">
        <v>16</v>
      </c>
      <c r="F514" s="1" t="s">
        <v>1269</v>
      </c>
    </row>
    <row r="515" spans="1:6" x14ac:dyDescent="0.3">
      <c r="A515" s="1" t="s">
        <v>1270</v>
      </c>
      <c r="B515" s="1" t="s">
        <v>1271</v>
      </c>
      <c r="C515">
        <v>2019</v>
      </c>
      <c r="D515">
        <v>3.9684333333333299</v>
      </c>
      <c r="E515">
        <v>1</v>
      </c>
      <c r="F515" s="1" t="s">
        <v>1272</v>
      </c>
    </row>
    <row r="516" spans="1:6" x14ac:dyDescent="0.3">
      <c r="A516" s="1" t="s">
        <v>1273</v>
      </c>
      <c r="B516" s="1" t="s">
        <v>1274</v>
      </c>
      <c r="C516">
        <v>2015</v>
      </c>
      <c r="D516">
        <v>4.6776499999999999</v>
      </c>
      <c r="E516">
        <v>17</v>
      </c>
      <c r="F516" s="1" t="s">
        <v>1275</v>
      </c>
    </row>
    <row r="517" spans="1:6" x14ac:dyDescent="0.3">
      <c r="A517" s="1" t="s">
        <v>1276</v>
      </c>
      <c r="B517" s="1" t="s">
        <v>1277</v>
      </c>
      <c r="C517">
        <v>2022</v>
      </c>
      <c r="D517">
        <v>2.9119999999999999</v>
      </c>
      <c r="E517">
        <v>11</v>
      </c>
      <c r="F517" s="1" t="s">
        <v>1278</v>
      </c>
    </row>
    <row r="518" spans="1:6" x14ac:dyDescent="0.3">
      <c r="A518" s="1" t="s">
        <v>1279</v>
      </c>
      <c r="B518" s="1" t="s">
        <v>1280</v>
      </c>
      <c r="C518">
        <v>2014</v>
      </c>
      <c r="D518">
        <v>4.6137666666666703</v>
      </c>
      <c r="E518">
        <v>43</v>
      </c>
      <c r="F518" s="1" t="s">
        <v>1281</v>
      </c>
    </row>
    <row r="519" spans="1:6" x14ac:dyDescent="0.3">
      <c r="A519" s="1" t="s">
        <v>1282</v>
      </c>
      <c r="B519" s="1" t="s">
        <v>1283</v>
      </c>
      <c r="C519">
        <v>2018</v>
      </c>
      <c r="D519">
        <v>5.0388833333333301</v>
      </c>
      <c r="E519">
        <v>6</v>
      </c>
      <c r="F519" s="1" t="s">
        <v>1284</v>
      </c>
    </row>
    <row r="520" spans="1:6" x14ac:dyDescent="0.3">
      <c r="A520" s="1" t="s">
        <v>1285</v>
      </c>
      <c r="B520" s="1" t="s">
        <v>950</v>
      </c>
      <c r="C520">
        <v>1969</v>
      </c>
      <c r="D520">
        <v>1.66</v>
      </c>
      <c r="E520">
        <v>31</v>
      </c>
      <c r="F520" s="1" t="s">
        <v>1286</v>
      </c>
    </row>
    <row r="521" spans="1:6" x14ac:dyDescent="0.3">
      <c r="A521" s="1" t="s">
        <v>540</v>
      </c>
      <c r="B521" s="1" t="s">
        <v>541</v>
      </c>
      <c r="C521">
        <v>1980</v>
      </c>
      <c r="D521">
        <v>3.9359999999999999</v>
      </c>
      <c r="E521">
        <v>50</v>
      </c>
      <c r="F521" s="1" t="s">
        <v>542</v>
      </c>
    </row>
    <row r="522" spans="1:6" x14ac:dyDescent="0.3">
      <c r="A522" s="1" t="s">
        <v>1287</v>
      </c>
      <c r="B522" s="1" t="s">
        <v>1288</v>
      </c>
      <c r="C522">
        <v>2020</v>
      </c>
      <c r="D522">
        <v>3.0380333333333298</v>
      </c>
      <c r="E522">
        <v>5</v>
      </c>
      <c r="F522" s="1" t="s">
        <v>1289</v>
      </c>
    </row>
    <row r="523" spans="1:6" x14ac:dyDescent="0.3">
      <c r="A523" s="1" t="s">
        <v>1290</v>
      </c>
      <c r="B523" s="1" t="s">
        <v>454</v>
      </c>
      <c r="C523">
        <v>1990</v>
      </c>
      <c r="D523">
        <v>4.0393333333333299</v>
      </c>
      <c r="E523">
        <v>6</v>
      </c>
      <c r="F523" s="1" t="s">
        <v>896</v>
      </c>
    </row>
    <row r="524" spans="1:6" x14ac:dyDescent="0.3">
      <c r="A524" s="1" t="s">
        <v>1291</v>
      </c>
      <c r="B524" s="1" t="s">
        <v>429</v>
      </c>
      <c r="C524">
        <v>2016</v>
      </c>
      <c r="D524">
        <v>4.4215499999999999</v>
      </c>
      <c r="E524">
        <v>2</v>
      </c>
      <c r="F524" s="1" t="s">
        <v>1292</v>
      </c>
    </row>
    <row r="525" spans="1:6" x14ac:dyDescent="0.3">
      <c r="A525" s="1" t="s">
        <v>1293</v>
      </c>
      <c r="B525" s="1" t="s">
        <v>1294</v>
      </c>
      <c r="C525">
        <v>2023</v>
      </c>
      <c r="D525">
        <v>2.6666666666666701</v>
      </c>
      <c r="E525">
        <v>24</v>
      </c>
      <c r="F525" s="1" t="s">
        <v>1295</v>
      </c>
    </row>
    <row r="526" spans="1:6" x14ac:dyDescent="0.3">
      <c r="A526" s="1" t="s">
        <v>1296</v>
      </c>
      <c r="B526" s="1" t="s">
        <v>1297</v>
      </c>
      <c r="C526">
        <v>2023</v>
      </c>
      <c r="D526">
        <v>1.349</v>
      </c>
      <c r="E526">
        <v>30</v>
      </c>
      <c r="F526" s="1" t="s">
        <v>1298</v>
      </c>
    </row>
    <row r="527" spans="1:6" x14ac:dyDescent="0.3">
      <c r="A527" s="1" t="s">
        <v>1299</v>
      </c>
      <c r="B527" s="1" t="s">
        <v>1300</v>
      </c>
      <c r="C527">
        <v>2014</v>
      </c>
      <c r="D527">
        <v>8.14</v>
      </c>
      <c r="E527">
        <v>2</v>
      </c>
      <c r="F527" s="1" t="s">
        <v>1301</v>
      </c>
    </row>
    <row r="528" spans="1:6" x14ac:dyDescent="0.3">
      <c r="A528" s="1" t="s">
        <v>1302</v>
      </c>
      <c r="B528" s="1" t="s">
        <v>1303</v>
      </c>
      <c r="C528">
        <v>2018</v>
      </c>
      <c r="D528">
        <v>3.3928833333333301</v>
      </c>
      <c r="E528">
        <v>48</v>
      </c>
      <c r="F528" s="1" t="s">
        <v>1304</v>
      </c>
    </row>
    <row r="529" spans="1:6" x14ac:dyDescent="0.3">
      <c r="A529" s="1" t="s">
        <v>1305</v>
      </c>
      <c r="B529" s="1" t="s">
        <v>1306</v>
      </c>
      <c r="C529">
        <v>1974</v>
      </c>
      <c r="D529">
        <v>3.77</v>
      </c>
      <c r="E529">
        <v>33</v>
      </c>
      <c r="F529" s="1" t="s">
        <v>1307</v>
      </c>
    </row>
    <row r="530" spans="1:6" x14ac:dyDescent="0.3">
      <c r="A530" s="1" t="s">
        <v>1308</v>
      </c>
      <c r="B530" s="1" t="s">
        <v>1309</v>
      </c>
      <c r="C530">
        <v>1998</v>
      </c>
      <c r="D530">
        <v>3.9660000000000002</v>
      </c>
      <c r="E530">
        <v>1</v>
      </c>
      <c r="F530" s="1" t="s">
        <v>1310</v>
      </c>
    </row>
    <row r="531" spans="1:6" x14ac:dyDescent="0.3">
      <c r="A531" s="1" t="s">
        <v>1311</v>
      </c>
      <c r="B531" s="1" t="s">
        <v>1312</v>
      </c>
      <c r="C531">
        <v>1983</v>
      </c>
      <c r="D531">
        <v>4.6617666666666704</v>
      </c>
      <c r="E531">
        <v>60</v>
      </c>
      <c r="F531" s="1" t="s">
        <v>1313</v>
      </c>
    </row>
    <row r="532" spans="1:6" x14ac:dyDescent="0.3">
      <c r="A532" s="1" t="s">
        <v>1314</v>
      </c>
      <c r="B532" s="1" t="s">
        <v>91</v>
      </c>
      <c r="C532">
        <v>1978</v>
      </c>
      <c r="D532">
        <v>5.3048833333333301</v>
      </c>
      <c r="E532">
        <v>53</v>
      </c>
      <c r="F532" s="1" t="s">
        <v>1315</v>
      </c>
    </row>
    <row r="533" spans="1:6" x14ac:dyDescent="0.3">
      <c r="A533" s="1" t="s">
        <v>1316</v>
      </c>
      <c r="B533" s="1" t="s">
        <v>1317</v>
      </c>
      <c r="C533">
        <v>2023</v>
      </c>
      <c r="D533">
        <v>3.1797666666666702</v>
      </c>
      <c r="E533">
        <v>62</v>
      </c>
      <c r="F533" s="1" t="s">
        <v>1318</v>
      </c>
    </row>
    <row r="534" spans="1:6" x14ac:dyDescent="0.3">
      <c r="A534" s="1" t="s">
        <v>1319</v>
      </c>
      <c r="B534" s="1" t="s">
        <v>1320</v>
      </c>
      <c r="C534">
        <v>2003</v>
      </c>
      <c r="D534">
        <v>4.1249333333333302</v>
      </c>
      <c r="E534">
        <v>22</v>
      </c>
      <c r="F534" s="1" t="s">
        <v>1321</v>
      </c>
    </row>
    <row r="535" spans="1:6" x14ac:dyDescent="0.3">
      <c r="A535" s="1" t="s">
        <v>1322</v>
      </c>
      <c r="B535" s="1" t="s">
        <v>1323</v>
      </c>
      <c r="C535">
        <v>2008</v>
      </c>
      <c r="D535">
        <v>2.20488333333333</v>
      </c>
      <c r="E535">
        <v>36</v>
      </c>
      <c r="F535" s="1" t="s">
        <v>1324</v>
      </c>
    </row>
    <row r="536" spans="1:6" x14ac:dyDescent="0.3">
      <c r="A536" s="1" t="s">
        <v>1325</v>
      </c>
      <c r="B536" s="1" t="s">
        <v>1326</v>
      </c>
      <c r="C536">
        <v>2021</v>
      </c>
      <c r="D536">
        <v>2.4239999999999999</v>
      </c>
      <c r="E536">
        <v>34</v>
      </c>
      <c r="F536" s="1" t="s">
        <v>1327</v>
      </c>
    </row>
    <row r="537" spans="1:6" x14ac:dyDescent="0.3">
      <c r="A537" s="1" t="s">
        <v>1328</v>
      </c>
      <c r="B537" s="1" t="s">
        <v>1329</v>
      </c>
      <c r="C537">
        <v>2023</v>
      </c>
      <c r="D537">
        <v>2.8923000000000001</v>
      </c>
      <c r="E537">
        <v>22</v>
      </c>
      <c r="F537" s="1" t="s">
        <v>1330</v>
      </c>
    </row>
    <row r="538" spans="1:6" x14ac:dyDescent="0.3">
      <c r="A538" s="1" t="s">
        <v>1331</v>
      </c>
      <c r="B538" s="1" t="s">
        <v>1332</v>
      </c>
      <c r="C538">
        <v>2015</v>
      </c>
      <c r="D538">
        <v>2.0701999999999998</v>
      </c>
      <c r="E538">
        <v>3</v>
      </c>
      <c r="F538" s="1" t="s">
        <v>1333</v>
      </c>
    </row>
    <row r="539" spans="1:6" x14ac:dyDescent="0.3">
      <c r="A539" s="1" t="s">
        <v>1334</v>
      </c>
      <c r="B539" s="1" t="s">
        <v>1335</v>
      </c>
      <c r="C539">
        <v>2023</v>
      </c>
      <c r="D539">
        <v>3</v>
      </c>
      <c r="E539">
        <v>70</v>
      </c>
      <c r="F539" s="1" t="s">
        <v>1336</v>
      </c>
    </row>
    <row r="540" spans="1:6" x14ac:dyDescent="0.3">
      <c r="A540" s="1" t="s">
        <v>1337</v>
      </c>
      <c r="B540" s="1" t="s">
        <v>1338</v>
      </c>
      <c r="C540">
        <v>2022</v>
      </c>
      <c r="D540">
        <v>3.2416666666666698</v>
      </c>
      <c r="E540">
        <v>2</v>
      </c>
      <c r="F540" s="1" t="s">
        <v>1339</v>
      </c>
    </row>
    <row r="541" spans="1:6" x14ac:dyDescent="0.3">
      <c r="A541" s="1" t="s">
        <v>1340</v>
      </c>
      <c r="B541" s="1" t="s">
        <v>1341</v>
      </c>
      <c r="C541">
        <v>2017</v>
      </c>
      <c r="D541">
        <v>3.18421666666667</v>
      </c>
      <c r="E541">
        <v>29</v>
      </c>
      <c r="F541" s="1" t="s">
        <v>1342</v>
      </c>
    </row>
    <row r="542" spans="1:6" x14ac:dyDescent="0.3">
      <c r="A542" s="1" t="s">
        <v>1343</v>
      </c>
      <c r="B542" s="1" t="s">
        <v>1344</v>
      </c>
      <c r="C542">
        <v>2014</v>
      </c>
      <c r="D542">
        <v>3.3255499999999998</v>
      </c>
      <c r="E542">
        <v>44</v>
      </c>
      <c r="F542" s="1" t="s">
        <v>1345</v>
      </c>
    </row>
    <row r="543" spans="1:6" x14ac:dyDescent="0.3">
      <c r="A543" s="1" t="s">
        <v>1346</v>
      </c>
      <c r="B543" s="1" t="s">
        <v>861</v>
      </c>
      <c r="C543">
        <v>2021</v>
      </c>
      <c r="D543">
        <v>3.17071666666667</v>
      </c>
      <c r="E543">
        <v>3</v>
      </c>
      <c r="F543" s="1" t="s">
        <v>1347</v>
      </c>
    </row>
    <row r="544" spans="1:6" x14ac:dyDescent="0.3">
      <c r="A544" s="1" t="s">
        <v>1348</v>
      </c>
      <c r="B544" s="1" t="s">
        <v>448</v>
      </c>
      <c r="C544">
        <v>2014</v>
      </c>
      <c r="D544">
        <v>2.53256666666667</v>
      </c>
      <c r="E544">
        <v>20</v>
      </c>
      <c r="F544" s="1" t="s">
        <v>31</v>
      </c>
    </row>
    <row r="545" spans="1:6" x14ac:dyDescent="0.3">
      <c r="A545" s="1" t="s">
        <v>1349</v>
      </c>
      <c r="B545" s="1" t="s">
        <v>1350</v>
      </c>
      <c r="C545">
        <v>2009</v>
      </c>
      <c r="D545">
        <v>3.4833333333333298</v>
      </c>
      <c r="E545">
        <v>1</v>
      </c>
      <c r="F545" s="1" t="s">
        <v>1351</v>
      </c>
    </row>
    <row r="546" spans="1:6" x14ac:dyDescent="0.3">
      <c r="A546" s="1" t="s">
        <v>1352</v>
      </c>
      <c r="B546" s="1" t="s">
        <v>1353</v>
      </c>
      <c r="C546">
        <v>2021</v>
      </c>
      <c r="D546">
        <v>3.4666666666666699</v>
      </c>
      <c r="E546">
        <v>22</v>
      </c>
      <c r="F546" s="1" t="s">
        <v>1354</v>
      </c>
    </row>
    <row r="547" spans="1:6" x14ac:dyDescent="0.3">
      <c r="A547" s="1" t="s">
        <v>1355</v>
      </c>
      <c r="B547" s="1" t="s">
        <v>688</v>
      </c>
      <c r="C547">
        <v>2015</v>
      </c>
      <c r="D547">
        <v>3.41808333333333</v>
      </c>
      <c r="E547">
        <v>1</v>
      </c>
      <c r="F547" s="1" t="s">
        <v>1356</v>
      </c>
    </row>
    <row r="548" spans="1:6" x14ac:dyDescent="0.3">
      <c r="A548" s="1" t="s">
        <v>1357</v>
      </c>
      <c r="B548" s="1" t="s">
        <v>1358</v>
      </c>
      <c r="C548">
        <v>2014</v>
      </c>
      <c r="D548">
        <v>4.0022166666666701</v>
      </c>
      <c r="E548">
        <v>0</v>
      </c>
      <c r="F548" s="1" t="s">
        <v>1359</v>
      </c>
    </row>
    <row r="549" spans="1:6" x14ac:dyDescent="0.3">
      <c r="A549" s="1" t="s">
        <v>1360</v>
      </c>
      <c r="B549" s="1" t="s">
        <v>439</v>
      </c>
      <c r="C549">
        <v>2023</v>
      </c>
      <c r="D549">
        <v>3.7637999999999998</v>
      </c>
      <c r="E549">
        <v>0</v>
      </c>
      <c r="F549" s="1" t="s">
        <v>1361</v>
      </c>
    </row>
    <row r="550" spans="1:6" x14ac:dyDescent="0.3">
      <c r="A550" s="1" t="s">
        <v>1362</v>
      </c>
      <c r="B550" s="1" t="s">
        <v>1363</v>
      </c>
      <c r="C550">
        <v>2013</v>
      </c>
      <c r="D550">
        <v>3.5242166666666699</v>
      </c>
      <c r="E550">
        <v>56</v>
      </c>
      <c r="F550" s="1" t="s">
        <v>1364</v>
      </c>
    </row>
    <row r="551" spans="1:6" x14ac:dyDescent="0.3">
      <c r="A551" s="1" t="s">
        <v>1365</v>
      </c>
      <c r="B551" s="1" t="s">
        <v>1366</v>
      </c>
      <c r="C551">
        <v>2011</v>
      </c>
      <c r="D551">
        <v>4.5836166666666696</v>
      </c>
      <c r="E551">
        <v>37</v>
      </c>
      <c r="F551" s="1" t="s">
        <v>1367</v>
      </c>
    </row>
    <row r="552" spans="1:6" x14ac:dyDescent="0.3">
      <c r="A552" s="1" t="s">
        <v>1368</v>
      </c>
      <c r="B552" s="1" t="s">
        <v>1369</v>
      </c>
      <c r="C552">
        <v>2023</v>
      </c>
      <c r="D552">
        <v>11.3257666666667</v>
      </c>
      <c r="E552">
        <v>0</v>
      </c>
      <c r="F552" s="1" t="s">
        <v>1370</v>
      </c>
    </row>
    <row r="553" spans="1:6" x14ac:dyDescent="0.3">
      <c r="A553" s="1" t="s">
        <v>1371</v>
      </c>
      <c r="B553" s="1" t="s">
        <v>887</v>
      </c>
      <c r="C553">
        <v>2022</v>
      </c>
      <c r="D553">
        <v>3.63533333333333</v>
      </c>
      <c r="E553">
        <v>35</v>
      </c>
      <c r="F553" s="1" t="s">
        <v>1372</v>
      </c>
    </row>
    <row r="554" spans="1:6" x14ac:dyDescent="0.3">
      <c r="A554" s="1" t="s">
        <v>1373</v>
      </c>
      <c r="B554" s="1" t="s">
        <v>478</v>
      </c>
      <c r="C554">
        <v>2022</v>
      </c>
      <c r="D554">
        <v>4.3642166666666702</v>
      </c>
      <c r="E554">
        <v>19</v>
      </c>
      <c r="F554" s="1" t="s">
        <v>479</v>
      </c>
    </row>
    <row r="555" spans="1:6" x14ac:dyDescent="0.3">
      <c r="A555" s="1" t="s">
        <v>1374</v>
      </c>
      <c r="B555" s="1" t="s">
        <v>1375</v>
      </c>
      <c r="C555">
        <v>1998</v>
      </c>
      <c r="D555">
        <v>3.8164333333333298</v>
      </c>
      <c r="E555">
        <v>59</v>
      </c>
      <c r="F555" s="1" t="s">
        <v>1376</v>
      </c>
    </row>
    <row r="556" spans="1:6" x14ac:dyDescent="0.3">
      <c r="A556" s="1" t="s">
        <v>1377</v>
      </c>
      <c r="B556" s="1" t="s">
        <v>1227</v>
      </c>
      <c r="C556">
        <v>2017</v>
      </c>
      <c r="D556">
        <v>3.6998000000000002</v>
      </c>
      <c r="E556">
        <v>57</v>
      </c>
      <c r="F556" s="1" t="s">
        <v>1228</v>
      </c>
    </row>
    <row r="557" spans="1:6" x14ac:dyDescent="0.3">
      <c r="A557" s="1" t="s">
        <v>1378</v>
      </c>
      <c r="B557" s="1" t="s">
        <v>1379</v>
      </c>
      <c r="C557">
        <v>2024</v>
      </c>
      <c r="D557">
        <v>1.8496999999999999</v>
      </c>
      <c r="E557">
        <v>44</v>
      </c>
      <c r="F557" s="1" t="s">
        <v>1380</v>
      </c>
    </row>
    <row r="558" spans="1:6" x14ac:dyDescent="0.3">
      <c r="A558" s="1" t="s">
        <v>1381</v>
      </c>
      <c r="B558" s="1" t="s">
        <v>1382</v>
      </c>
      <c r="C558">
        <v>1972</v>
      </c>
      <c r="D558">
        <v>0.88443333333333296</v>
      </c>
      <c r="E558">
        <v>1</v>
      </c>
      <c r="F558" s="1" t="s">
        <v>1383</v>
      </c>
    </row>
    <row r="559" spans="1:6" x14ac:dyDescent="0.3">
      <c r="A559" s="1" t="s">
        <v>1384</v>
      </c>
      <c r="B559" s="1" t="s">
        <v>1385</v>
      </c>
      <c r="C559">
        <v>2017</v>
      </c>
      <c r="D559">
        <v>3.2888833333333301</v>
      </c>
      <c r="E559">
        <v>53</v>
      </c>
      <c r="F559" s="1" t="s">
        <v>1386</v>
      </c>
    </row>
    <row r="560" spans="1:6" x14ac:dyDescent="0.3">
      <c r="A560" s="1" t="s">
        <v>1387</v>
      </c>
      <c r="B560" s="1" t="s">
        <v>1095</v>
      </c>
      <c r="C560">
        <v>1985</v>
      </c>
      <c r="D560">
        <v>4.2704333333333304</v>
      </c>
      <c r="E560">
        <v>17</v>
      </c>
      <c r="F560" s="1" t="s">
        <v>1388</v>
      </c>
    </row>
    <row r="561" spans="1:6" x14ac:dyDescent="0.3">
      <c r="A561" s="1" t="s">
        <v>1389</v>
      </c>
      <c r="B561" s="1" t="s">
        <v>1390</v>
      </c>
      <c r="C561">
        <v>2014</v>
      </c>
      <c r="D561">
        <v>3.7887166666666698</v>
      </c>
      <c r="E561">
        <v>13</v>
      </c>
      <c r="F561" s="1" t="s">
        <v>1391</v>
      </c>
    </row>
    <row r="562" spans="1:6" x14ac:dyDescent="0.3">
      <c r="A562" s="1" t="s">
        <v>1392</v>
      </c>
      <c r="B562" s="1" t="s">
        <v>1393</v>
      </c>
      <c r="C562">
        <v>2020</v>
      </c>
      <c r="D562">
        <v>2.3796166666666698</v>
      </c>
      <c r="E562">
        <v>21</v>
      </c>
      <c r="F562" s="1" t="s">
        <v>1394</v>
      </c>
    </row>
    <row r="563" spans="1:6" x14ac:dyDescent="0.3">
      <c r="A563" s="1" t="s">
        <v>1395</v>
      </c>
      <c r="B563" s="1" t="s">
        <v>1396</v>
      </c>
      <c r="C563">
        <v>2019</v>
      </c>
      <c r="D563">
        <v>3.0345499999999999</v>
      </c>
      <c r="E563">
        <v>44</v>
      </c>
      <c r="F563" s="1" t="s">
        <v>1397</v>
      </c>
    </row>
    <row r="564" spans="1:6" x14ac:dyDescent="0.3">
      <c r="A564" s="1" t="s">
        <v>1398</v>
      </c>
      <c r="B564" s="1" t="s">
        <v>1399</v>
      </c>
      <c r="C564">
        <v>2006</v>
      </c>
      <c r="D564">
        <v>3.3493333333333299</v>
      </c>
      <c r="E564">
        <v>10</v>
      </c>
      <c r="F564" s="1" t="s">
        <v>1400</v>
      </c>
    </row>
    <row r="565" spans="1:6" x14ac:dyDescent="0.3">
      <c r="A565" s="1" t="s">
        <v>1401</v>
      </c>
      <c r="B565" s="1" t="s">
        <v>1184</v>
      </c>
      <c r="C565">
        <v>2000</v>
      </c>
      <c r="D565">
        <v>3.7933333333333299</v>
      </c>
      <c r="E565">
        <v>16</v>
      </c>
      <c r="F565" s="1" t="s">
        <v>1185</v>
      </c>
    </row>
    <row r="566" spans="1:6" x14ac:dyDescent="0.3">
      <c r="A566" s="1" t="s">
        <v>1402</v>
      </c>
      <c r="B566" s="1" t="s">
        <v>1403</v>
      </c>
      <c r="C566">
        <v>1998</v>
      </c>
      <c r="D566">
        <v>4.0128833333333302</v>
      </c>
      <c r="E566">
        <v>35</v>
      </c>
      <c r="F566" s="1" t="s">
        <v>1404</v>
      </c>
    </row>
    <row r="567" spans="1:6" x14ac:dyDescent="0.3">
      <c r="A567" s="1" t="s">
        <v>1405</v>
      </c>
      <c r="B567" s="1" t="s">
        <v>1406</v>
      </c>
      <c r="C567">
        <v>1976</v>
      </c>
      <c r="D567">
        <v>3.7582166666666699</v>
      </c>
      <c r="E567">
        <v>21</v>
      </c>
      <c r="F567" s="1" t="s">
        <v>1407</v>
      </c>
    </row>
    <row r="568" spans="1:6" x14ac:dyDescent="0.3">
      <c r="A568" s="1" t="s">
        <v>1408</v>
      </c>
      <c r="B568" s="1" t="s">
        <v>1409</v>
      </c>
      <c r="C568">
        <v>2012</v>
      </c>
      <c r="D568">
        <v>3.1053333333333302</v>
      </c>
      <c r="E568">
        <v>27</v>
      </c>
      <c r="F568" s="1" t="s">
        <v>1410</v>
      </c>
    </row>
    <row r="569" spans="1:6" x14ac:dyDescent="0.3">
      <c r="A569" s="1" t="s">
        <v>1411</v>
      </c>
      <c r="B569" s="1" t="s">
        <v>1248</v>
      </c>
      <c r="C569">
        <v>2019</v>
      </c>
      <c r="D569">
        <v>4.2343833333333301</v>
      </c>
      <c r="E569">
        <v>20</v>
      </c>
      <c r="F569" s="1" t="s">
        <v>1412</v>
      </c>
    </row>
    <row r="570" spans="1:6" x14ac:dyDescent="0.3">
      <c r="A570" s="1" t="s">
        <v>1413</v>
      </c>
      <c r="B570" s="1" t="s">
        <v>1414</v>
      </c>
      <c r="C570">
        <v>2020</v>
      </c>
      <c r="D570">
        <v>1.2801833333333299</v>
      </c>
      <c r="E570">
        <v>5</v>
      </c>
      <c r="F570" s="1" t="s">
        <v>1415</v>
      </c>
    </row>
    <row r="571" spans="1:6" x14ac:dyDescent="0.3">
      <c r="A571" s="1" t="s">
        <v>1416</v>
      </c>
      <c r="B571" s="1" t="s">
        <v>1417</v>
      </c>
      <c r="C571">
        <v>2007</v>
      </c>
      <c r="D571">
        <v>3.7127833333333302</v>
      </c>
      <c r="E571">
        <v>27</v>
      </c>
      <c r="F571" s="1" t="s">
        <v>1418</v>
      </c>
    </row>
    <row r="572" spans="1:6" x14ac:dyDescent="0.3">
      <c r="A572" s="1" t="s">
        <v>1419</v>
      </c>
      <c r="B572" s="1" t="s">
        <v>1420</v>
      </c>
      <c r="C572">
        <v>2022</v>
      </c>
      <c r="D572">
        <v>4.2237166666666699</v>
      </c>
      <c r="E572">
        <v>43</v>
      </c>
      <c r="F572" s="1" t="s">
        <v>1421</v>
      </c>
    </row>
    <row r="573" spans="1:6" x14ac:dyDescent="0.3">
      <c r="A573" s="1" t="s">
        <v>1422</v>
      </c>
      <c r="B573" s="1" t="s">
        <v>1423</v>
      </c>
      <c r="C573">
        <v>2023</v>
      </c>
      <c r="D573">
        <v>2.6963166666666698</v>
      </c>
      <c r="E573">
        <v>37</v>
      </c>
      <c r="F573" s="1" t="s">
        <v>1424</v>
      </c>
    </row>
    <row r="574" spans="1:6" x14ac:dyDescent="0.3">
      <c r="A574" s="1" t="s">
        <v>1425</v>
      </c>
      <c r="B574" s="1" t="s">
        <v>1425</v>
      </c>
      <c r="C574">
        <v>1998</v>
      </c>
      <c r="D574">
        <v>4.2877666666666698</v>
      </c>
      <c r="E574">
        <v>17</v>
      </c>
      <c r="F574" s="1" t="s">
        <v>1426</v>
      </c>
    </row>
    <row r="575" spans="1:6" x14ac:dyDescent="0.3">
      <c r="A575" s="1" t="s">
        <v>1427</v>
      </c>
      <c r="B575" s="1" t="s">
        <v>1428</v>
      </c>
      <c r="C575">
        <v>2022</v>
      </c>
      <c r="D575">
        <v>3.2013333333333298</v>
      </c>
      <c r="E575">
        <v>29</v>
      </c>
      <c r="F575" s="1" t="s">
        <v>1429</v>
      </c>
    </row>
    <row r="576" spans="1:6" x14ac:dyDescent="0.3">
      <c r="A576" s="1" t="s">
        <v>1430</v>
      </c>
      <c r="B576" s="1" t="s">
        <v>1431</v>
      </c>
      <c r="C576">
        <v>2013</v>
      </c>
      <c r="D576">
        <v>14.8843666666667</v>
      </c>
      <c r="E576">
        <v>20</v>
      </c>
      <c r="F576" s="1" t="s">
        <v>1432</v>
      </c>
    </row>
    <row r="577" spans="1:6" x14ac:dyDescent="0.3">
      <c r="A577" s="1" t="s">
        <v>1433</v>
      </c>
      <c r="B577" s="1" t="s">
        <v>1227</v>
      </c>
      <c r="C577">
        <v>2017</v>
      </c>
      <c r="D577">
        <v>3.6998000000000002</v>
      </c>
      <c r="E577">
        <v>57</v>
      </c>
      <c r="F577" s="1" t="s">
        <v>1228</v>
      </c>
    </row>
    <row r="578" spans="1:6" x14ac:dyDescent="0.3">
      <c r="A578" s="1" t="s">
        <v>1434</v>
      </c>
      <c r="B578" s="1" t="s">
        <v>817</v>
      </c>
      <c r="C578">
        <v>2012</v>
      </c>
      <c r="D578">
        <v>4.2411000000000003</v>
      </c>
      <c r="E578">
        <v>0</v>
      </c>
      <c r="F578" s="1" t="s">
        <v>1435</v>
      </c>
    </row>
    <row r="579" spans="1:6" x14ac:dyDescent="0.3">
      <c r="A579" s="1" t="s">
        <v>1436</v>
      </c>
      <c r="B579" s="1" t="s">
        <v>1437</v>
      </c>
      <c r="C579">
        <v>2006</v>
      </c>
      <c r="D579">
        <v>3.4910999999999999</v>
      </c>
      <c r="E579">
        <v>46</v>
      </c>
      <c r="F579" s="1" t="s">
        <v>1438</v>
      </c>
    </row>
    <row r="580" spans="1:6" x14ac:dyDescent="0.3">
      <c r="A580" s="1" t="s">
        <v>1439</v>
      </c>
      <c r="B580" s="1" t="s">
        <v>1440</v>
      </c>
      <c r="C580">
        <v>2010</v>
      </c>
      <c r="D580">
        <v>5.6748833333333302</v>
      </c>
      <c r="E580">
        <v>57</v>
      </c>
      <c r="F580" s="1" t="s">
        <v>1441</v>
      </c>
    </row>
    <row r="581" spans="1:6" x14ac:dyDescent="0.3">
      <c r="A581" s="1" t="s">
        <v>1442</v>
      </c>
      <c r="B581" s="1" t="s">
        <v>1443</v>
      </c>
      <c r="C581">
        <v>2023</v>
      </c>
      <c r="D581">
        <v>3</v>
      </c>
      <c r="E581">
        <v>19</v>
      </c>
      <c r="F581" s="1" t="s">
        <v>1444</v>
      </c>
    </row>
    <row r="582" spans="1:6" x14ac:dyDescent="0.3">
      <c r="A582" s="1" t="s">
        <v>1445</v>
      </c>
      <c r="B582" s="1" t="s">
        <v>509</v>
      </c>
      <c r="C582">
        <v>2009</v>
      </c>
      <c r="D582">
        <v>3.7782166666666699</v>
      </c>
      <c r="E582">
        <v>41</v>
      </c>
      <c r="F582" s="1" t="s">
        <v>1446</v>
      </c>
    </row>
    <row r="583" spans="1:6" x14ac:dyDescent="0.3">
      <c r="A583" s="1" t="s">
        <v>1447</v>
      </c>
      <c r="B583" s="1" t="s">
        <v>1448</v>
      </c>
      <c r="C583">
        <v>2020</v>
      </c>
      <c r="D583">
        <v>3.80236666666667</v>
      </c>
      <c r="E583">
        <v>58</v>
      </c>
      <c r="F583" s="1" t="s">
        <v>1449</v>
      </c>
    </row>
    <row r="584" spans="1:6" x14ac:dyDescent="0.3">
      <c r="A584" s="1" t="s">
        <v>1450</v>
      </c>
      <c r="B584" s="1" t="s">
        <v>1451</v>
      </c>
      <c r="C584">
        <v>2015</v>
      </c>
      <c r="D584">
        <v>4.1900333333333304</v>
      </c>
      <c r="E584">
        <v>0</v>
      </c>
      <c r="F584" s="1" t="s">
        <v>1452</v>
      </c>
    </row>
    <row r="585" spans="1:6" x14ac:dyDescent="0.3">
      <c r="A585" s="1" t="s">
        <v>1453</v>
      </c>
      <c r="B585" s="1" t="s">
        <v>1454</v>
      </c>
      <c r="C585">
        <v>2012</v>
      </c>
      <c r="D585">
        <v>3.9331999999999998</v>
      </c>
      <c r="E585">
        <v>3</v>
      </c>
      <c r="F585" s="1" t="s">
        <v>1455</v>
      </c>
    </row>
    <row r="586" spans="1:6" x14ac:dyDescent="0.3">
      <c r="A586" s="1" t="s">
        <v>1456</v>
      </c>
      <c r="B586" s="1" t="s">
        <v>1457</v>
      </c>
      <c r="C586">
        <v>1977</v>
      </c>
      <c r="D586">
        <v>4.4693333333333296</v>
      </c>
      <c r="E586">
        <v>26</v>
      </c>
      <c r="F586" s="1" t="s">
        <v>1458</v>
      </c>
    </row>
    <row r="587" spans="1:6" x14ac:dyDescent="0.3">
      <c r="A587" s="1" t="s">
        <v>1459</v>
      </c>
      <c r="B587" s="1" t="s">
        <v>310</v>
      </c>
      <c r="C587">
        <v>2015</v>
      </c>
      <c r="D587">
        <v>1.6288833333333299</v>
      </c>
      <c r="E587">
        <v>47</v>
      </c>
      <c r="F587" s="1" t="s">
        <v>1460</v>
      </c>
    </row>
    <row r="588" spans="1:6" x14ac:dyDescent="0.3">
      <c r="A588" s="1" t="s">
        <v>1461</v>
      </c>
      <c r="B588" s="1" t="s">
        <v>1462</v>
      </c>
      <c r="C588">
        <v>2023</v>
      </c>
      <c r="D588">
        <v>3.25895</v>
      </c>
      <c r="E588">
        <v>28</v>
      </c>
      <c r="F588" s="1" t="s">
        <v>1463</v>
      </c>
    </row>
    <row r="589" spans="1:6" x14ac:dyDescent="0.3">
      <c r="A589" s="1" t="s">
        <v>1464</v>
      </c>
      <c r="B589" s="1" t="s">
        <v>1465</v>
      </c>
      <c r="C589">
        <v>2015</v>
      </c>
      <c r="D589">
        <v>3.6744333333333299</v>
      </c>
      <c r="E589">
        <v>46</v>
      </c>
      <c r="F589" s="1" t="s">
        <v>1466</v>
      </c>
    </row>
    <row r="590" spans="1:6" x14ac:dyDescent="0.3">
      <c r="A590" s="1" t="s">
        <v>1467</v>
      </c>
      <c r="B590" s="1" t="s">
        <v>1468</v>
      </c>
      <c r="C590">
        <v>2023</v>
      </c>
      <c r="D590">
        <v>2.95346666666667</v>
      </c>
      <c r="E590">
        <v>69</v>
      </c>
      <c r="F590" s="1" t="s">
        <v>1469</v>
      </c>
    </row>
    <row r="591" spans="1:6" x14ac:dyDescent="0.3">
      <c r="A591" s="1" t="s">
        <v>1470</v>
      </c>
      <c r="B591" s="1" t="s">
        <v>451</v>
      </c>
      <c r="C591">
        <v>2021</v>
      </c>
      <c r="D591">
        <v>3.2874500000000002</v>
      </c>
      <c r="E591">
        <v>59</v>
      </c>
      <c r="F591" s="1" t="s">
        <v>1471</v>
      </c>
    </row>
    <row r="592" spans="1:6" x14ac:dyDescent="0.3">
      <c r="A592" s="1" t="s">
        <v>1472</v>
      </c>
      <c r="B592" s="1" t="s">
        <v>1473</v>
      </c>
      <c r="C592">
        <v>2020</v>
      </c>
      <c r="D592">
        <v>4.3587166666666697</v>
      </c>
      <c r="E592">
        <v>7</v>
      </c>
      <c r="F592" s="1" t="s">
        <v>1474</v>
      </c>
    </row>
    <row r="593" spans="1:6" x14ac:dyDescent="0.3">
      <c r="A593" s="1" t="s">
        <v>1475</v>
      </c>
      <c r="B593" s="1" t="s">
        <v>1476</v>
      </c>
      <c r="C593">
        <v>2008</v>
      </c>
      <c r="D593">
        <v>4.0088833333333298</v>
      </c>
      <c r="E593">
        <v>57</v>
      </c>
      <c r="F593" s="1" t="s">
        <v>1477</v>
      </c>
    </row>
    <row r="594" spans="1:6" x14ac:dyDescent="0.3">
      <c r="A594" s="1" t="s">
        <v>1478</v>
      </c>
      <c r="B594" s="1" t="s">
        <v>1479</v>
      </c>
      <c r="C594">
        <v>1996</v>
      </c>
      <c r="D594">
        <v>3.4914999999999998</v>
      </c>
      <c r="E594">
        <v>40</v>
      </c>
      <c r="F594" s="1" t="s">
        <v>1480</v>
      </c>
    </row>
    <row r="595" spans="1:6" x14ac:dyDescent="0.3">
      <c r="A595" s="1" t="s">
        <v>1481</v>
      </c>
      <c r="B595" s="1" t="s">
        <v>1482</v>
      </c>
      <c r="C595">
        <v>2023</v>
      </c>
      <c r="D595">
        <v>2.93333333333333</v>
      </c>
      <c r="E595">
        <v>60</v>
      </c>
      <c r="F595" s="1" t="s">
        <v>1483</v>
      </c>
    </row>
    <row r="596" spans="1:6" x14ac:dyDescent="0.3">
      <c r="A596" s="1" t="s">
        <v>1484</v>
      </c>
      <c r="B596" s="1" t="s">
        <v>1485</v>
      </c>
      <c r="C596">
        <v>2021</v>
      </c>
      <c r="D596">
        <v>4.2644166666666701</v>
      </c>
      <c r="E596">
        <v>18</v>
      </c>
      <c r="F596" s="1" t="s">
        <v>1486</v>
      </c>
    </row>
    <row r="597" spans="1:6" x14ac:dyDescent="0.3">
      <c r="A597" s="1" t="s">
        <v>1487</v>
      </c>
      <c r="B597" s="1" t="s">
        <v>1488</v>
      </c>
      <c r="C597">
        <v>2020</v>
      </c>
      <c r="D597">
        <v>3.4666666666666699</v>
      </c>
      <c r="E597">
        <v>46</v>
      </c>
      <c r="F597" s="1" t="s">
        <v>1489</v>
      </c>
    </row>
    <row r="598" spans="1:6" x14ac:dyDescent="0.3">
      <c r="A598" s="1" t="s">
        <v>1490</v>
      </c>
      <c r="B598" s="1" t="s">
        <v>1491</v>
      </c>
      <c r="C598">
        <v>2021</v>
      </c>
      <c r="D598">
        <v>3.5851000000000002</v>
      </c>
      <c r="E598">
        <v>0</v>
      </c>
      <c r="F598" s="1" t="s">
        <v>1492</v>
      </c>
    </row>
    <row r="599" spans="1:6" x14ac:dyDescent="0.3">
      <c r="A599" s="1" t="s">
        <v>1493</v>
      </c>
      <c r="B599" s="1" t="s">
        <v>1494</v>
      </c>
      <c r="C599">
        <v>2012</v>
      </c>
      <c r="D599">
        <v>4.75688333333333</v>
      </c>
      <c r="E599">
        <v>26</v>
      </c>
      <c r="F599" s="1" t="s">
        <v>1495</v>
      </c>
    </row>
    <row r="600" spans="1:6" x14ac:dyDescent="0.3">
      <c r="A600" s="1" t="s">
        <v>1496</v>
      </c>
      <c r="B600" s="1" t="s">
        <v>1457</v>
      </c>
      <c r="C600">
        <v>1977</v>
      </c>
      <c r="D600">
        <v>4.0508833333333296</v>
      </c>
      <c r="E600">
        <v>7</v>
      </c>
      <c r="F600" s="1" t="s">
        <v>1458</v>
      </c>
    </row>
    <row r="601" spans="1:6" x14ac:dyDescent="0.3">
      <c r="A601" s="1" t="s">
        <v>1497</v>
      </c>
      <c r="B601" s="1" t="s">
        <v>1498</v>
      </c>
      <c r="C601">
        <v>2022</v>
      </c>
      <c r="D601">
        <v>2.9977166666666699</v>
      </c>
      <c r="E601">
        <v>62</v>
      </c>
      <c r="F601" s="1" t="s">
        <v>1499</v>
      </c>
    </row>
    <row r="602" spans="1:6" x14ac:dyDescent="0.3">
      <c r="A602" s="1" t="s">
        <v>1500</v>
      </c>
      <c r="B602" s="1" t="s">
        <v>744</v>
      </c>
      <c r="C602">
        <v>2002</v>
      </c>
      <c r="D602">
        <v>3.9688833333333302</v>
      </c>
      <c r="E602">
        <v>49</v>
      </c>
      <c r="F602" s="1" t="s">
        <v>1501</v>
      </c>
    </row>
    <row r="603" spans="1:6" x14ac:dyDescent="0.3">
      <c r="A603" s="1" t="s">
        <v>1502</v>
      </c>
      <c r="B603" s="1" t="s">
        <v>107</v>
      </c>
      <c r="C603">
        <v>2022</v>
      </c>
      <c r="D603">
        <v>2.8062166666666699</v>
      </c>
      <c r="E603">
        <v>4</v>
      </c>
      <c r="F603" s="1" t="s">
        <v>1503</v>
      </c>
    </row>
    <row r="604" spans="1:6" x14ac:dyDescent="0.3">
      <c r="A604" s="1" t="s">
        <v>1504</v>
      </c>
      <c r="B604" s="1" t="s">
        <v>1505</v>
      </c>
      <c r="C604">
        <v>2022</v>
      </c>
      <c r="D604">
        <v>3.0093000000000001</v>
      </c>
      <c r="E604">
        <v>5</v>
      </c>
      <c r="F604" s="1" t="s">
        <v>1506</v>
      </c>
    </row>
    <row r="605" spans="1:6" x14ac:dyDescent="0.3">
      <c r="A605" s="1" t="s">
        <v>1507</v>
      </c>
      <c r="B605" s="1" t="s">
        <v>257</v>
      </c>
      <c r="C605">
        <v>1978</v>
      </c>
      <c r="D605">
        <v>4.25</v>
      </c>
      <c r="E605">
        <v>50</v>
      </c>
      <c r="F605" s="1" t="s">
        <v>1508</v>
      </c>
    </row>
    <row r="606" spans="1:6" x14ac:dyDescent="0.3">
      <c r="A606" s="1" t="s">
        <v>1509</v>
      </c>
      <c r="B606" s="1" t="s">
        <v>135</v>
      </c>
      <c r="C606">
        <v>1978</v>
      </c>
      <c r="D606">
        <v>3.8833333333333302</v>
      </c>
      <c r="E606">
        <v>62</v>
      </c>
      <c r="F606" s="1" t="s">
        <v>1510</v>
      </c>
    </row>
    <row r="607" spans="1:6" x14ac:dyDescent="0.3">
      <c r="A607" s="1" t="s">
        <v>1511</v>
      </c>
      <c r="B607" s="1" t="s">
        <v>1068</v>
      </c>
      <c r="C607">
        <v>2003</v>
      </c>
      <c r="D607">
        <v>4.0202166666666699</v>
      </c>
      <c r="E607">
        <v>36</v>
      </c>
      <c r="F607" s="1" t="s">
        <v>1512</v>
      </c>
    </row>
    <row r="608" spans="1:6" x14ac:dyDescent="0.3">
      <c r="A608" s="1" t="s">
        <v>1513</v>
      </c>
      <c r="B608" s="1" t="s">
        <v>1514</v>
      </c>
      <c r="C608">
        <v>2022</v>
      </c>
      <c r="D608">
        <v>4.3333333333333304</v>
      </c>
      <c r="E608">
        <v>1</v>
      </c>
      <c r="F608" s="1" t="s">
        <v>1515</v>
      </c>
    </row>
    <row r="609" spans="1:6" x14ac:dyDescent="0.3">
      <c r="A609" s="1" t="s">
        <v>1516</v>
      </c>
      <c r="B609" s="1" t="s">
        <v>1517</v>
      </c>
      <c r="C609">
        <v>1996</v>
      </c>
      <c r="D609">
        <v>4.0031166666666698</v>
      </c>
      <c r="E609">
        <v>4</v>
      </c>
      <c r="F609" s="1" t="s">
        <v>1518</v>
      </c>
    </row>
    <row r="610" spans="1:6" x14ac:dyDescent="0.3">
      <c r="A610" s="1" t="s">
        <v>1519</v>
      </c>
      <c r="B610" s="1" t="s">
        <v>1520</v>
      </c>
      <c r="C610">
        <v>2001</v>
      </c>
      <c r="D610">
        <v>1.9026666666666701</v>
      </c>
      <c r="E610">
        <v>26</v>
      </c>
      <c r="F610" s="1" t="s">
        <v>1521</v>
      </c>
    </row>
    <row r="611" spans="1:6" x14ac:dyDescent="0.3">
      <c r="A611" s="1" t="s">
        <v>1522</v>
      </c>
      <c r="B611" s="1" t="s">
        <v>1523</v>
      </c>
      <c r="C611">
        <v>1997</v>
      </c>
      <c r="D611">
        <v>3.66556666666667</v>
      </c>
      <c r="E611">
        <v>28</v>
      </c>
      <c r="F611" s="1" t="s">
        <v>1524</v>
      </c>
    </row>
    <row r="612" spans="1:6" x14ac:dyDescent="0.3">
      <c r="A612" s="1" t="s">
        <v>1525</v>
      </c>
      <c r="B612" s="1" t="s">
        <v>1526</v>
      </c>
      <c r="C612">
        <v>2021</v>
      </c>
      <c r="D612">
        <v>3.0885166666666701</v>
      </c>
      <c r="E612">
        <v>0</v>
      </c>
      <c r="F612" s="1" t="s">
        <v>1527</v>
      </c>
    </row>
    <row r="613" spans="1:6" x14ac:dyDescent="0.3">
      <c r="A613" s="1" t="s">
        <v>1528</v>
      </c>
      <c r="B613" s="1" t="s">
        <v>1529</v>
      </c>
      <c r="C613">
        <v>1975</v>
      </c>
      <c r="D613">
        <v>3.25705</v>
      </c>
      <c r="E613">
        <v>1</v>
      </c>
      <c r="F613" s="1" t="s">
        <v>1530</v>
      </c>
    </row>
    <row r="614" spans="1:6" x14ac:dyDescent="0.3">
      <c r="A614" s="1" t="s">
        <v>1531</v>
      </c>
      <c r="B614" s="1" t="s">
        <v>1532</v>
      </c>
      <c r="C614">
        <v>2015</v>
      </c>
      <c r="D614">
        <v>4.76</v>
      </c>
      <c r="E614">
        <v>33</v>
      </c>
      <c r="F614" s="1" t="s">
        <v>1533</v>
      </c>
    </row>
    <row r="615" spans="1:6" x14ac:dyDescent="0.3">
      <c r="A615" s="1" t="s">
        <v>1534</v>
      </c>
      <c r="B615" s="1" t="s">
        <v>890</v>
      </c>
      <c r="C615">
        <v>2023</v>
      </c>
      <c r="D615">
        <v>3.3392833333333298</v>
      </c>
      <c r="E615">
        <v>62</v>
      </c>
      <c r="F615" s="1" t="s">
        <v>1535</v>
      </c>
    </row>
    <row r="616" spans="1:6" x14ac:dyDescent="0.3">
      <c r="A616" s="1" t="s">
        <v>1536</v>
      </c>
      <c r="B616" s="1" t="s">
        <v>1537</v>
      </c>
      <c r="C616">
        <v>2006</v>
      </c>
      <c r="D616">
        <v>4.0131666666666703</v>
      </c>
      <c r="E616">
        <v>6</v>
      </c>
      <c r="F616" s="1" t="s">
        <v>1538</v>
      </c>
    </row>
    <row r="617" spans="1:6" x14ac:dyDescent="0.3">
      <c r="A617" s="1" t="s">
        <v>1539</v>
      </c>
      <c r="B617" s="1" t="s">
        <v>1540</v>
      </c>
      <c r="C617">
        <v>2024</v>
      </c>
      <c r="D617">
        <v>3.84735</v>
      </c>
      <c r="E617">
        <v>73</v>
      </c>
      <c r="F617" s="1" t="s">
        <v>1541</v>
      </c>
    </row>
    <row r="618" spans="1:6" x14ac:dyDescent="0.3">
      <c r="A618" s="1" t="s">
        <v>1542</v>
      </c>
      <c r="B618" s="1" t="s">
        <v>1543</v>
      </c>
      <c r="C618">
        <v>1975</v>
      </c>
      <c r="D618">
        <v>2.2315499999999999</v>
      </c>
      <c r="E618">
        <v>63</v>
      </c>
      <c r="F618" s="1" t="s">
        <v>1544</v>
      </c>
    </row>
    <row r="619" spans="1:6" x14ac:dyDescent="0.3">
      <c r="A619" s="1" t="s">
        <v>1545</v>
      </c>
      <c r="B619" s="1" t="s">
        <v>1546</v>
      </c>
      <c r="C619">
        <v>2012</v>
      </c>
      <c r="D619">
        <v>3.9808833333333302</v>
      </c>
      <c r="E619">
        <v>7</v>
      </c>
      <c r="F619" s="1" t="s">
        <v>1547</v>
      </c>
    </row>
    <row r="620" spans="1:6" x14ac:dyDescent="0.3">
      <c r="A620" s="1" t="s">
        <v>1548</v>
      </c>
      <c r="B620" s="1" t="s">
        <v>1549</v>
      </c>
      <c r="C620">
        <v>2012</v>
      </c>
      <c r="D620">
        <v>3.3413333333333299</v>
      </c>
      <c r="E620">
        <v>26</v>
      </c>
      <c r="F620" s="1" t="s">
        <v>1550</v>
      </c>
    </row>
    <row r="621" spans="1:6" x14ac:dyDescent="0.3">
      <c r="A621" s="1" t="s">
        <v>1551</v>
      </c>
      <c r="B621" s="1" t="s">
        <v>1552</v>
      </c>
      <c r="C621">
        <v>1990</v>
      </c>
      <c r="D621">
        <v>3.1610999999999998</v>
      </c>
      <c r="E621">
        <v>37</v>
      </c>
      <c r="F621" s="1" t="s">
        <v>1553</v>
      </c>
    </row>
    <row r="622" spans="1:6" x14ac:dyDescent="0.3">
      <c r="A622" s="1" t="s">
        <v>1554</v>
      </c>
      <c r="B622" s="1" t="s">
        <v>1555</v>
      </c>
      <c r="C622">
        <v>2009</v>
      </c>
      <c r="D622">
        <v>3.6022166666666702</v>
      </c>
      <c r="E622">
        <v>14</v>
      </c>
      <c r="F622" s="1" t="s">
        <v>1556</v>
      </c>
    </row>
    <row r="623" spans="1:6" x14ac:dyDescent="0.3">
      <c r="A623" s="1" t="s">
        <v>1557</v>
      </c>
      <c r="B623" s="1" t="s">
        <v>1558</v>
      </c>
      <c r="C623">
        <v>2009</v>
      </c>
      <c r="D623">
        <v>4.6153333333333304</v>
      </c>
      <c r="E623">
        <v>86</v>
      </c>
      <c r="F623" s="1" t="s">
        <v>1559</v>
      </c>
    </row>
    <row r="624" spans="1:6" x14ac:dyDescent="0.3">
      <c r="A624" s="1" t="s">
        <v>1560</v>
      </c>
      <c r="B624" s="1" t="s">
        <v>1561</v>
      </c>
      <c r="C624">
        <v>1992</v>
      </c>
      <c r="D624">
        <v>3.2174999999999998</v>
      </c>
      <c r="E624">
        <v>0</v>
      </c>
      <c r="F624" s="1" t="s">
        <v>1562</v>
      </c>
    </row>
    <row r="625" spans="1:6" x14ac:dyDescent="0.3">
      <c r="A625" s="1" t="s">
        <v>1563</v>
      </c>
      <c r="B625" s="1" t="s">
        <v>1274</v>
      </c>
      <c r="C625">
        <v>2008</v>
      </c>
      <c r="D625">
        <v>4.4704166666666696</v>
      </c>
      <c r="E625">
        <v>17</v>
      </c>
      <c r="F625" s="1" t="s">
        <v>1564</v>
      </c>
    </row>
    <row r="626" spans="1:6" x14ac:dyDescent="0.3">
      <c r="A626" s="1" t="s">
        <v>1565</v>
      </c>
      <c r="B626" s="1" t="s">
        <v>1566</v>
      </c>
      <c r="C626">
        <v>1997</v>
      </c>
      <c r="D626">
        <v>3.58555</v>
      </c>
      <c r="E626">
        <v>23</v>
      </c>
      <c r="F626" s="1" t="s">
        <v>1567</v>
      </c>
    </row>
    <row r="627" spans="1:6" x14ac:dyDescent="0.3">
      <c r="A627" s="1" t="s">
        <v>1568</v>
      </c>
      <c r="B627" s="1" t="s">
        <v>1569</v>
      </c>
      <c r="C627">
        <v>2014</v>
      </c>
      <c r="D627">
        <v>3.5777000000000001</v>
      </c>
      <c r="E627">
        <v>0</v>
      </c>
      <c r="F627" s="1" t="s">
        <v>1570</v>
      </c>
    </row>
    <row r="628" spans="1:6" x14ac:dyDescent="0.3">
      <c r="A628" s="1" t="s">
        <v>1571</v>
      </c>
      <c r="B628" s="1" t="s">
        <v>1572</v>
      </c>
      <c r="C628">
        <v>2023</v>
      </c>
      <c r="D628">
        <v>1.1047499999999999</v>
      </c>
      <c r="E628">
        <v>29</v>
      </c>
      <c r="F628" s="1" t="s">
        <v>1573</v>
      </c>
    </row>
    <row r="629" spans="1:6" x14ac:dyDescent="0.3">
      <c r="A629" s="1" t="s">
        <v>1574</v>
      </c>
      <c r="B629" s="1" t="s">
        <v>1575</v>
      </c>
      <c r="C629">
        <v>2006</v>
      </c>
      <c r="D629">
        <v>1.8533333333333299</v>
      </c>
      <c r="E629">
        <v>35</v>
      </c>
      <c r="F629" s="1" t="s">
        <v>1576</v>
      </c>
    </row>
    <row r="630" spans="1:6" x14ac:dyDescent="0.3">
      <c r="A630" s="1" t="s">
        <v>1577</v>
      </c>
      <c r="B630" s="1" t="s">
        <v>1578</v>
      </c>
      <c r="C630">
        <v>2024</v>
      </c>
      <c r="D630">
        <v>2.84165</v>
      </c>
      <c r="E630">
        <v>43</v>
      </c>
      <c r="F630" s="1" t="s">
        <v>1579</v>
      </c>
    </row>
    <row r="631" spans="1:6" x14ac:dyDescent="0.3">
      <c r="A631" s="1" t="s">
        <v>1580</v>
      </c>
      <c r="B631" s="1" t="s">
        <v>1581</v>
      </c>
      <c r="C631">
        <v>2000</v>
      </c>
      <c r="D631">
        <v>3.3737666666666701</v>
      </c>
      <c r="E631">
        <v>14</v>
      </c>
      <c r="F631" s="1" t="s">
        <v>1582</v>
      </c>
    </row>
    <row r="632" spans="1:6" x14ac:dyDescent="0.3">
      <c r="A632" s="1" t="s">
        <v>1583</v>
      </c>
      <c r="B632" s="1" t="s">
        <v>1584</v>
      </c>
      <c r="C632">
        <v>2023</v>
      </c>
      <c r="D632">
        <v>3.1208833333333299</v>
      </c>
      <c r="E632">
        <v>29</v>
      </c>
      <c r="F632" s="1" t="s">
        <v>1585</v>
      </c>
    </row>
    <row r="633" spans="1:6" x14ac:dyDescent="0.3">
      <c r="A633" s="1" t="s">
        <v>1586</v>
      </c>
      <c r="B633" s="1" t="s">
        <v>1587</v>
      </c>
      <c r="C633">
        <v>2021</v>
      </c>
      <c r="D633">
        <v>3</v>
      </c>
      <c r="E633">
        <v>19</v>
      </c>
      <c r="F633" s="1" t="s">
        <v>1588</v>
      </c>
    </row>
    <row r="634" spans="1:6" x14ac:dyDescent="0.3">
      <c r="A634" s="1" t="s">
        <v>1589</v>
      </c>
      <c r="B634" s="1" t="s">
        <v>1590</v>
      </c>
      <c r="C634">
        <v>2023</v>
      </c>
      <c r="D634">
        <v>3.1796833333333301</v>
      </c>
      <c r="E634">
        <v>0</v>
      </c>
      <c r="F634" s="1" t="s">
        <v>1591</v>
      </c>
    </row>
    <row r="635" spans="1:6" x14ac:dyDescent="0.3">
      <c r="A635" s="1" t="s">
        <v>1592</v>
      </c>
      <c r="B635" s="1" t="s">
        <v>1593</v>
      </c>
      <c r="C635">
        <v>2019</v>
      </c>
      <c r="D635">
        <v>3.5734333333333299</v>
      </c>
      <c r="E635">
        <v>9</v>
      </c>
      <c r="F635" s="1" t="s">
        <v>1594</v>
      </c>
    </row>
    <row r="636" spans="1:6" x14ac:dyDescent="0.3">
      <c r="A636" s="1" t="s">
        <v>1595</v>
      </c>
      <c r="B636" s="1" t="s">
        <v>1596</v>
      </c>
      <c r="C636">
        <v>2021</v>
      </c>
      <c r="D636">
        <v>1.9999</v>
      </c>
      <c r="E636">
        <v>0</v>
      </c>
      <c r="F636" s="1" t="s">
        <v>1597</v>
      </c>
    </row>
    <row r="637" spans="1:6" x14ac:dyDescent="0.3">
      <c r="A637" s="1" t="s">
        <v>1598</v>
      </c>
      <c r="B637" s="1" t="s">
        <v>469</v>
      </c>
      <c r="C637">
        <v>2006</v>
      </c>
      <c r="D637">
        <v>3.7733333333333299</v>
      </c>
      <c r="E637">
        <v>58</v>
      </c>
      <c r="F637" s="1" t="s">
        <v>1599</v>
      </c>
    </row>
    <row r="638" spans="1:6" x14ac:dyDescent="0.3">
      <c r="A638" s="1" t="s">
        <v>1600</v>
      </c>
      <c r="B638" s="1" t="s">
        <v>1601</v>
      </c>
      <c r="C638">
        <v>2007</v>
      </c>
      <c r="D638">
        <v>3.5753333333333299</v>
      </c>
      <c r="E638">
        <v>57</v>
      </c>
      <c r="F638" s="1" t="s">
        <v>1602</v>
      </c>
    </row>
    <row r="639" spans="1:6" x14ac:dyDescent="0.3">
      <c r="A639" s="1" t="s">
        <v>1603</v>
      </c>
      <c r="B639" s="1" t="s">
        <v>1604</v>
      </c>
      <c r="C639">
        <v>2019</v>
      </c>
      <c r="D639">
        <v>3.09066666666667</v>
      </c>
      <c r="E639">
        <v>40</v>
      </c>
      <c r="F639" s="1" t="s">
        <v>1605</v>
      </c>
    </row>
    <row r="640" spans="1:6" x14ac:dyDescent="0.3">
      <c r="A640" s="1" t="s">
        <v>1606</v>
      </c>
      <c r="B640" s="1" t="s">
        <v>1607</v>
      </c>
      <c r="C640">
        <v>2005</v>
      </c>
      <c r="D640">
        <v>3.86066666666667</v>
      </c>
      <c r="E640">
        <v>59</v>
      </c>
      <c r="F640" s="1" t="s">
        <v>1608</v>
      </c>
    </row>
    <row r="641" spans="1:6" x14ac:dyDescent="0.3">
      <c r="A641" s="1" t="s">
        <v>1609</v>
      </c>
      <c r="B641" s="1" t="s">
        <v>1156</v>
      </c>
      <c r="C641">
        <v>1989</v>
      </c>
      <c r="D641">
        <v>3.8177666666666701</v>
      </c>
      <c r="E641">
        <v>7</v>
      </c>
      <c r="F641" s="1" t="s">
        <v>1610</v>
      </c>
    </row>
    <row r="642" spans="1:6" x14ac:dyDescent="0.3">
      <c r="A642" s="1" t="s">
        <v>1611</v>
      </c>
      <c r="B642" s="1" t="s">
        <v>1612</v>
      </c>
      <c r="C642">
        <v>2022</v>
      </c>
      <c r="D642">
        <v>0.97266666666666701</v>
      </c>
      <c r="E642">
        <v>33</v>
      </c>
      <c r="F642" s="1" t="s">
        <v>1613</v>
      </c>
    </row>
    <row r="643" spans="1:6" x14ac:dyDescent="0.3">
      <c r="A643" s="1" t="s">
        <v>1614</v>
      </c>
      <c r="B643" s="1" t="s">
        <v>1615</v>
      </c>
      <c r="C643">
        <v>2012</v>
      </c>
      <c r="D643">
        <v>1.34985</v>
      </c>
      <c r="E643">
        <v>31</v>
      </c>
      <c r="F643" s="1" t="s">
        <v>1616</v>
      </c>
    </row>
    <row r="644" spans="1:6" x14ac:dyDescent="0.3">
      <c r="A644" s="1" t="s">
        <v>1617</v>
      </c>
      <c r="B644" s="1" t="s">
        <v>541</v>
      </c>
      <c r="C644">
        <v>1983</v>
      </c>
      <c r="D644">
        <v>3.9424333333333301</v>
      </c>
      <c r="E644">
        <v>71</v>
      </c>
      <c r="F644" s="1" t="s">
        <v>1618</v>
      </c>
    </row>
    <row r="645" spans="1:6" x14ac:dyDescent="0.3">
      <c r="A645" s="1" t="s">
        <v>1619</v>
      </c>
      <c r="B645" s="1" t="s">
        <v>509</v>
      </c>
      <c r="C645">
        <v>2013</v>
      </c>
      <c r="D645">
        <v>4.1111000000000004</v>
      </c>
      <c r="E645">
        <v>46</v>
      </c>
      <c r="F645" s="1" t="s">
        <v>1620</v>
      </c>
    </row>
    <row r="646" spans="1:6" x14ac:dyDescent="0.3">
      <c r="A646" s="1" t="s">
        <v>1621</v>
      </c>
      <c r="B646" s="1" t="s">
        <v>1622</v>
      </c>
      <c r="C646">
        <v>1976</v>
      </c>
      <c r="D646">
        <v>4.9775833333333299</v>
      </c>
      <c r="E646">
        <v>37</v>
      </c>
      <c r="F646" s="1" t="s">
        <v>1623</v>
      </c>
    </row>
    <row r="647" spans="1:6" x14ac:dyDescent="0.3">
      <c r="A647" s="1" t="s">
        <v>1624</v>
      </c>
      <c r="B647" s="1" t="s">
        <v>1625</v>
      </c>
      <c r="C647">
        <v>1987</v>
      </c>
      <c r="D647">
        <v>3.6128833333333299</v>
      </c>
      <c r="E647">
        <v>40</v>
      </c>
      <c r="F647" s="1" t="s">
        <v>1626</v>
      </c>
    </row>
    <row r="648" spans="1:6" x14ac:dyDescent="0.3">
      <c r="A648" s="1" t="s">
        <v>1627</v>
      </c>
      <c r="B648" s="1" t="s">
        <v>1628</v>
      </c>
      <c r="C648">
        <v>1994</v>
      </c>
      <c r="D648">
        <v>4.5388833333333301</v>
      </c>
      <c r="E648">
        <v>36</v>
      </c>
      <c r="F648" s="1" t="s">
        <v>1629</v>
      </c>
    </row>
    <row r="649" spans="1:6" x14ac:dyDescent="0.3">
      <c r="A649" s="1" t="s">
        <v>1630</v>
      </c>
      <c r="B649" s="1" t="s">
        <v>1631</v>
      </c>
      <c r="C649">
        <v>2020</v>
      </c>
      <c r="D649">
        <v>2.5528833333333298</v>
      </c>
      <c r="E649">
        <v>49</v>
      </c>
      <c r="F649" s="1" t="s">
        <v>1632</v>
      </c>
    </row>
    <row r="650" spans="1:6" x14ac:dyDescent="0.3">
      <c r="A650" s="1" t="s">
        <v>1633</v>
      </c>
      <c r="B650" s="1" t="s">
        <v>1095</v>
      </c>
      <c r="C650">
        <v>2016</v>
      </c>
      <c r="D650">
        <v>3.8591000000000002</v>
      </c>
      <c r="E650">
        <v>32</v>
      </c>
      <c r="F650" s="1" t="s">
        <v>1634</v>
      </c>
    </row>
    <row r="651" spans="1:6" x14ac:dyDescent="0.3">
      <c r="A651" s="1" t="s">
        <v>1635</v>
      </c>
      <c r="B651" s="1" t="s">
        <v>1636</v>
      </c>
      <c r="C651">
        <v>2016</v>
      </c>
      <c r="D651">
        <v>5.6330999999999998</v>
      </c>
      <c r="E651">
        <v>28</v>
      </c>
      <c r="F651" s="1" t="s">
        <v>1637</v>
      </c>
    </row>
    <row r="652" spans="1:6" x14ac:dyDescent="0.3">
      <c r="A652" s="1" t="s">
        <v>1638</v>
      </c>
      <c r="B652" s="1" t="s">
        <v>1639</v>
      </c>
      <c r="C652">
        <v>1998</v>
      </c>
      <c r="D652">
        <v>3.9726666666666701</v>
      </c>
      <c r="E652">
        <v>48</v>
      </c>
      <c r="F652" s="1" t="s">
        <v>1640</v>
      </c>
    </row>
    <row r="653" spans="1:6" x14ac:dyDescent="0.3">
      <c r="A653" s="1" t="s">
        <v>1641</v>
      </c>
      <c r="B653" s="1" t="s">
        <v>1498</v>
      </c>
      <c r="C653">
        <v>2023</v>
      </c>
      <c r="D653">
        <v>2.7165333333333299</v>
      </c>
      <c r="E653">
        <v>54</v>
      </c>
      <c r="F653" s="1" t="s">
        <v>1642</v>
      </c>
    </row>
    <row r="654" spans="1:6" x14ac:dyDescent="0.3">
      <c r="A654" s="1" t="s">
        <v>1643</v>
      </c>
      <c r="B654" s="1" t="s">
        <v>1644</v>
      </c>
      <c r="C654">
        <v>2018</v>
      </c>
      <c r="D654">
        <v>3.1748833333333302</v>
      </c>
      <c r="E654">
        <v>23</v>
      </c>
      <c r="F654" s="1" t="s">
        <v>1645</v>
      </c>
    </row>
    <row r="655" spans="1:6" x14ac:dyDescent="0.3">
      <c r="A655" s="1" t="s">
        <v>1646</v>
      </c>
      <c r="B655" s="1" t="s">
        <v>1647</v>
      </c>
      <c r="C655">
        <v>2022</v>
      </c>
      <c r="D655">
        <v>4.5062166666666696</v>
      </c>
      <c r="E655">
        <v>29</v>
      </c>
      <c r="F655" s="1" t="s">
        <v>1648</v>
      </c>
    </row>
    <row r="656" spans="1:6" x14ac:dyDescent="0.3">
      <c r="A656" s="1" t="s">
        <v>1649</v>
      </c>
      <c r="B656" s="1" t="s">
        <v>310</v>
      </c>
      <c r="C656">
        <v>2021</v>
      </c>
      <c r="D656">
        <v>2.7666666666666702</v>
      </c>
      <c r="E656">
        <v>48</v>
      </c>
      <c r="F656" s="1" t="s">
        <v>1650</v>
      </c>
    </row>
    <row r="657" spans="1:6" x14ac:dyDescent="0.3">
      <c r="A657" s="1" t="s">
        <v>1651</v>
      </c>
      <c r="B657" s="1" t="s">
        <v>1256</v>
      </c>
      <c r="C657">
        <v>2019</v>
      </c>
      <c r="D657">
        <v>3.2006666666666699</v>
      </c>
      <c r="E657">
        <v>71</v>
      </c>
      <c r="F657" s="1" t="s">
        <v>1652</v>
      </c>
    </row>
    <row r="658" spans="1:6" x14ac:dyDescent="0.3">
      <c r="A658" s="1" t="s">
        <v>1653</v>
      </c>
      <c r="B658" s="1" t="s">
        <v>1654</v>
      </c>
      <c r="C658">
        <v>2010</v>
      </c>
      <c r="D658">
        <v>3.6530999999999998</v>
      </c>
      <c r="E658">
        <v>0</v>
      </c>
      <c r="F658" s="1" t="s">
        <v>1655</v>
      </c>
    </row>
    <row r="659" spans="1:6" x14ac:dyDescent="0.3">
      <c r="A659" s="1" t="s">
        <v>1656</v>
      </c>
      <c r="B659" s="1" t="s">
        <v>1657</v>
      </c>
      <c r="C659">
        <v>2022</v>
      </c>
      <c r="D659">
        <v>2.3560500000000002</v>
      </c>
      <c r="E659">
        <v>0</v>
      </c>
      <c r="F659" s="1" t="s">
        <v>1658</v>
      </c>
    </row>
    <row r="660" spans="1:6" x14ac:dyDescent="0.3">
      <c r="A660" s="1" t="s">
        <v>1659</v>
      </c>
      <c r="B660" s="1" t="s">
        <v>1660</v>
      </c>
      <c r="C660">
        <v>2012</v>
      </c>
      <c r="D660">
        <v>3.1097666666666699</v>
      </c>
      <c r="E660">
        <v>0</v>
      </c>
      <c r="F660" s="1" t="s">
        <v>1661</v>
      </c>
    </row>
    <row r="661" spans="1:6" x14ac:dyDescent="0.3">
      <c r="A661" s="1" t="s">
        <v>1662</v>
      </c>
      <c r="B661" s="1" t="s">
        <v>1663</v>
      </c>
      <c r="C661">
        <v>2022</v>
      </c>
      <c r="D661">
        <v>2.9782500000000001</v>
      </c>
      <c r="E661">
        <v>10</v>
      </c>
      <c r="F661" s="1" t="s">
        <v>1664</v>
      </c>
    </row>
    <row r="662" spans="1:6" x14ac:dyDescent="0.3">
      <c r="A662" s="1" t="s">
        <v>1665</v>
      </c>
      <c r="B662" s="1" t="s">
        <v>1666</v>
      </c>
      <c r="C662">
        <v>2019</v>
      </c>
      <c r="D662">
        <v>3.48911666666667</v>
      </c>
      <c r="E662">
        <v>59</v>
      </c>
      <c r="F662" s="1" t="s">
        <v>1667</v>
      </c>
    </row>
    <row r="663" spans="1:6" x14ac:dyDescent="0.3">
      <c r="A663" s="1" t="s">
        <v>1668</v>
      </c>
      <c r="B663" s="1" t="s">
        <v>310</v>
      </c>
      <c r="C663">
        <v>2021</v>
      </c>
      <c r="D663">
        <v>3.1875</v>
      </c>
      <c r="E663">
        <v>49</v>
      </c>
      <c r="F663" s="1" t="s">
        <v>1669</v>
      </c>
    </row>
    <row r="664" spans="1:6" x14ac:dyDescent="0.3">
      <c r="A664" s="1" t="s">
        <v>1670</v>
      </c>
      <c r="B664" s="1" t="s">
        <v>1671</v>
      </c>
      <c r="C664">
        <v>2013</v>
      </c>
      <c r="D664">
        <v>10.1581333333333</v>
      </c>
      <c r="E664">
        <v>0</v>
      </c>
      <c r="F664" s="1" t="s">
        <v>1672</v>
      </c>
    </row>
    <row r="665" spans="1:6" x14ac:dyDescent="0.3">
      <c r="A665" s="1" t="s">
        <v>1673</v>
      </c>
      <c r="B665" s="1" t="s">
        <v>1674</v>
      </c>
      <c r="C665">
        <v>2020</v>
      </c>
      <c r="D665">
        <v>3.0227166666666698</v>
      </c>
      <c r="E665">
        <v>27</v>
      </c>
      <c r="F665" s="1" t="s">
        <v>1675</v>
      </c>
    </row>
    <row r="666" spans="1:6" x14ac:dyDescent="0.3">
      <c r="A666" s="1" t="s">
        <v>1676</v>
      </c>
      <c r="B666" s="1" t="s">
        <v>744</v>
      </c>
      <c r="C666">
        <v>2017</v>
      </c>
      <c r="D666">
        <v>4.6037666666666697</v>
      </c>
      <c r="E666">
        <v>44</v>
      </c>
      <c r="F666" s="1" t="s">
        <v>745</v>
      </c>
    </row>
    <row r="667" spans="1:6" x14ac:dyDescent="0.3">
      <c r="A667" s="1" t="s">
        <v>1677</v>
      </c>
      <c r="B667" s="1" t="s">
        <v>1678</v>
      </c>
      <c r="C667">
        <v>2017</v>
      </c>
      <c r="D667">
        <v>2.94878333333333</v>
      </c>
      <c r="E667">
        <v>28</v>
      </c>
      <c r="F667" s="1" t="s">
        <v>1679</v>
      </c>
    </row>
    <row r="668" spans="1:6" x14ac:dyDescent="0.3">
      <c r="A668" s="1" t="s">
        <v>1680</v>
      </c>
      <c r="B668" s="1" t="s">
        <v>1681</v>
      </c>
      <c r="C668">
        <v>2008</v>
      </c>
      <c r="D668">
        <v>4.2193333333333296</v>
      </c>
      <c r="E668">
        <v>56</v>
      </c>
      <c r="F668" s="1" t="s">
        <v>1682</v>
      </c>
    </row>
    <row r="669" spans="1:6" x14ac:dyDescent="0.3">
      <c r="A669" s="1" t="s">
        <v>1683</v>
      </c>
      <c r="B669" s="1" t="s">
        <v>1684</v>
      </c>
      <c r="C669">
        <v>1984</v>
      </c>
      <c r="D669">
        <v>3.5477666666666701</v>
      </c>
      <c r="E669">
        <v>30</v>
      </c>
      <c r="F669" s="1" t="s">
        <v>1685</v>
      </c>
    </row>
    <row r="670" spans="1:6" x14ac:dyDescent="0.3">
      <c r="A670" s="1" t="s">
        <v>1686</v>
      </c>
      <c r="B670" s="1" t="s">
        <v>1687</v>
      </c>
      <c r="C670">
        <v>2011</v>
      </c>
      <c r="D670">
        <v>3.7591000000000001</v>
      </c>
      <c r="E670">
        <v>44</v>
      </c>
      <c r="F670" s="1" t="s">
        <v>1688</v>
      </c>
    </row>
    <row r="671" spans="1:6" x14ac:dyDescent="0.3">
      <c r="A671" s="1" t="s">
        <v>1689</v>
      </c>
      <c r="B671" s="1" t="s">
        <v>1125</v>
      </c>
      <c r="C671">
        <v>1998</v>
      </c>
      <c r="D671">
        <v>3.1782166666666698</v>
      </c>
      <c r="E671">
        <v>74</v>
      </c>
      <c r="F671" s="1" t="s">
        <v>1690</v>
      </c>
    </row>
    <row r="672" spans="1:6" x14ac:dyDescent="0.3">
      <c r="A672" s="1" t="s">
        <v>1691</v>
      </c>
      <c r="B672" s="1" t="s">
        <v>1692</v>
      </c>
      <c r="C672">
        <v>1981</v>
      </c>
      <c r="D672">
        <v>2.8742333333333301</v>
      </c>
      <c r="E672">
        <v>24</v>
      </c>
      <c r="F672" s="1" t="s">
        <v>1693</v>
      </c>
    </row>
    <row r="673" spans="1:6" x14ac:dyDescent="0.3">
      <c r="A673" s="1" t="s">
        <v>1694</v>
      </c>
      <c r="B673" s="1" t="s">
        <v>1692</v>
      </c>
      <c r="C673">
        <v>1981</v>
      </c>
      <c r="D673">
        <v>3.5182000000000002</v>
      </c>
      <c r="E673">
        <v>6</v>
      </c>
      <c r="F673" s="1" t="s">
        <v>1693</v>
      </c>
    </row>
    <row r="674" spans="1:6" x14ac:dyDescent="0.3">
      <c r="A674" s="1" t="s">
        <v>1695</v>
      </c>
      <c r="B674" s="1" t="s">
        <v>1696</v>
      </c>
      <c r="C674">
        <v>1997</v>
      </c>
      <c r="D674">
        <v>4.6995500000000003</v>
      </c>
      <c r="E674">
        <v>32</v>
      </c>
      <c r="F674" s="1" t="s">
        <v>1697</v>
      </c>
    </row>
    <row r="675" spans="1:6" x14ac:dyDescent="0.3">
      <c r="A675" s="1" t="s">
        <v>1698</v>
      </c>
      <c r="B675" s="1" t="s">
        <v>257</v>
      </c>
      <c r="C675">
        <v>1988</v>
      </c>
      <c r="D675">
        <v>3.9884333333333299</v>
      </c>
      <c r="E675">
        <v>58</v>
      </c>
      <c r="F675" s="1" t="s">
        <v>1699</v>
      </c>
    </row>
    <row r="676" spans="1:6" x14ac:dyDescent="0.3">
      <c r="A676" s="1" t="s">
        <v>1700</v>
      </c>
      <c r="B676" s="1" t="s">
        <v>1701</v>
      </c>
      <c r="C676">
        <v>2011</v>
      </c>
      <c r="D676">
        <v>4.0659999999999998</v>
      </c>
      <c r="E676">
        <v>80</v>
      </c>
      <c r="F676" s="1" t="s">
        <v>1702</v>
      </c>
    </row>
    <row r="677" spans="1:6" x14ac:dyDescent="0.3">
      <c r="A677" s="1" t="s">
        <v>1703</v>
      </c>
      <c r="B677" s="1" t="s">
        <v>413</v>
      </c>
      <c r="C677">
        <v>2023</v>
      </c>
      <c r="D677">
        <v>4.2821333333333298</v>
      </c>
      <c r="E677">
        <v>64</v>
      </c>
      <c r="F677" s="1" t="s">
        <v>1704</v>
      </c>
    </row>
    <row r="678" spans="1:6" x14ac:dyDescent="0.3">
      <c r="A678" s="1" t="s">
        <v>1705</v>
      </c>
      <c r="B678" s="1" t="s">
        <v>1706</v>
      </c>
      <c r="C678">
        <v>2009</v>
      </c>
      <c r="D678">
        <v>3.2433333333333301</v>
      </c>
      <c r="E678">
        <v>48</v>
      </c>
      <c r="F678" s="1" t="s">
        <v>1707</v>
      </c>
    </row>
    <row r="679" spans="1:6" x14ac:dyDescent="0.3">
      <c r="A679" s="1" t="s">
        <v>1708</v>
      </c>
      <c r="B679" s="1" t="s">
        <v>722</v>
      </c>
      <c r="C679">
        <v>2013</v>
      </c>
      <c r="D679">
        <v>3.7382166666666699</v>
      </c>
      <c r="E679">
        <v>6</v>
      </c>
      <c r="F679" s="1" t="s">
        <v>1709</v>
      </c>
    </row>
    <row r="680" spans="1:6" x14ac:dyDescent="0.3">
      <c r="A680" s="1" t="s">
        <v>1710</v>
      </c>
      <c r="B680" s="1" t="s">
        <v>1128</v>
      </c>
      <c r="C680">
        <v>2019</v>
      </c>
      <c r="D680">
        <v>3.6880000000000002</v>
      </c>
      <c r="E680">
        <v>7</v>
      </c>
      <c r="F680" s="1" t="s">
        <v>1711</v>
      </c>
    </row>
    <row r="681" spans="1:6" x14ac:dyDescent="0.3">
      <c r="A681" s="1" t="s">
        <v>1712</v>
      </c>
      <c r="B681" s="1" t="s">
        <v>1713</v>
      </c>
      <c r="C681">
        <v>1984</v>
      </c>
      <c r="D681">
        <v>4.4184333333333301</v>
      </c>
      <c r="E681">
        <v>41</v>
      </c>
      <c r="F681" s="1" t="s">
        <v>1714</v>
      </c>
    </row>
    <row r="682" spans="1:6" x14ac:dyDescent="0.3">
      <c r="A682" s="1" t="s">
        <v>1715</v>
      </c>
      <c r="B682" s="1" t="s">
        <v>1716</v>
      </c>
      <c r="C682">
        <v>2021</v>
      </c>
      <c r="D682">
        <v>2.2501500000000001</v>
      </c>
      <c r="E682">
        <v>31</v>
      </c>
      <c r="F682" s="1" t="s">
        <v>1717</v>
      </c>
    </row>
    <row r="683" spans="1:6" x14ac:dyDescent="0.3">
      <c r="A683" s="1" t="s">
        <v>1718</v>
      </c>
      <c r="B683" s="1" t="s">
        <v>707</v>
      </c>
      <c r="C683">
        <v>2001</v>
      </c>
      <c r="D683">
        <v>3.6155499999999998</v>
      </c>
      <c r="E683">
        <v>31</v>
      </c>
      <c r="F683" s="1" t="s">
        <v>1025</v>
      </c>
    </row>
    <row r="684" spans="1:6" x14ac:dyDescent="0.3">
      <c r="A684" s="1" t="s">
        <v>1719</v>
      </c>
      <c r="B684" s="1" t="s">
        <v>648</v>
      </c>
      <c r="C684">
        <v>2001</v>
      </c>
      <c r="D684">
        <v>4.2922166666666701</v>
      </c>
      <c r="E684">
        <v>14</v>
      </c>
      <c r="F684" s="1" t="s">
        <v>1720</v>
      </c>
    </row>
    <row r="685" spans="1:6" x14ac:dyDescent="0.3">
      <c r="A685" s="1" t="s">
        <v>1721</v>
      </c>
      <c r="B685" s="1" t="s">
        <v>1549</v>
      </c>
      <c r="C685">
        <v>1997</v>
      </c>
      <c r="D685">
        <v>3.4444333333333299</v>
      </c>
      <c r="E685">
        <v>23</v>
      </c>
      <c r="F685" s="1" t="s">
        <v>1722</v>
      </c>
    </row>
    <row r="686" spans="1:6" x14ac:dyDescent="0.3">
      <c r="A686" s="1" t="s">
        <v>1190</v>
      </c>
      <c r="B686" s="1" t="s">
        <v>1191</v>
      </c>
      <c r="C686">
        <v>2009</v>
      </c>
      <c r="D686">
        <v>4.1062166666666702</v>
      </c>
      <c r="E686">
        <v>40</v>
      </c>
      <c r="F686" s="1" t="s">
        <v>1192</v>
      </c>
    </row>
    <row r="687" spans="1:6" x14ac:dyDescent="0.3">
      <c r="A687" s="1" t="s">
        <v>1723</v>
      </c>
      <c r="B687" s="1" t="s">
        <v>1724</v>
      </c>
      <c r="C687">
        <v>2022</v>
      </c>
      <c r="D687">
        <v>0.89128333333333298</v>
      </c>
      <c r="E687">
        <v>25</v>
      </c>
      <c r="F687" s="1" t="s">
        <v>1725</v>
      </c>
    </row>
    <row r="688" spans="1:6" x14ac:dyDescent="0.3">
      <c r="A688" s="1" t="s">
        <v>1726</v>
      </c>
      <c r="B688" s="1" t="s">
        <v>1727</v>
      </c>
      <c r="C688">
        <v>2016</v>
      </c>
      <c r="D688">
        <v>3.3342666666666698</v>
      </c>
      <c r="E688">
        <v>29</v>
      </c>
      <c r="F688" s="1" t="s">
        <v>1728</v>
      </c>
    </row>
    <row r="689" spans="1:6" x14ac:dyDescent="0.3">
      <c r="A689" s="1" t="s">
        <v>1729</v>
      </c>
      <c r="B689" s="1" t="s">
        <v>1730</v>
      </c>
      <c r="C689">
        <v>2015</v>
      </c>
      <c r="D689">
        <v>4.0828833333333296</v>
      </c>
      <c r="E689">
        <v>60</v>
      </c>
      <c r="F689" s="1" t="s">
        <v>1731</v>
      </c>
    </row>
    <row r="690" spans="1:6" x14ac:dyDescent="0.3">
      <c r="A690" s="1" t="s">
        <v>1732</v>
      </c>
      <c r="B690" s="1" t="s">
        <v>1733</v>
      </c>
      <c r="C690">
        <v>1998</v>
      </c>
      <c r="D690">
        <v>3.3589000000000002</v>
      </c>
      <c r="E690">
        <v>2</v>
      </c>
      <c r="F690" s="1" t="s">
        <v>1734</v>
      </c>
    </row>
    <row r="691" spans="1:6" x14ac:dyDescent="0.3">
      <c r="A691" s="1" t="s">
        <v>1735</v>
      </c>
      <c r="B691" s="1" t="s">
        <v>1736</v>
      </c>
      <c r="C691">
        <v>2010</v>
      </c>
      <c r="D691">
        <v>5.01976666666667</v>
      </c>
      <c r="E691">
        <v>22</v>
      </c>
      <c r="F691" s="1" t="s">
        <v>1737</v>
      </c>
    </row>
    <row r="692" spans="1:6" x14ac:dyDescent="0.3">
      <c r="A692" s="1" t="s">
        <v>1738</v>
      </c>
      <c r="B692" s="1" t="s">
        <v>1739</v>
      </c>
      <c r="C692">
        <v>2014</v>
      </c>
      <c r="D692">
        <v>4.2613333333333303</v>
      </c>
      <c r="E692">
        <v>84</v>
      </c>
      <c r="F692" s="1" t="s">
        <v>1740</v>
      </c>
    </row>
    <row r="693" spans="1:6" x14ac:dyDescent="0.3">
      <c r="A693" s="1" t="s">
        <v>1741</v>
      </c>
      <c r="B693" s="1" t="s">
        <v>1742</v>
      </c>
      <c r="C693">
        <v>2012</v>
      </c>
      <c r="D693">
        <v>4.8609499999999999</v>
      </c>
      <c r="E693">
        <v>3</v>
      </c>
      <c r="F693" s="1" t="s">
        <v>1743</v>
      </c>
    </row>
    <row r="694" spans="1:6" x14ac:dyDescent="0.3">
      <c r="A694" s="1" t="s">
        <v>1744</v>
      </c>
      <c r="B694" s="1" t="s">
        <v>1745</v>
      </c>
      <c r="C694">
        <v>1982</v>
      </c>
      <c r="D694">
        <v>3.21933333333333</v>
      </c>
      <c r="E694">
        <v>72</v>
      </c>
      <c r="F694" s="1" t="s">
        <v>1746</v>
      </c>
    </row>
    <row r="695" spans="1:6" x14ac:dyDescent="0.3">
      <c r="A695" s="1" t="s">
        <v>1539</v>
      </c>
      <c r="B695" s="1" t="s">
        <v>1540</v>
      </c>
      <c r="C695">
        <v>2024</v>
      </c>
      <c r="D695">
        <v>3.84735</v>
      </c>
      <c r="E695">
        <v>73</v>
      </c>
      <c r="F695" s="1" t="s">
        <v>1541</v>
      </c>
    </row>
    <row r="696" spans="1:6" x14ac:dyDescent="0.3">
      <c r="A696" s="1" t="s">
        <v>1747</v>
      </c>
      <c r="B696" s="1" t="s">
        <v>1748</v>
      </c>
      <c r="C696">
        <v>2008</v>
      </c>
      <c r="D696">
        <v>4.08955</v>
      </c>
      <c r="E696">
        <v>32</v>
      </c>
      <c r="F696" s="1" t="s">
        <v>1749</v>
      </c>
    </row>
    <row r="697" spans="1:6" x14ac:dyDescent="0.3">
      <c r="A697" s="1" t="s">
        <v>1750</v>
      </c>
      <c r="B697" s="1" t="s">
        <v>1751</v>
      </c>
      <c r="C697">
        <v>2008</v>
      </c>
      <c r="D697">
        <v>3.7404333333333302</v>
      </c>
      <c r="E697">
        <v>12</v>
      </c>
      <c r="F697" s="1" t="s">
        <v>1752</v>
      </c>
    </row>
    <row r="698" spans="1:6" x14ac:dyDescent="0.3">
      <c r="A698" s="1" t="s">
        <v>1753</v>
      </c>
      <c r="B698" s="1" t="s">
        <v>1754</v>
      </c>
      <c r="C698">
        <v>2022</v>
      </c>
      <c r="D698">
        <v>1.10043333333333</v>
      </c>
      <c r="E698">
        <v>40</v>
      </c>
      <c r="F698" s="1" t="s">
        <v>1755</v>
      </c>
    </row>
    <row r="699" spans="1:6" x14ac:dyDescent="0.3">
      <c r="A699" s="1" t="s">
        <v>1756</v>
      </c>
      <c r="B699" s="1" t="s">
        <v>1757</v>
      </c>
      <c r="C699">
        <v>1987</v>
      </c>
      <c r="D699">
        <v>3.2144333333333299</v>
      </c>
      <c r="E699">
        <v>60</v>
      </c>
      <c r="F699" s="1" t="s">
        <v>1758</v>
      </c>
    </row>
    <row r="700" spans="1:6" x14ac:dyDescent="0.3">
      <c r="A700" s="1" t="s">
        <v>1759</v>
      </c>
      <c r="B700" s="1" t="s">
        <v>1760</v>
      </c>
      <c r="C700">
        <v>2004</v>
      </c>
      <c r="D700">
        <v>4.5553333333333299</v>
      </c>
      <c r="E700">
        <v>39</v>
      </c>
      <c r="F700" s="1" t="s">
        <v>1761</v>
      </c>
    </row>
    <row r="701" spans="1:6" x14ac:dyDescent="0.3">
      <c r="A701" s="1" t="s">
        <v>1762</v>
      </c>
      <c r="B701" s="1" t="s">
        <v>127</v>
      </c>
      <c r="C701">
        <v>2005</v>
      </c>
      <c r="D701">
        <v>4.0590999999999999</v>
      </c>
      <c r="E701">
        <v>47</v>
      </c>
      <c r="F701" s="1" t="s">
        <v>1763</v>
      </c>
    </row>
    <row r="702" spans="1:6" x14ac:dyDescent="0.3">
      <c r="A702" s="1" t="s">
        <v>1764</v>
      </c>
      <c r="B702" s="1" t="s">
        <v>160</v>
      </c>
      <c r="C702">
        <v>2018</v>
      </c>
      <c r="D702">
        <v>3.2104333333333299</v>
      </c>
      <c r="E702">
        <v>56</v>
      </c>
      <c r="F702" s="1" t="s">
        <v>1765</v>
      </c>
    </row>
    <row r="703" spans="1:6" x14ac:dyDescent="0.3">
      <c r="A703" s="1" t="s">
        <v>1766</v>
      </c>
      <c r="B703" s="1" t="s">
        <v>1540</v>
      </c>
      <c r="C703">
        <v>2014</v>
      </c>
      <c r="D703">
        <v>3.4198</v>
      </c>
      <c r="E703">
        <v>59</v>
      </c>
      <c r="F703" s="1" t="s">
        <v>1767</v>
      </c>
    </row>
    <row r="704" spans="1:6" x14ac:dyDescent="0.3">
      <c r="A704" s="1" t="s">
        <v>1768</v>
      </c>
      <c r="B704" s="1" t="s">
        <v>1769</v>
      </c>
      <c r="C704">
        <v>2021</v>
      </c>
      <c r="D704">
        <v>2.7514333333333298</v>
      </c>
      <c r="E704">
        <v>25</v>
      </c>
      <c r="F704" s="1" t="s">
        <v>1770</v>
      </c>
    </row>
    <row r="705" spans="1:6" x14ac:dyDescent="0.3">
      <c r="A705" s="1" t="s">
        <v>1771</v>
      </c>
      <c r="B705" s="1" t="s">
        <v>925</v>
      </c>
      <c r="C705">
        <v>2021</v>
      </c>
      <c r="D705">
        <v>3.2067999999999999</v>
      </c>
      <c r="E705">
        <v>2</v>
      </c>
      <c r="F705" s="1" t="s">
        <v>1772</v>
      </c>
    </row>
    <row r="706" spans="1:6" x14ac:dyDescent="0.3">
      <c r="A706" s="1" t="s">
        <v>1773</v>
      </c>
      <c r="B706" s="1" t="s">
        <v>135</v>
      </c>
      <c r="C706">
        <v>2015</v>
      </c>
      <c r="D706">
        <v>5.1777666666666704</v>
      </c>
      <c r="E706">
        <v>31</v>
      </c>
      <c r="F706" s="1" t="s">
        <v>1774</v>
      </c>
    </row>
    <row r="707" spans="1:6" x14ac:dyDescent="0.3">
      <c r="A707" s="1" t="s">
        <v>1775</v>
      </c>
      <c r="B707" s="1" t="s">
        <v>1212</v>
      </c>
      <c r="C707">
        <v>2005</v>
      </c>
      <c r="D707">
        <v>3.92376666666667</v>
      </c>
      <c r="E707">
        <v>35</v>
      </c>
      <c r="F707" s="1" t="s">
        <v>1776</v>
      </c>
    </row>
    <row r="708" spans="1:6" x14ac:dyDescent="0.3">
      <c r="A708" s="1" t="s">
        <v>1777</v>
      </c>
      <c r="B708" s="1" t="s">
        <v>1778</v>
      </c>
      <c r="C708">
        <v>2016</v>
      </c>
      <c r="D708">
        <v>4.0319833333333301</v>
      </c>
      <c r="E708">
        <v>6</v>
      </c>
      <c r="F708" s="1" t="s">
        <v>1779</v>
      </c>
    </row>
    <row r="709" spans="1:6" x14ac:dyDescent="0.3">
      <c r="A709" s="1" t="s">
        <v>1780</v>
      </c>
      <c r="B709" s="1" t="s">
        <v>1781</v>
      </c>
      <c r="C709">
        <v>2003</v>
      </c>
      <c r="D709">
        <v>5.4650999999999996</v>
      </c>
      <c r="E709">
        <v>13</v>
      </c>
      <c r="F709" s="1" t="s">
        <v>1782</v>
      </c>
    </row>
    <row r="710" spans="1:6" x14ac:dyDescent="0.3">
      <c r="A710" s="1" t="s">
        <v>1783</v>
      </c>
      <c r="B710" s="1" t="s">
        <v>1784</v>
      </c>
      <c r="C710">
        <v>1996</v>
      </c>
      <c r="D710">
        <v>4.9122166666666702</v>
      </c>
      <c r="E710">
        <v>4</v>
      </c>
      <c r="F710" s="1" t="s">
        <v>1785</v>
      </c>
    </row>
    <row r="711" spans="1:6" x14ac:dyDescent="0.3">
      <c r="A711" s="1" t="s">
        <v>1786</v>
      </c>
      <c r="B711" s="1" t="s">
        <v>648</v>
      </c>
      <c r="C711">
        <v>2003</v>
      </c>
      <c r="D711">
        <v>3.68176666666667</v>
      </c>
      <c r="E711">
        <v>19</v>
      </c>
      <c r="F711" s="1" t="s">
        <v>1787</v>
      </c>
    </row>
    <row r="712" spans="1:6" x14ac:dyDescent="0.3">
      <c r="A712" s="1" t="s">
        <v>1788</v>
      </c>
      <c r="B712" s="1" t="s">
        <v>205</v>
      </c>
      <c r="C712">
        <v>1983</v>
      </c>
      <c r="D712">
        <v>4.1057666666666703</v>
      </c>
      <c r="E712">
        <v>31</v>
      </c>
      <c r="F712" s="1" t="s">
        <v>1789</v>
      </c>
    </row>
    <row r="713" spans="1:6" x14ac:dyDescent="0.3">
      <c r="A713" s="1" t="s">
        <v>1790</v>
      </c>
      <c r="B713" s="1" t="s">
        <v>1760</v>
      </c>
      <c r="C713">
        <v>1982</v>
      </c>
      <c r="D713">
        <v>4.06443333333333</v>
      </c>
      <c r="E713">
        <v>50</v>
      </c>
      <c r="F713" s="1" t="s">
        <v>1791</v>
      </c>
    </row>
    <row r="714" spans="1:6" x14ac:dyDescent="0.3">
      <c r="A714" s="1" t="s">
        <v>1792</v>
      </c>
      <c r="B714" s="1" t="s">
        <v>722</v>
      </c>
      <c r="C714">
        <v>2013</v>
      </c>
      <c r="D714">
        <v>3.6328833333333299</v>
      </c>
      <c r="E714">
        <v>3</v>
      </c>
      <c r="F714" s="1" t="s">
        <v>1709</v>
      </c>
    </row>
    <row r="715" spans="1:6" x14ac:dyDescent="0.3">
      <c r="A715" s="1" t="s">
        <v>1793</v>
      </c>
      <c r="B715" s="1" t="s">
        <v>1794</v>
      </c>
      <c r="C715">
        <v>2022</v>
      </c>
      <c r="D715">
        <v>2.7471000000000001</v>
      </c>
      <c r="E715">
        <v>33</v>
      </c>
      <c r="F715" s="1" t="s">
        <v>1795</v>
      </c>
    </row>
    <row r="716" spans="1:6" x14ac:dyDescent="0.3">
      <c r="A716" s="1" t="s">
        <v>1796</v>
      </c>
      <c r="B716" s="1" t="s">
        <v>1797</v>
      </c>
      <c r="C716">
        <v>2024</v>
      </c>
      <c r="D716">
        <v>3.2801999999999998</v>
      </c>
      <c r="E716">
        <v>23</v>
      </c>
      <c r="F716" s="1" t="s">
        <v>1798</v>
      </c>
    </row>
    <row r="717" spans="1:6" x14ac:dyDescent="0.3">
      <c r="A717" s="1" t="s">
        <v>1799</v>
      </c>
      <c r="B717" s="1" t="s">
        <v>1800</v>
      </c>
      <c r="C717">
        <v>2013</v>
      </c>
      <c r="D717">
        <v>4.3313333333333297</v>
      </c>
      <c r="E717">
        <v>18</v>
      </c>
      <c r="F717" s="1" t="s">
        <v>1801</v>
      </c>
    </row>
    <row r="718" spans="1:6" x14ac:dyDescent="0.3">
      <c r="A718" s="1" t="s">
        <v>1802</v>
      </c>
      <c r="B718" s="1" t="s">
        <v>1803</v>
      </c>
      <c r="C718">
        <v>2022</v>
      </c>
      <c r="D718">
        <v>4.1123000000000003</v>
      </c>
      <c r="E718">
        <v>1</v>
      </c>
      <c r="F718" s="1" t="s">
        <v>1804</v>
      </c>
    </row>
    <row r="719" spans="1:6" x14ac:dyDescent="0.3">
      <c r="A719" s="1" t="s">
        <v>1805</v>
      </c>
      <c r="B719" s="1" t="s">
        <v>1806</v>
      </c>
      <c r="C719">
        <v>2016</v>
      </c>
      <c r="D719">
        <v>3.1822166666666698</v>
      </c>
      <c r="E719">
        <v>15</v>
      </c>
      <c r="F719" s="1" t="s">
        <v>1807</v>
      </c>
    </row>
    <row r="720" spans="1:6" x14ac:dyDescent="0.3">
      <c r="A720" s="1" t="s">
        <v>1808</v>
      </c>
      <c r="B720" s="1" t="s">
        <v>1696</v>
      </c>
      <c r="C720">
        <v>1997</v>
      </c>
      <c r="D720">
        <v>5.4139999999999997</v>
      </c>
      <c r="E720">
        <v>50</v>
      </c>
      <c r="F720" s="1" t="s">
        <v>1697</v>
      </c>
    </row>
    <row r="721" spans="1:6" x14ac:dyDescent="0.3">
      <c r="A721" s="1" t="s">
        <v>1809</v>
      </c>
      <c r="B721" s="1" t="s">
        <v>1810</v>
      </c>
      <c r="C721">
        <v>2001</v>
      </c>
      <c r="D721">
        <v>3.2782166666666699</v>
      </c>
      <c r="E721">
        <v>26</v>
      </c>
      <c r="F721" s="1" t="s">
        <v>1811</v>
      </c>
    </row>
    <row r="722" spans="1:6" x14ac:dyDescent="0.3">
      <c r="A722" s="1" t="s">
        <v>1812</v>
      </c>
      <c r="B722" s="1" t="s">
        <v>1813</v>
      </c>
      <c r="C722">
        <v>2021</v>
      </c>
      <c r="D722">
        <v>3.0325500000000001</v>
      </c>
      <c r="E722">
        <v>37</v>
      </c>
      <c r="F722" s="1" t="s">
        <v>1814</v>
      </c>
    </row>
    <row r="723" spans="1:6" x14ac:dyDescent="0.3">
      <c r="A723" s="1" t="s">
        <v>1815</v>
      </c>
      <c r="B723" s="1" t="s">
        <v>1816</v>
      </c>
      <c r="C723">
        <v>2014</v>
      </c>
      <c r="D723">
        <v>3.41821666666667</v>
      </c>
      <c r="E723">
        <v>11</v>
      </c>
      <c r="F723" s="1" t="s">
        <v>1817</v>
      </c>
    </row>
    <row r="724" spans="1:6" x14ac:dyDescent="0.3">
      <c r="A724" s="1" t="s">
        <v>1818</v>
      </c>
      <c r="B724" s="1" t="s">
        <v>1622</v>
      </c>
      <c r="C724">
        <v>1983</v>
      </c>
      <c r="D724">
        <v>4.2160000000000002</v>
      </c>
      <c r="E724">
        <v>50</v>
      </c>
      <c r="F724" s="1" t="s">
        <v>1819</v>
      </c>
    </row>
    <row r="725" spans="1:6" x14ac:dyDescent="0.3">
      <c r="A725" s="1" t="s">
        <v>1617</v>
      </c>
      <c r="B725" s="1" t="s">
        <v>541</v>
      </c>
      <c r="C725">
        <v>1983</v>
      </c>
      <c r="D725">
        <v>3.9424333333333301</v>
      </c>
      <c r="E725">
        <v>71</v>
      </c>
      <c r="F725" s="1" t="s">
        <v>1618</v>
      </c>
    </row>
    <row r="726" spans="1:6" x14ac:dyDescent="0.3">
      <c r="A726" s="1" t="s">
        <v>1820</v>
      </c>
      <c r="B726" s="1" t="s">
        <v>1810</v>
      </c>
      <c r="C726">
        <v>2001</v>
      </c>
      <c r="D726">
        <v>3.2842166666666701</v>
      </c>
      <c r="E726">
        <v>19</v>
      </c>
      <c r="F726" s="1" t="s">
        <v>1811</v>
      </c>
    </row>
    <row r="727" spans="1:6" x14ac:dyDescent="0.3">
      <c r="A727" s="1" t="s">
        <v>1821</v>
      </c>
      <c r="B727" s="1" t="s">
        <v>1822</v>
      </c>
      <c r="C727">
        <v>2021</v>
      </c>
      <c r="D727">
        <v>3.8169166666666698</v>
      </c>
      <c r="E727">
        <v>35</v>
      </c>
      <c r="F727" s="1" t="s">
        <v>1823</v>
      </c>
    </row>
    <row r="728" spans="1:6" x14ac:dyDescent="0.3">
      <c r="A728" s="1" t="s">
        <v>1824</v>
      </c>
      <c r="B728" s="1" t="s">
        <v>1107</v>
      </c>
      <c r="C728">
        <v>2002</v>
      </c>
      <c r="D728">
        <v>3.7826666666666702</v>
      </c>
      <c r="E728">
        <v>13</v>
      </c>
      <c r="F728" s="1" t="s">
        <v>1825</v>
      </c>
    </row>
    <row r="729" spans="1:6" x14ac:dyDescent="0.3">
      <c r="A729" s="1" t="s">
        <v>1826</v>
      </c>
      <c r="B729" s="1" t="s">
        <v>1827</v>
      </c>
      <c r="C729">
        <v>2018</v>
      </c>
      <c r="D729">
        <v>7.31666666666667</v>
      </c>
      <c r="E729">
        <v>5</v>
      </c>
      <c r="F729" s="1" t="s">
        <v>1828</v>
      </c>
    </row>
    <row r="730" spans="1:6" x14ac:dyDescent="0.3">
      <c r="A730" s="1" t="s">
        <v>1829</v>
      </c>
      <c r="B730" s="1" t="s">
        <v>1830</v>
      </c>
      <c r="C730">
        <v>2017</v>
      </c>
      <c r="D730">
        <v>4.9566666666666697</v>
      </c>
      <c r="E730">
        <v>2</v>
      </c>
      <c r="F730" s="1" t="s">
        <v>1831</v>
      </c>
    </row>
    <row r="731" spans="1:6" x14ac:dyDescent="0.3">
      <c r="A731" s="1" t="s">
        <v>1832</v>
      </c>
      <c r="B731" s="1" t="s">
        <v>1833</v>
      </c>
      <c r="C731">
        <v>2023</v>
      </c>
      <c r="D731">
        <v>4.7621166666666701</v>
      </c>
      <c r="E731">
        <v>39</v>
      </c>
      <c r="F731" s="1" t="s">
        <v>1834</v>
      </c>
    </row>
    <row r="732" spans="1:6" x14ac:dyDescent="0.3">
      <c r="A732" s="1" t="s">
        <v>1835</v>
      </c>
      <c r="B732" s="1" t="s">
        <v>1816</v>
      </c>
      <c r="C732">
        <v>2014</v>
      </c>
      <c r="D732">
        <v>3.71533333333333</v>
      </c>
      <c r="E732">
        <v>1</v>
      </c>
      <c r="F732" s="1" t="s">
        <v>1817</v>
      </c>
    </row>
    <row r="733" spans="1:6" x14ac:dyDescent="0.3">
      <c r="A733" s="1" t="s">
        <v>1836</v>
      </c>
      <c r="B733" s="1" t="s">
        <v>1837</v>
      </c>
      <c r="C733">
        <v>2005</v>
      </c>
      <c r="D733">
        <v>2.8804333333333298</v>
      </c>
      <c r="E733">
        <v>9</v>
      </c>
      <c r="F733" s="1" t="s">
        <v>1838</v>
      </c>
    </row>
    <row r="734" spans="1:6" x14ac:dyDescent="0.3">
      <c r="A734" s="1" t="s">
        <v>1839</v>
      </c>
      <c r="B734" s="1" t="s">
        <v>1256</v>
      </c>
      <c r="C734">
        <v>2019</v>
      </c>
      <c r="D734">
        <v>3.2006666666666699</v>
      </c>
      <c r="E734">
        <v>71</v>
      </c>
      <c r="F734" s="1" t="s">
        <v>1652</v>
      </c>
    </row>
    <row r="735" spans="1:6" x14ac:dyDescent="0.3">
      <c r="A735" s="1" t="s">
        <v>1840</v>
      </c>
      <c r="B735" s="1" t="s">
        <v>1379</v>
      </c>
      <c r="C735">
        <v>1994</v>
      </c>
      <c r="D735">
        <v>3.44933333333333</v>
      </c>
      <c r="E735">
        <v>46</v>
      </c>
      <c r="F735" s="1" t="s">
        <v>1841</v>
      </c>
    </row>
    <row r="736" spans="1:6" x14ac:dyDescent="0.3">
      <c r="A736" s="1" t="s">
        <v>1842</v>
      </c>
      <c r="B736" s="1" t="s">
        <v>1843</v>
      </c>
      <c r="C736">
        <v>1995</v>
      </c>
      <c r="D736">
        <v>3.1933333333333298</v>
      </c>
      <c r="E736">
        <v>22</v>
      </c>
      <c r="F736" s="1" t="s">
        <v>1844</v>
      </c>
    </row>
    <row r="737" spans="1:6" x14ac:dyDescent="0.3">
      <c r="A737" s="1" t="s">
        <v>1845</v>
      </c>
      <c r="B737" s="1" t="s">
        <v>1822</v>
      </c>
      <c r="C737">
        <v>2018</v>
      </c>
      <c r="D737">
        <v>3.7650999999999999</v>
      </c>
      <c r="E737">
        <v>50</v>
      </c>
      <c r="F737" s="1" t="s">
        <v>1846</v>
      </c>
    </row>
    <row r="738" spans="1:6" x14ac:dyDescent="0.3">
      <c r="A738" s="1" t="s">
        <v>1847</v>
      </c>
      <c r="B738" s="1" t="s">
        <v>1848</v>
      </c>
      <c r="C738">
        <v>2023</v>
      </c>
      <c r="D738">
        <v>1.4946333333333299</v>
      </c>
      <c r="E738">
        <v>26</v>
      </c>
      <c r="F738" s="1" t="s">
        <v>1849</v>
      </c>
    </row>
    <row r="739" spans="1:6" x14ac:dyDescent="0.3">
      <c r="A739" s="1" t="s">
        <v>1850</v>
      </c>
      <c r="B739" s="1" t="s">
        <v>1851</v>
      </c>
      <c r="C739">
        <v>2023</v>
      </c>
      <c r="D739">
        <v>2.8247166666666699</v>
      </c>
      <c r="E739">
        <v>72</v>
      </c>
      <c r="F739" s="1" t="s">
        <v>1852</v>
      </c>
    </row>
    <row r="740" spans="1:6" x14ac:dyDescent="0.3">
      <c r="A740" s="1" t="s">
        <v>1853</v>
      </c>
      <c r="B740" s="1" t="s">
        <v>1000</v>
      </c>
      <c r="C740">
        <v>1996</v>
      </c>
      <c r="D740">
        <v>3.7948833333333298</v>
      </c>
      <c r="E740">
        <v>32</v>
      </c>
      <c r="F740" s="1" t="s">
        <v>1854</v>
      </c>
    </row>
    <row r="741" spans="1:6" x14ac:dyDescent="0.3">
      <c r="A741" s="1" t="s">
        <v>1855</v>
      </c>
      <c r="B741" s="1" t="s">
        <v>1856</v>
      </c>
      <c r="C741">
        <v>2020</v>
      </c>
      <c r="D741">
        <v>1.81538333333333</v>
      </c>
      <c r="E741">
        <v>26</v>
      </c>
      <c r="F741" s="1" t="s">
        <v>1857</v>
      </c>
    </row>
    <row r="742" spans="1:6" x14ac:dyDescent="0.3">
      <c r="A742" s="1" t="s">
        <v>1858</v>
      </c>
      <c r="B742" s="1" t="s">
        <v>1859</v>
      </c>
      <c r="C742">
        <v>2019</v>
      </c>
      <c r="D742">
        <v>3.50843333333333</v>
      </c>
      <c r="E742">
        <v>61</v>
      </c>
      <c r="F742" s="1" t="s">
        <v>1860</v>
      </c>
    </row>
    <row r="743" spans="1:6" x14ac:dyDescent="0.3">
      <c r="A743" s="1" t="s">
        <v>1861</v>
      </c>
      <c r="B743" s="1" t="s">
        <v>392</v>
      </c>
      <c r="C743">
        <v>2008</v>
      </c>
      <c r="D743">
        <v>3.8191000000000002</v>
      </c>
      <c r="E743">
        <v>30</v>
      </c>
      <c r="F743" s="1" t="s">
        <v>1862</v>
      </c>
    </row>
    <row r="744" spans="1:6" x14ac:dyDescent="0.3">
      <c r="A744" s="1" t="s">
        <v>1863</v>
      </c>
      <c r="B744" s="1" t="s">
        <v>1760</v>
      </c>
      <c r="C744">
        <v>1983</v>
      </c>
      <c r="D744">
        <v>4.7244333333333302</v>
      </c>
      <c r="E744">
        <v>60</v>
      </c>
      <c r="F744" s="1" t="s">
        <v>1864</v>
      </c>
    </row>
    <row r="745" spans="1:6" x14ac:dyDescent="0.3">
      <c r="A745" s="1" t="s">
        <v>1865</v>
      </c>
      <c r="B745" s="1" t="s">
        <v>1607</v>
      </c>
      <c r="C745">
        <v>2014</v>
      </c>
      <c r="D745">
        <v>3.3231000000000002</v>
      </c>
      <c r="E745">
        <v>34</v>
      </c>
      <c r="F745" s="1" t="s">
        <v>1866</v>
      </c>
    </row>
    <row r="746" spans="1:6" x14ac:dyDescent="0.3">
      <c r="A746" s="1" t="s">
        <v>1867</v>
      </c>
      <c r="B746" s="1" t="s">
        <v>1868</v>
      </c>
      <c r="C746">
        <v>2022</v>
      </c>
      <c r="D746">
        <v>4.11093333333333</v>
      </c>
      <c r="E746">
        <v>5</v>
      </c>
      <c r="F746" s="1" t="s">
        <v>1869</v>
      </c>
    </row>
    <row r="747" spans="1:6" x14ac:dyDescent="0.3">
      <c r="A747" s="1" t="s">
        <v>1870</v>
      </c>
      <c r="B747" s="1" t="s">
        <v>127</v>
      </c>
      <c r="C747">
        <v>1972</v>
      </c>
      <c r="D747">
        <v>3.5362166666666699</v>
      </c>
      <c r="E747">
        <v>25</v>
      </c>
      <c r="F747" s="1" t="s">
        <v>128</v>
      </c>
    </row>
    <row r="748" spans="1:6" x14ac:dyDescent="0.3">
      <c r="A748" s="1" t="s">
        <v>1871</v>
      </c>
      <c r="B748" s="1" t="s">
        <v>1872</v>
      </c>
      <c r="C748">
        <v>2023</v>
      </c>
      <c r="D748">
        <v>4.3635666666666699</v>
      </c>
      <c r="E748">
        <v>4</v>
      </c>
      <c r="F748" s="1" t="s">
        <v>1873</v>
      </c>
    </row>
    <row r="749" spans="1:6" x14ac:dyDescent="0.3">
      <c r="A749" s="1" t="s">
        <v>1874</v>
      </c>
      <c r="B749" s="1" t="s">
        <v>1875</v>
      </c>
      <c r="C749">
        <v>2022</v>
      </c>
      <c r="D749">
        <v>3.6575833333333301</v>
      </c>
      <c r="E749">
        <v>30</v>
      </c>
      <c r="F749" s="1" t="s">
        <v>1876</v>
      </c>
    </row>
    <row r="750" spans="1:6" x14ac:dyDescent="0.3">
      <c r="A750" s="1" t="s">
        <v>1877</v>
      </c>
      <c r="B750" s="1" t="s">
        <v>1878</v>
      </c>
      <c r="C750">
        <v>2002</v>
      </c>
      <c r="D750">
        <v>4.6110333333333298</v>
      </c>
      <c r="E750">
        <v>1</v>
      </c>
      <c r="F750" s="1" t="s">
        <v>1879</v>
      </c>
    </row>
    <row r="751" spans="1:6" x14ac:dyDescent="0.3">
      <c r="A751" s="1" t="s">
        <v>1880</v>
      </c>
      <c r="B751" s="1" t="s">
        <v>1068</v>
      </c>
      <c r="C751">
        <v>1984</v>
      </c>
      <c r="D751">
        <v>4.1859999999999999</v>
      </c>
      <c r="E751">
        <v>26</v>
      </c>
      <c r="F751" s="1" t="s">
        <v>1881</v>
      </c>
    </row>
    <row r="752" spans="1:6" x14ac:dyDescent="0.3">
      <c r="A752" s="1" t="s">
        <v>1882</v>
      </c>
      <c r="B752" s="1" t="s">
        <v>1268</v>
      </c>
      <c r="C752">
        <v>1999</v>
      </c>
      <c r="D752">
        <v>4.5711000000000004</v>
      </c>
      <c r="E752">
        <v>15</v>
      </c>
      <c r="F752" s="1" t="s">
        <v>1883</v>
      </c>
    </row>
    <row r="753" spans="1:6" x14ac:dyDescent="0.3">
      <c r="A753" s="1" t="s">
        <v>1884</v>
      </c>
      <c r="B753" s="1" t="s">
        <v>1885</v>
      </c>
      <c r="C753">
        <v>2016</v>
      </c>
      <c r="D753">
        <v>4.0837166666666702</v>
      </c>
      <c r="E753">
        <v>18</v>
      </c>
      <c r="F753" s="1" t="s">
        <v>1886</v>
      </c>
    </row>
    <row r="754" spans="1:6" x14ac:dyDescent="0.3">
      <c r="A754" s="1" t="s">
        <v>1887</v>
      </c>
      <c r="B754" s="1" t="s">
        <v>1888</v>
      </c>
      <c r="C754">
        <v>2019</v>
      </c>
      <c r="D754">
        <v>3.3647166666666699</v>
      </c>
      <c r="E754">
        <v>31</v>
      </c>
      <c r="F754" s="1" t="s">
        <v>1889</v>
      </c>
    </row>
    <row r="755" spans="1:6" x14ac:dyDescent="0.3">
      <c r="A755" s="1" t="s">
        <v>1890</v>
      </c>
      <c r="B755" s="1" t="s">
        <v>1891</v>
      </c>
      <c r="C755">
        <v>1983</v>
      </c>
      <c r="D755">
        <v>4.6164333333333296</v>
      </c>
      <c r="E755">
        <v>59</v>
      </c>
      <c r="F755" s="1" t="s">
        <v>1892</v>
      </c>
    </row>
    <row r="756" spans="1:6" x14ac:dyDescent="0.3">
      <c r="A756" s="1" t="s">
        <v>1040</v>
      </c>
      <c r="B756" s="1" t="s">
        <v>631</v>
      </c>
      <c r="C756">
        <v>1994</v>
      </c>
      <c r="D756">
        <v>5.1766666666666703</v>
      </c>
      <c r="E756">
        <v>51</v>
      </c>
      <c r="F756" s="1" t="s">
        <v>1041</v>
      </c>
    </row>
    <row r="757" spans="1:6" x14ac:dyDescent="0.3">
      <c r="A757" s="1" t="s">
        <v>1893</v>
      </c>
      <c r="B757" s="1" t="s">
        <v>1894</v>
      </c>
      <c r="C757">
        <v>2018</v>
      </c>
      <c r="D757">
        <v>4.0720666666666698</v>
      </c>
      <c r="E757">
        <v>57</v>
      </c>
      <c r="F757" s="1" t="s">
        <v>1895</v>
      </c>
    </row>
    <row r="758" spans="1:6" x14ac:dyDescent="0.3">
      <c r="A758" s="1" t="s">
        <v>1896</v>
      </c>
      <c r="B758" s="1" t="s">
        <v>1607</v>
      </c>
      <c r="C758">
        <v>2005</v>
      </c>
      <c r="D758">
        <v>3.7155499999999999</v>
      </c>
      <c r="E758">
        <v>45</v>
      </c>
      <c r="F758" s="1" t="s">
        <v>1608</v>
      </c>
    </row>
    <row r="759" spans="1:6" x14ac:dyDescent="0.3">
      <c r="A759" s="1" t="s">
        <v>1897</v>
      </c>
      <c r="B759" s="1" t="s">
        <v>1810</v>
      </c>
      <c r="C759">
        <v>1983</v>
      </c>
      <c r="D759">
        <v>4.1133333333333297</v>
      </c>
      <c r="E759">
        <v>55</v>
      </c>
      <c r="F759" s="1" t="s">
        <v>1898</v>
      </c>
    </row>
    <row r="760" spans="1:6" x14ac:dyDescent="0.3">
      <c r="A760" s="1" t="s">
        <v>1899</v>
      </c>
      <c r="B760" s="1" t="s">
        <v>1900</v>
      </c>
      <c r="C760">
        <v>2012</v>
      </c>
      <c r="D760">
        <v>3.4324333333333299</v>
      </c>
      <c r="E760">
        <v>45</v>
      </c>
      <c r="F760" s="1" t="s">
        <v>1901</v>
      </c>
    </row>
    <row r="761" spans="1:6" x14ac:dyDescent="0.3">
      <c r="A761" s="1" t="s">
        <v>1902</v>
      </c>
      <c r="B761" s="1" t="s">
        <v>257</v>
      </c>
      <c r="C761">
        <v>2013</v>
      </c>
      <c r="D761">
        <v>3.9402166666666698</v>
      </c>
      <c r="E761">
        <v>19</v>
      </c>
      <c r="F761" s="1" t="s">
        <v>1903</v>
      </c>
    </row>
    <row r="762" spans="1:6" x14ac:dyDescent="0.3">
      <c r="A762" s="1" t="s">
        <v>1904</v>
      </c>
      <c r="B762" s="1" t="s">
        <v>1905</v>
      </c>
      <c r="C762">
        <v>2013</v>
      </c>
      <c r="D762">
        <v>4.74433333333333</v>
      </c>
      <c r="E762">
        <v>36</v>
      </c>
      <c r="F762" s="1" t="s">
        <v>1906</v>
      </c>
    </row>
    <row r="763" spans="1:6" x14ac:dyDescent="0.3">
      <c r="A763" s="1" t="s">
        <v>1907</v>
      </c>
      <c r="B763" s="1" t="s">
        <v>1908</v>
      </c>
      <c r="C763">
        <v>2015</v>
      </c>
      <c r="D763">
        <v>3.8125</v>
      </c>
      <c r="E763">
        <v>59</v>
      </c>
      <c r="F763" s="1" t="s">
        <v>1909</v>
      </c>
    </row>
    <row r="764" spans="1:6" x14ac:dyDescent="0.3">
      <c r="A764" s="1" t="s">
        <v>1910</v>
      </c>
      <c r="B764" s="1" t="s">
        <v>1283</v>
      </c>
      <c r="C764">
        <v>1984</v>
      </c>
      <c r="D764">
        <v>3.3611</v>
      </c>
      <c r="E764">
        <v>20</v>
      </c>
      <c r="F764" s="1" t="s">
        <v>1911</v>
      </c>
    </row>
    <row r="765" spans="1:6" x14ac:dyDescent="0.3">
      <c r="A765" s="1" t="s">
        <v>1912</v>
      </c>
      <c r="B765" s="1" t="s">
        <v>1913</v>
      </c>
      <c r="C765">
        <v>2002</v>
      </c>
      <c r="D765">
        <v>3.2751000000000001</v>
      </c>
      <c r="E765">
        <v>21</v>
      </c>
      <c r="F765" s="1" t="s">
        <v>1914</v>
      </c>
    </row>
    <row r="766" spans="1:6" x14ac:dyDescent="0.3">
      <c r="A766" s="1" t="s">
        <v>1915</v>
      </c>
      <c r="B766" s="1" t="s">
        <v>1916</v>
      </c>
      <c r="C766">
        <v>2022</v>
      </c>
      <c r="D766">
        <v>3.78165</v>
      </c>
      <c r="E766">
        <v>8</v>
      </c>
      <c r="F766" s="1" t="s">
        <v>1917</v>
      </c>
    </row>
    <row r="767" spans="1:6" x14ac:dyDescent="0.3">
      <c r="A767" s="1" t="s">
        <v>1918</v>
      </c>
      <c r="B767" s="1" t="s">
        <v>1919</v>
      </c>
      <c r="C767">
        <v>2019</v>
      </c>
      <c r="D767">
        <v>5.1043333333333303</v>
      </c>
      <c r="E767">
        <v>65</v>
      </c>
      <c r="F767" s="1" t="s">
        <v>1920</v>
      </c>
    </row>
    <row r="768" spans="1:6" x14ac:dyDescent="0.3">
      <c r="A768" s="1" t="s">
        <v>1921</v>
      </c>
      <c r="B768" s="1" t="s">
        <v>1713</v>
      </c>
      <c r="C768">
        <v>2013</v>
      </c>
      <c r="D768">
        <v>3.84066666666667</v>
      </c>
      <c r="E768">
        <v>38</v>
      </c>
      <c r="F768" s="1" t="s">
        <v>1922</v>
      </c>
    </row>
    <row r="769" spans="1:6" x14ac:dyDescent="0.3">
      <c r="A769" s="1" t="s">
        <v>1923</v>
      </c>
      <c r="B769" s="1" t="s">
        <v>472</v>
      </c>
      <c r="C769">
        <v>1966</v>
      </c>
      <c r="D769">
        <v>1.87066666666667</v>
      </c>
      <c r="E769">
        <v>34</v>
      </c>
      <c r="F769" s="1" t="s">
        <v>1924</v>
      </c>
    </row>
    <row r="770" spans="1:6" x14ac:dyDescent="0.3">
      <c r="A770" s="1" t="s">
        <v>1925</v>
      </c>
      <c r="B770" s="1" t="s">
        <v>1926</v>
      </c>
      <c r="C770">
        <v>1998</v>
      </c>
      <c r="D770">
        <v>3.6715499999999999</v>
      </c>
      <c r="E770">
        <v>19</v>
      </c>
      <c r="F770" s="1" t="s">
        <v>1927</v>
      </c>
    </row>
    <row r="771" spans="1:6" x14ac:dyDescent="0.3">
      <c r="A771" s="1" t="s">
        <v>1928</v>
      </c>
      <c r="B771" s="1" t="s">
        <v>1929</v>
      </c>
      <c r="C771">
        <v>2014</v>
      </c>
      <c r="D771">
        <v>4.2108833333333298</v>
      </c>
      <c r="E771">
        <v>0</v>
      </c>
      <c r="F771" s="1" t="s">
        <v>1930</v>
      </c>
    </row>
    <row r="772" spans="1:6" x14ac:dyDescent="0.3">
      <c r="A772" s="1" t="s">
        <v>1931</v>
      </c>
      <c r="B772" s="1" t="s">
        <v>1932</v>
      </c>
      <c r="C772">
        <v>2007</v>
      </c>
      <c r="D772">
        <v>3.80528333333333</v>
      </c>
      <c r="E772">
        <v>4</v>
      </c>
      <c r="F772" s="1" t="s">
        <v>1933</v>
      </c>
    </row>
    <row r="773" spans="1:6" x14ac:dyDescent="0.3">
      <c r="A773" s="1" t="s">
        <v>1934</v>
      </c>
      <c r="B773" s="1" t="s">
        <v>1233</v>
      </c>
      <c r="C773">
        <v>1987</v>
      </c>
      <c r="D773">
        <v>4.2450999999999999</v>
      </c>
      <c r="E773">
        <v>30</v>
      </c>
      <c r="F773" s="1" t="s">
        <v>1935</v>
      </c>
    </row>
    <row r="774" spans="1:6" x14ac:dyDescent="0.3">
      <c r="A774" s="1" t="s">
        <v>1936</v>
      </c>
      <c r="B774" s="1" t="s">
        <v>969</v>
      </c>
      <c r="C774">
        <v>1984</v>
      </c>
      <c r="D774">
        <v>3.6526666666666698</v>
      </c>
      <c r="E774">
        <v>39</v>
      </c>
      <c r="F774" s="1" t="s">
        <v>1937</v>
      </c>
    </row>
    <row r="775" spans="1:6" x14ac:dyDescent="0.3">
      <c r="A775" s="1" t="s">
        <v>1938</v>
      </c>
      <c r="B775" s="1" t="s">
        <v>1939</v>
      </c>
      <c r="C775">
        <v>1985</v>
      </c>
      <c r="D775">
        <v>3.6977500000000001</v>
      </c>
      <c r="E775">
        <v>49</v>
      </c>
      <c r="F775" s="1" t="s">
        <v>1940</v>
      </c>
    </row>
    <row r="776" spans="1:6" x14ac:dyDescent="0.3">
      <c r="A776" s="1" t="s">
        <v>1941</v>
      </c>
      <c r="B776" s="1" t="s">
        <v>691</v>
      </c>
      <c r="C776">
        <v>1996</v>
      </c>
      <c r="D776">
        <v>5.0368833333333303</v>
      </c>
      <c r="E776">
        <v>19</v>
      </c>
      <c r="F776" s="1" t="s">
        <v>1942</v>
      </c>
    </row>
    <row r="777" spans="1:6" x14ac:dyDescent="0.3">
      <c r="A777" s="1" t="s">
        <v>1943</v>
      </c>
      <c r="B777" s="1" t="s">
        <v>1944</v>
      </c>
      <c r="C777">
        <v>2006</v>
      </c>
      <c r="D777">
        <v>3.9510999999999998</v>
      </c>
      <c r="E777">
        <v>27</v>
      </c>
      <c r="F777" s="1" t="s">
        <v>1945</v>
      </c>
    </row>
    <row r="778" spans="1:6" x14ac:dyDescent="0.3">
      <c r="A778" s="1" t="s">
        <v>1946</v>
      </c>
      <c r="B778" s="1" t="s">
        <v>1947</v>
      </c>
      <c r="C778">
        <v>2024</v>
      </c>
      <c r="D778">
        <v>1.79895</v>
      </c>
      <c r="E778">
        <v>10</v>
      </c>
      <c r="F778" s="1" t="s">
        <v>1948</v>
      </c>
    </row>
    <row r="779" spans="1:6" x14ac:dyDescent="0.3">
      <c r="A779" s="1" t="s">
        <v>1949</v>
      </c>
      <c r="B779" s="1" t="s">
        <v>1068</v>
      </c>
      <c r="C779">
        <v>2014</v>
      </c>
      <c r="D779">
        <v>4.1379999999999999</v>
      </c>
      <c r="E779">
        <v>49</v>
      </c>
      <c r="F779" s="1" t="s">
        <v>1069</v>
      </c>
    </row>
    <row r="780" spans="1:6" x14ac:dyDescent="0.3">
      <c r="A780" s="1" t="s">
        <v>1950</v>
      </c>
      <c r="B780" s="1" t="s">
        <v>1951</v>
      </c>
      <c r="C780">
        <v>2018</v>
      </c>
      <c r="D780">
        <v>3.9392</v>
      </c>
      <c r="E780">
        <v>12</v>
      </c>
      <c r="F780" s="1" t="s">
        <v>1952</v>
      </c>
    </row>
    <row r="781" spans="1:6" x14ac:dyDescent="0.3">
      <c r="A781" s="1" t="s">
        <v>1953</v>
      </c>
      <c r="B781" s="1" t="s">
        <v>1810</v>
      </c>
      <c r="C781">
        <v>2001</v>
      </c>
      <c r="D781">
        <v>3.5539999999999998</v>
      </c>
      <c r="E781">
        <v>23</v>
      </c>
      <c r="F781" s="1" t="s">
        <v>1811</v>
      </c>
    </row>
    <row r="782" spans="1:6" x14ac:dyDescent="0.3">
      <c r="A782" s="1" t="s">
        <v>1954</v>
      </c>
      <c r="B782" s="1" t="s">
        <v>1955</v>
      </c>
      <c r="C782">
        <v>2013</v>
      </c>
      <c r="D782">
        <v>3.6324333333333301</v>
      </c>
      <c r="E782">
        <v>36</v>
      </c>
      <c r="F782" s="1" t="s">
        <v>1956</v>
      </c>
    </row>
    <row r="783" spans="1:6" x14ac:dyDescent="0.3">
      <c r="A783" s="1" t="s">
        <v>1957</v>
      </c>
      <c r="B783" s="1" t="s">
        <v>1958</v>
      </c>
      <c r="C783">
        <v>2020</v>
      </c>
      <c r="D783">
        <v>2.6934166666666699</v>
      </c>
      <c r="E783">
        <v>71</v>
      </c>
      <c r="F783" s="1" t="s">
        <v>1959</v>
      </c>
    </row>
    <row r="784" spans="1:6" x14ac:dyDescent="0.3">
      <c r="A784" s="1" t="s">
        <v>1960</v>
      </c>
      <c r="B784" s="1" t="s">
        <v>1961</v>
      </c>
      <c r="C784">
        <v>1985</v>
      </c>
      <c r="D784">
        <v>4.04653333333333</v>
      </c>
      <c r="E784">
        <v>36</v>
      </c>
      <c r="F784" s="1" t="s">
        <v>1962</v>
      </c>
    </row>
    <row r="785" spans="1:6" x14ac:dyDescent="0.3">
      <c r="A785" s="1" t="s">
        <v>1874</v>
      </c>
      <c r="B785" s="1" t="s">
        <v>1875</v>
      </c>
      <c r="C785">
        <v>2022</v>
      </c>
      <c r="D785">
        <v>3.6575833333333301</v>
      </c>
      <c r="E785">
        <v>30</v>
      </c>
      <c r="F785" s="1" t="s">
        <v>1876</v>
      </c>
    </row>
    <row r="786" spans="1:6" x14ac:dyDescent="0.3">
      <c r="A786" s="1" t="s">
        <v>1963</v>
      </c>
      <c r="B786" s="1" t="s">
        <v>1230</v>
      </c>
      <c r="C786">
        <v>2019</v>
      </c>
      <c r="D786">
        <v>3.9743499999999998</v>
      </c>
      <c r="E786">
        <v>19</v>
      </c>
      <c r="F786" s="1" t="s">
        <v>1964</v>
      </c>
    </row>
    <row r="787" spans="1:6" x14ac:dyDescent="0.3">
      <c r="A787" s="1" t="s">
        <v>1965</v>
      </c>
      <c r="B787" s="1" t="s">
        <v>1966</v>
      </c>
      <c r="C787">
        <v>2014</v>
      </c>
      <c r="D787">
        <v>2.4913333333333298</v>
      </c>
      <c r="E787">
        <v>43</v>
      </c>
      <c r="F787" s="1" t="s">
        <v>1967</v>
      </c>
    </row>
    <row r="788" spans="1:6" x14ac:dyDescent="0.3">
      <c r="A788" s="1" t="s">
        <v>1968</v>
      </c>
      <c r="B788" s="1" t="s">
        <v>1969</v>
      </c>
      <c r="C788">
        <v>2020</v>
      </c>
      <c r="D788">
        <v>3.3411</v>
      </c>
      <c r="E788">
        <v>70</v>
      </c>
      <c r="F788" s="1" t="s">
        <v>1970</v>
      </c>
    </row>
    <row r="789" spans="1:6" x14ac:dyDescent="0.3">
      <c r="A789" s="1" t="s">
        <v>1971</v>
      </c>
      <c r="B789" s="1" t="s">
        <v>1972</v>
      </c>
      <c r="C789">
        <v>2023</v>
      </c>
      <c r="D789">
        <v>2.1749999999999998</v>
      </c>
      <c r="E789">
        <v>18</v>
      </c>
      <c r="F789" s="1" t="s">
        <v>1973</v>
      </c>
    </row>
    <row r="790" spans="1:6" x14ac:dyDescent="0.3">
      <c r="A790" s="1" t="s">
        <v>1974</v>
      </c>
      <c r="B790" s="1" t="s">
        <v>1975</v>
      </c>
      <c r="C790">
        <v>2010</v>
      </c>
      <c r="D790">
        <v>3.4675500000000001</v>
      </c>
      <c r="E790">
        <v>19</v>
      </c>
      <c r="F790" s="1" t="s">
        <v>1976</v>
      </c>
    </row>
    <row r="791" spans="1:6" x14ac:dyDescent="0.3">
      <c r="A791" s="1" t="s">
        <v>1977</v>
      </c>
      <c r="B791" s="1" t="s">
        <v>1978</v>
      </c>
      <c r="C791">
        <v>1985</v>
      </c>
      <c r="D791">
        <v>3.5533333333333301</v>
      </c>
      <c r="E791">
        <v>10</v>
      </c>
      <c r="F791" s="1" t="s">
        <v>1979</v>
      </c>
    </row>
    <row r="792" spans="1:6" x14ac:dyDescent="0.3">
      <c r="A792" s="1" t="s">
        <v>1980</v>
      </c>
      <c r="B792" s="1" t="s">
        <v>1981</v>
      </c>
      <c r="C792">
        <v>2018</v>
      </c>
      <c r="D792">
        <v>3.0782166666666702</v>
      </c>
      <c r="E792">
        <v>45</v>
      </c>
      <c r="F792" s="1" t="s">
        <v>1982</v>
      </c>
    </row>
    <row r="793" spans="1:6" x14ac:dyDescent="0.3">
      <c r="A793" s="1" t="s">
        <v>1983</v>
      </c>
      <c r="B793" s="1" t="s">
        <v>966</v>
      </c>
      <c r="C793">
        <v>2012</v>
      </c>
      <c r="D793">
        <v>4.1282166666666704</v>
      </c>
      <c r="E793">
        <v>20</v>
      </c>
      <c r="F793" s="1" t="s">
        <v>1984</v>
      </c>
    </row>
    <row r="794" spans="1:6" x14ac:dyDescent="0.3">
      <c r="A794" s="1" t="s">
        <v>1985</v>
      </c>
      <c r="B794" s="1" t="s">
        <v>205</v>
      </c>
      <c r="C794">
        <v>1985</v>
      </c>
      <c r="D794">
        <v>3.5951</v>
      </c>
      <c r="E794">
        <v>57</v>
      </c>
      <c r="F794" s="1" t="s">
        <v>1986</v>
      </c>
    </row>
    <row r="795" spans="1:6" x14ac:dyDescent="0.3">
      <c r="A795" s="1" t="s">
        <v>1987</v>
      </c>
      <c r="B795" s="1" t="s">
        <v>1988</v>
      </c>
      <c r="C795">
        <v>2004</v>
      </c>
      <c r="D795">
        <v>3.5166666666666702</v>
      </c>
      <c r="E795">
        <v>30</v>
      </c>
      <c r="F795" s="1" t="s">
        <v>1989</v>
      </c>
    </row>
    <row r="796" spans="1:6" x14ac:dyDescent="0.3">
      <c r="A796" s="1" t="s">
        <v>1990</v>
      </c>
      <c r="B796" s="1" t="s">
        <v>121</v>
      </c>
      <c r="C796">
        <v>1986</v>
      </c>
      <c r="D796">
        <v>3.7948833333333298</v>
      </c>
      <c r="E796">
        <v>32</v>
      </c>
      <c r="F796" s="1" t="s">
        <v>1991</v>
      </c>
    </row>
    <row r="797" spans="1:6" x14ac:dyDescent="0.3">
      <c r="A797" s="1" t="s">
        <v>1992</v>
      </c>
      <c r="B797" s="1" t="s">
        <v>1116</v>
      </c>
      <c r="C797">
        <v>1993</v>
      </c>
      <c r="D797">
        <v>4.1277666666666697</v>
      </c>
      <c r="E797">
        <v>32</v>
      </c>
      <c r="F797" s="1" t="s">
        <v>1993</v>
      </c>
    </row>
    <row r="798" spans="1:6" x14ac:dyDescent="0.3">
      <c r="A798" s="1" t="s">
        <v>1994</v>
      </c>
      <c r="B798" s="1" t="s">
        <v>541</v>
      </c>
      <c r="C798">
        <v>1986</v>
      </c>
      <c r="D798">
        <v>4.4504333333333301</v>
      </c>
      <c r="E798">
        <v>29</v>
      </c>
      <c r="F798" s="1" t="s">
        <v>1995</v>
      </c>
    </row>
    <row r="799" spans="1:6" x14ac:dyDescent="0.3">
      <c r="A799" s="1" t="s">
        <v>1996</v>
      </c>
      <c r="B799" s="1" t="s">
        <v>257</v>
      </c>
      <c r="C799">
        <v>1986</v>
      </c>
      <c r="D799">
        <v>4.0522166666666699</v>
      </c>
      <c r="E799">
        <v>49</v>
      </c>
      <c r="F799" s="1" t="s">
        <v>1997</v>
      </c>
    </row>
    <row r="800" spans="1:6" x14ac:dyDescent="0.3">
      <c r="A800" s="1" t="s">
        <v>1998</v>
      </c>
      <c r="B800" s="1" t="s">
        <v>1999</v>
      </c>
      <c r="C800">
        <v>2019</v>
      </c>
      <c r="D800">
        <v>2.8</v>
      </c>
      <c r="E800">
        <v>53</v>
      </c>
      <c r="F800" s="1" t="s">
        <v>2000</v>
      </c>
    </row>
    <row r="801" spans="1:6" x14ac:dyDescent="0.3">
      <c r="A801" s="1" t="s">
        <v>2001</v>
      </c>
      <c r="B801" s="1" t="s">
        <v>2002</v>
      </c>
      <c r="C801">
        <v>2018</v>
      </c>
      <c r="D801">
        <v>2.9355500000000001</v>
      </c>
      <c r="E801">
        <v>78</v>
      </c>
      <c r="F801" s="1" t="s">
        <v>2003</v>
      </c>
    </row>
    <row r="802" spans="1:6" x14ac:dyDescent="0.3">
      <c r="A802" s="1" t="s">
        <v>2004</v>
      </c>
      <c r="B802" s="1" t="s">
        <v>2005</v>
      </c>
      <c r="C802">
        <v>2021</v>
      </c>
      <c r="D802">
        <v>4.06666666666667</v>
      </c>
      <c r="E802">
        <v>47</v>
      </c>
      <c r="F802" s="1" t="s">
        <v>2006</v>
      </c>
    </row>
    <row r="803" spans="1:6" x14ac:dyDescent="0.3">
      <c r="A803" s="1" t="s">
        <v>2007</v>
      </c>
      <c r="B803" s="1" t="s">
        <v>2008</v>
      </c>
      <c r="C803">
        <v>2023</v>
      </c>
      <c r="D803">
        <v>2.798</v>
      </c>
      <c r="E803">
        <v>74</v>
      </c>
      <c r="F803" s="1" t="s">
        <v>2009</v>
      </c>
    </row>
    <row r="804" spans="1:6" x14ac:dyDescent="0.3">
      <c r="A804" s="1" t="s">
        <v>2010</v>
      </c>
      <c r="B804" s="1" t="s">
        <v>2011</v>
      </c>
      <c r="C804">
        <v>2022</v>
      </c>
      <c r="D804">
        <v>3.1413333333333302</v>
      </c>
      <c r="E804">
        <v>28</v>
      </c>
      <c r="F804" s="1" t="s">
        <v>2012</v>
      </c>
    </row>
    <row r="805" spans="1:6" x14ac:dyDescent="0.3">
      <c r="A805" s="1" t="s">
        <v>2013</v>
      </c>
      <c r="B805" s="1" t="s">
        <v>1961</v>
      </c>
      <c r="C805">
        <v>1994</v>
      </c>
      <c r="D805">
        <v>4.11513333333333</v>
      </c>
      <c r="E805">
        <v>16</v>
      </c>
      <c r="F805" s="1" t="s">
        <v>2014</v>
      </c>
    </row>
    <row r="806" spans="1:6" x14ac:dyDescent="0.3">
      <c r="A806" s="1" t="s">
        <v>2015</v>
      </c>
      <c r="B806" s="1" t="s">
        <v>101</v>
      </c>
      <c r="C806">
        <v>2020</v>
      </c>
      <c r="D806">
        <v>1.19881666666667</v>
      </c>
      <c r="E806">
        <v>37</v>
      </c>
      <c r="F806" s="1" t="s">
        <v>2016</v>
      </c>
    </row>
    <row r="807" spans="1:6" x14ac:dyDescent="0.3">
      <c r="A807" s="1" t="s">
        <v>2017</v>
      </c>
      <c r="B807" s="1" t="s">
        <v>2018</v>
      </c>
      <c r="C807">
        <v>2001</v>
      </c>
      <c r="D807">
        <v>4.0677666666666701</v>
      </c>
      <c r="E807">
        <v>25</v>
      </c>
      <c r="F807" s="1" t="s">
        <v>2019</v>
      </c>
    </row>
    <row r="808" spans="1:6" x14ac:dyDescent="0.3">
      <c r="A808" s="1" t="s">
        <v>2020</v>
      </c>
      <c r="B808" s="1" t="s">
        <v>1128</v>
      </c>
      <c r="C808">
        <v>1986</v>
      </c>
      <c r="D808">
        <v>4.0869499999999999</v>
      </c>
      <c r="E808">
        <v>52</v>
      </c>
      <c r="F808" s="1" t="s">
        <v>2021</v>
      </c>
    </row>
    <row r="809" spans="1:6" x14ac:dyDescent="0.3">
      <c r="A809" s="1" t="s">
        <v>2022</v>
      </c>
      <c r="B809" s="1" t="s">
        <v>2023</v>
      </c>
      <c r="C809">
        <v>2023</v>
      </c>
      <c r="D809">
        <v>2.6160000000000001</v>
      </c>
      <c r="E809">
        <v>58</v>
      </c>
      <c r="F809" s="1" t="s">
        <v>2024</v>
      </c>
    </row>
    <row r="810" spans="1:6" x14ac:dyDescent="0.3">
      <c r="A810" s="1" t="s">
        <v>2025</v>
      </c>
      <c r="B810" s="1" t="s">
        <v>2026</v>
      </c>
      <c r="C810">
        <v>1972</v>
      </c>
      <c r="D810">
        <v>3.6544333333333299</v>
      </c>
      <c r="E810">
        <v>30</v>
      </c>
      <c r="F810" s="1" t="s">
        <v>2027</v>
      </c>
    </row>
    <row r="811" spans="1:6" x14ac:dyDescent="0.3">
      <c r="A811" s="1" t="s">
        <v>2028</v>
      </c>
      <c r="B811" s="1" t="s">
        <v>1233</v>
      </c>
      <c r="C811">
        <v>1986</v>
      </c>
      <c r="D811">
        <v>4.1271000000000004</v>
      </c>
      <c r="E811">
        <v>19</v>
      </c>
      <c r="F811" s="1" t="s">
        <v>2029</v>
      </c>
    </row>
    <row r="812" spans="1:6" x14ac:dyDescent="0.3">
      <c r="A812" s="1" t="s">
        <v>2030</v>
      </c>
      <c r="B812" s="1" t="s">
        <v>1687</v>
      </c>
      <c r="C812">
        <v>2011</v>
      </c>
      <c r="D812">
        <v>4.2795500000000004</v>
      </c>
      <c r="E812">
        <v>48</v>
      </c>
      <c r="F812" s="1" t="s">
        <v>1688</v>
      </c>
    </row>
    <row r="813" spans="1:6" x14ac:dyDescent="0.3">
      <c r="A813" s="1" t="s">
        <v>2031</v>
      </c>
      <c r="B813" s="1" t="s">
        <v>2032</v>
      </c>
      <c r="C813">
        <v>2014</v>
      </c>
      <c r="D813">
        <v>4.5692666666666701</v>
      </c>
      <c r="E813">
        <v>22</v>
      </c>
      <c r="F813" s="1" t="s">
        <v>2033</v>
      </c>
    </row>
    <row r="814" spans="1:6" x14ac:dyDescent="0.3">
      <c r="A814" s="1" t="s">
        <v>2034</v>
      </c>
      <c r="B814" s="1" t="s">
        <v>2035</v>
      </c>
      <c r="C814">
        <v>2022</v>
      </c>
      <c r="D814">
        <v>3.3191000000000002</v>
      </c>
      <c r="E814">
        <v>65</v>
      </c>
      <c r="F814" s="1" t="s">
        <v>2036</v>
      </c>
    </row>
    <row r="815" spans="1:6" x14ac:dyDescent="0.3">
      <c r="A815" s="1" t="s">
        <v>2037</v>
      </c>
      <c r="B815" s="1" t="s">
        <v>205</v>
      </c>
      <c r="C815">
        <v>1986</v>
      </c>
      <c r="D815">
        <v>3.9844333333333299</v>
      </c>
      <c r="E815">
        <v>43</v>
      </c>
      <c r="F815" s="1" t="s">
        <v>2038</v>
      </c>
    </row>
    <row r="816" spans="1:6" x14ac:dyDescent="0.3">
      <c r="A816" s="1" t="s">
        <v>2039</v>
      </c>
      <c r="B816" s="1" t="s">
        <v>969</v>
      </c>
      <c r="C816">
        <v>1986</v>
      </c>
      <c r="D816">
        <v>4.4695499999999999</v>
      </c>
      <c r="E816">
        <v>29</v>
      </c>
      <c r="F816" s="1" t="s">
        <v>2040</v>
      </c>
    </row>
    <row r="817" spans="1:6" x14ac:dyDescent="0.3">
      <c r="A817" s="1" t="s">
        <v>2041</v>
      </c>
      <c r="B817" s="1" t="s">
        <v>2042</v>
      </c>
      <c r="C817">
        <v>1977</v>
      </c>
      <c r="D817">
        <v>4.5913333333333304</v>
      </c>
      <c r="E817">
        <v>61</v>
      </c>
      <c r="F817" s="1" t="s">
        <v>2043</v>
      </c>
    </row>
    <row r="818" spans="1:6" x14ac:dyDescent="0.3">
      <c r="A818" s="1" t="s">
        <v>2044</v>
      </c>
      <c r="B818" s="1" t="s">
        <v>1057</v>
      </c>
      <c r="C818">
        <v>2007</v>
      </c>
      <c r="D818">
        <v>3.7739833333333301</v>
      </c>
      <c r="E818">
        <v>42</v>
      </c>
      <c r="F818" s="1" t="s">
        <v>2045</v>
      </c>
    </row>
    <row r="819" spans="1:6" x14ac:dyDescent="0.3">
      <c r="A819" s="1" t="s">
        <v>2046</v>
      </c>
      <c r="B819" s="1" t="s">
        <v>935</v>
      </c>
      <c r="C819">
        <v>1993</v>
      </c>
      <c r="D819">
        <v>3.8615499999999998</v>
      </c>
      <c r="E819">
        <v>31</v>
      </c>
      <c r="F819" s="1" t="s">
        <v>2047</v>
      </c>
    </row>
    <row r="820" spans="1:6" x14ac:dyDescent="0.3">
      <c r="A820" s="1" t="s">
        <v>2048</v>
      </c>
      <c r="B820" s="1" t="s">
        <v>1955</v>
      </c>
      <c r="C820">
        <v>2013</v>
      </c>
      <c r="D820">
        <v>4.0140000000000002</v>
      </c>
      <c r="E820">
        <v>41</v>
      </c>
      <c r="F820" s="1" t="s">
        <v>2049</v>
      </c>
    </row>
    <row r="821" spans="1:6" x14ac:dyDescent="0.3">
      <c r="A821" s="1" t="s">
        <v>2050</v>
      </c>
      <c r="B821" s="1" t="s">
        <v>2051</v>
      </c>
      <c r="C821">
        <v>2012</v>
      </c>
      <c r="D821">
        <v>1.5500499999999999</v>
      </c>
      <c r="E821">
        <v>42</v>
      </c>
      <c r="F821" s="1" t="s">
        <v>2052</v>
      </c>
    </row>
    <row r="822" spans="1:6" x14ac:dyDescent="0.3">
      <c r="A822" s="1" t="s">
        <v>2053</v>
      </c>
      <c r="B822" s="1" t="s">
        <v>2054</v>
      </c>
      <c r="C822">
        <v>2023</v>
      </c>
      <c r="D822">
        <v>2.464</v>
      </c>
      <c r="E822">
        <v>64</v>
      </c>
      <c r="F822" s="1" t="s">
        <v>2055</v>
      </c>
    </row>
    <row r="823" spans="1:6" x14ac:dyDescent="0.3">
      <c r="A823" s="1" t="s">
        <v>2056</v>
      </c>
      <c r="B823" s="1" t="s">
        <v>1713</v>
      </c>
      <c r="C823">
        <v>1988</v>
      </c>
      <c r="D823">
        <v>4.0166666666666702</v>
      </c>
      <c r="E823">
        <v>56</v>
      </c>
      <c r="F823" s="1" t="s">
        <v>2057</v>
      </c>
    </row>
    <row r="824" spans="1:6" x14ac:dyDescent="0.3">
      <c r="A824" s="1" t="s">
        <v>2058</v>
      </c>
      <c r="B824" s="1" t="s">
        <v>1687</v>
      </c>
      <c r="C824">
        <v>2011</v>
      </c>
      <c r="D824">
        <v>3.5842166666666699</v>
      </c>
      <c r="E824">
        <v>43</v>
      </c>
      <c r="F824" s="1" t="s">
        <v>1688</v>
      </c>
    </row>
    <row r="825" spans="1:6" x14ac:dyDescent="0.3">
      <c r="A825" s="1" t="s">
        <v>2059</v>
      </c>
      <c r="B825" s="1" t="s">
        <v>2060</v>
      </c>
      <c r="C825">
        <v>2024</v>
      </c>
      <c r="D825">
        <v>2.38015</v>
      </c>
      <c r="E825">
        <v>0</v>
      </c>
      <c r="F825" s="1" t="s">
        <v>2061</v>
      </c>
    </row>
    <row r="826" spans="1:6" x14ac:dyDescent="0.3">
      <c r="A826" s="1" t="s">
        <v>2062</v>
      </c>
      <c r="B826" s="1" t="s">
        <v>1891</v>
      </c>
      <c r="C826">
        <v>2014</v>
      </c>
      <c r="D826">
        <v>5.4482166666666698</v>
      </c>
      <c r="E826">
        <v>37</v>
      </c>
      <c r="F826" s="1" t="s">
        <v>2063</v>
      </c>
    </row>
    <row r="827" spans="1:6" x14ac:dyDescent="0.3">
      <c r="A827" s="1" t="s">
        <v>2064</v>
      </c>
      <c r="B827" s="1" t="s">
        <v>2065</v>
      </c>
      <c r="C827">
        <v>2023</v>
      </c>
      <c r="D827">
        <v>2.5555500000000002</v>
      </c>
      <c r="E827">
        <v>42</v>
      </c>
      <c r="F827" s="1" t="s">
        <v>2066</v>
      </c>
    </row>
    <row r="828" spans="1:6" x14ac:dyDescent="0.3">
      <c r="A828" s="1" t="s">
        <v>2067</v>
      </c>
      <c r="B828" s="1" t="s">
        <v>2068</v>
      </c>
      <c r="C828">
        <v>2020</v>
      </c>
      <c r="D828">
        <v>3.26576666666667</v>
      </c>
      <c r="E828">
        <v>37</v>
      </c>
      <c r="F828" s="1" t="s">
        <v>2069</v>
      </c>
    </row>
    <row r="829" spans="1:6" x14ac:dyDescent="0.3">
      <c r="A829" s="1" t="s">
        <v>2070</v>
      </c>
      <c r="B829" s="1" t="s">
        <v>2071</v>
      </c>
      <c r="C829">
        <v>2020</v>
      </c>
      <c r="D829">
        <v>4.5</v>
      </c>
      <c r="E829">
        <v>0</v>
      </c>
      <c r="F829" s="1" t="s">
        <v>2072</v>
      </c>
    </row>
    <row r="830" spans="1:6" x14ac:dyDescent="0.3">
      <c r="A830" s="1" t="s">
        <v>2073</v>
      </c>
      <c r="B830" s="1" t="s">
        <v>2074</v>
      </c>
      <c r="C830">
        <v>2021</v>
      </c>
      <c r="D830">
        <v>3.7276333333333298</v>
      </c>
      <c r="E830">
        <v>38</v>
      </c>
      <c r="F830" s="1" t="s">
        <v>2075</v>
      </c>
    </row>
    <row r="831" spans="1:6" x14ac:dyDescent="0.3">
      <c r="A831" s="1" t="s">
        <v>2076</v>
      </c>
      <c r="B831" s="1" t="s">
        <v>2077</v>
      </c>
      <c r="C831">
        <v>2018</v>
      </c>
      <c r="D831">
        <v>3.7322166666666701</v>
      </c>
      <c r="E831">
        <v>0</v>
      </c>
      <c r="F831" s="1" t="s">
        <v>2078</v>
      </c>
    </row>
    <row r="832" spans="1:6" x14ac:dyDescent="0.3">
      <c r="A832" s="1" t="s">
        <v>2079</v>
      </c>
      <c r="B832" s="1" t="s">
        <v>1607</v>
      </c>
      <c r="C832">
        <v>1995</v>
      </c>
      <c r="D832">
        <v>3.64</v>
      </c>
      <c r="E832">
        <v>20</v>
      </c>
      <c r="F832" s="1" t="s">
        <v>2080</v>
      </c>
    </row>
    <row r="833" spans="1:6" x14ac:dyDescent="0.3">
      <c r="A833" s="1" t="s">
        <v>2081</v>
      </c>
      <c r="B833" s="1" t="s">
        <v>1128</v>
      </c>
      <c r="C833">
        <v>1987</v>
      </c>
      <c r="D833">
        <v>3.7388833333333298</v>
      </c>
      <c r="E833">
        <v>12</v>
      </c>
      <c r="F833" s="1" t="s">
        <v>2082</v>
      </c>
    </row>
    <row r="834" spans="1:6" x14ac:dyDescent="0.3">
      <c r="A834" s="1" t="s">
        <v>2083</v>
      </c>
      <c r="B834" s="1" t="s">
        <v>2084</v>
      </c>
      <c r="C834">
        <v>1997</v>
      </c>
      <c r="D834">
        <v>3.9128833333333302</v>
      </c>
      <c r="E834">
        <v>14</v>
      </c>
      <c r="F834" s="1" t="s">
        <v>2085</v>
      </c>
    </row>
    <row r="835" spans="1:6" x14ac:dyDescent="0.3">
      <c r="A835" s="1" t="s">
        <v>2086</v>
      </c>
      <c r="B835" s="1" t="s">
        <v>1283</v>
      </c>
      <c r="C835">
        <v>1988</v>
      </c>
      <c r="D835">
        <v>4.8287000000000004</v>
      </c>
      <c r="E835">
        <v>6</v>
      </c>
      <c r="F835" s="1" t="s">
        <v>2087</v>
      </c>
    </row>
    <row r="836" spans="1:6" x14ac:dyDescent="0.3">
      <c r="A836" s="1" t="s">
        <v>2088</v>
      </c>
      <c r="B836" s="1" t="s">
        <v>2089</v>
      </c>
      <c r="C836">
        <v>1987</v>
      </c>
      <c r="D836">
        <v>3.2160000000000002</v>
      </c>
      <c r="E836">
        <v>35</v>
      </c>
      <c r="F836" s="1" t="s">
        <v>2090</v>
      </c>
    </row>
    <row r="837" spans="1:6" x14ac:dyDescent="0.3">
      <c r="A837" s="1" t="s">
        <v>2091</v>
      </c>
      <c r="B837" s="1" t="s">
        <v>1781</v>
      </c>
      <c r="C837">
        <v>2003</v>
      </c>
      <c r="D837">
        <v>3.27555</v>
      </c>
      <c r="E837">
        <v>3</v>
      </c>
      <c r="F837" s="1" t="s">
        <v>1782</v>
      </c>
    </row>
    <row r="838" spans="1:6" x14ac:dyDescent="0.3">
      <c r="A838" s="1" t="s">
        <v>2092</v>
      </c>
      <c r="B838" s="1" t="s">
        <v>1022</v>
      </c>
      <c r="C838">
        <v>1999</v>
      </c>
      <c r="D838">
        <v>3.0782166666666702</v>
      </c>
      <c r="E838">
        <v>44</v>
      </c>
      <c r="F838" s="1" t="s">
        <v>2093</v>
      </c>
    </row>
    <row r="839" spans="1:6" x14ac:dyDescent="0.3">
      <c r="A839" s="1" t="s">
        <v>2094</v>
      </c>
      <c r="B839" s="1" t="s">
        <v>2095</v>
      </c>
      <c r="C839">
        <v>1995</v>
      </c>
      <c r="D839">
        <v>15.567783333333301</v>
      </c>
      <c r="E839">
        <v>51</v>
      </c>
      <c r="F839" s="1" t="s">
        <v>2096</v>
      </c>
    </row>
    <row r="840" spans="1:6" x14ac:dyDescent="0.3">
      <c r="A840" s="1" t="s">
        <v>2097</v>
      </c>
      <c r="B840" s="1" t="s">
        <v>91</v>
      </c>
      <c r="C840">
        <v>1970</v>
      </c>
      <c r="D840">
        <v>4.7764333333333298</v>
      </c>
      <c r="E840">
        <v>55</v>
      </c>
      <c r="F840" s="1" t="s">
        <v>2098</v>
      </c>
    </row>
    <row r="841" spans="1:6" x14ac:dyDescent="0.3">
      <c r="A841" s="1" t="s">
        <v>2099</v>
      </c>
      <c r="B841" s="1" t="s">
        <v>1687</v>
      </c>
      <c r="C841">
        <v>1988</v>
      </c>
      <c r="D841">
        <v>4.3455500000000002</v>
      </c>
      <c r="E841">
        <v>36</v>
      </c>
      <c r="F841" s="1" t="s">
        <v>2100</v>
      </c>
    </row>
    <row r="842" spans="1:6" x14ac:dyDescent="0.3">
      <c r="A842" s="1" t="s">
        <v>2101</v>
      </c>
      <c r="B842" s="1" t="s">
        <v>1116</v>
      </c>
      <c r="C842">
        <v>1988</v>
      </c>
      <c r="D842">
        <v>4.1695333333333302</v>
      </c>
      <c r="E842">
        <v>38</v>
      </c>
      <c r="F842" s="1" t="s">
        <v>2102</v>
      </c>
    </row>
    <row r="843" spans="1:6" x14ac:dyDescent="0.3">
      <c r="A843" s="1" t="s">
        <v>2103</v>
      </c>
      <c r="B843" s="1" t="s">
        <v>2104</v>
      </c>
      <c r="C843">
        <v>2023</v>
      </c>
      <c r="D843">
        <v>3.2445833333333298</v>
      </c>
      <c r="E843">
        <v>73</v>
      </c>
      <c r="F843" s="1" t="s">
        <v>2105</v>
      </c>
    </row>
    <row r="844" spans="1:6" x14ac:dyDescent="0.3">
      <c r="A844" s="1" t="s">
        <v>2106</v>
      </c>
      <c r="B844" s="1" t="s">
        <v>257</v>
      </c>
      <c r="C844">
        <v>1988</v>
      </c>
      <c r="D844">
        <v>3.9884333333333299</v>
      </c>
      <c r="E844">
        <v>58</v>
      </c>
      <c r="F844" s="1" t="s">
        <v>1699</v>
      </c>
    </row>
    <row r="845" spans="1:6" x14ac:dyDescent="0.3">
      <c r="A845" s="1" t="s">
        <v>2107</v>
      </c>
      <c r="B845" s="1" t="s">
        <v>1891</v>
      </c>
      <c r="C845">
        <v>2014</v>
      </c>
      <c r="D845">
        <v>4.3471000000000002</v>
      </c>
      <c r="E845">
        <v>22</v>
      </c>
      <c r="F845" s="1" t="s">
        <v>2063</v>
      </c>
    </row>
    <row r="846" spans="1:6" x14ac:dyDescent="0.3">
      <c r="A846" s="1" t="s">
        <v>2108</v>
      </c>
      <c r="B846" s="1" t="s">
        <v>2109</v>
      </c>
      <c r="C846">
        <v>2007</v>
      </c>
      <c r="D846">
        <v>3.0951</v>
      </c>
      <c r="E846">
        <v>2</v>
      </c>
      <c r="F846" s="1" t="s">
        <v>2110</v>
      </c>
    </row>
    <row r="847" spans="1:6" x14ac:dyDescent="0.3">
      <c r="A847" s="1" t="s">
        <v>2111</v>
      </c>
      <c r="B847" s="1" t="s">
        <v>1713</v>
      </c>
      <c r="C847">
        <v>2014</v>
      </c>
      <c r="D847">
        <v>3.87266666666667</v>
      </c>
      <c r="E847">
        <v>33</v>
      </c>
      <c r="F847" s="1" t="s">
        <v>2112</v>
      </c>
    </row>
    <row r="848" spans="1:6" x14ac:dyDescent="0.3">
      <c r="A848" s="1" t="s">
        <v>2113</v>
      </c>
      <c r="B848" s="1" t="s">
        <v>613</v>
      </c>
      <c r="C848">
        <v>1988</v>
      </c>
      <c r="D848">
        <v>4.5011000000000001</v>
      </c>
      <c r="E848">
        <v>43</v>
      </c>
      <c r="F848" s="1" t="s">
        <v>2114</v>
      </c>
    </row>
    <row r="849" spans="1:6" x14ac:dyDescent="0.3">
      <c r="A849" s="1" t="s">
        <v>2115</v>
      </c>
      <c r="B849" s="1" t="s">
        <v>2116</v>
      </c>
      <c r="C849">
        <v>1989</v>
      </c>
      <c r="D849">
        <v>4.0604333333333296</v>
      </c>
      <c r="E849">
        <v>39</v>
      </c>
      <c r="F849" s="1" t="s">
        <v>2117</v>
      </c>
    </row>
    <row r="850" spans="1:6" x14ac:dyDescent="0.3">
      <c r="A850" s="1" t="s">
        <v>2118</v>
      </c>
      <c r="B850" s="1" t="s">
        <v>1274</v>
      </c>
      <c r="C850">
        <v>2016</v>
      </c>
      <c r="D850">
        <v>4.0350999999999999</v>
      </c>
      <c r="E850">
        <v>26</v>
      </c>
      <c r="F850" s="1" t="s">
        <v>2119</v>
      </c>
    </row>
    <row r="851" spans="1:6" x14ac:dyDescent="0.3">
      <c r="A851" s="1" t="s">
        <v>2120</v>
      </c>
      <c r="B851" s="1" t="s">
        <v>2121</v>
      </c>
      <c r="C851">
        <v>1997</v>
      </c>
      <c r="D851">
        <v>2.53488333333333</v>
      </c>
      <c r="E851">
        <v>0</v>
      </c>
      <c r="F851" s="1" t="s">
        <v>2122</v>
      </c>
    </row>
    <row r="852" spans="1:6" x14ac:dyDescent="0.3">
      <c r="A852" s="1" t="s">
        <v>2123</v>
      </c>
      <c r="B852" s="1" t="s">
        <v>2124</v>
      </c>
      <c r="C852">
        <v>2016</v>
      </c>
      <c r="D852">
        <v>3.9263166666666698</v>
      </c>
      <c r="E852">
        <v>1</v>
      </c>
      <c r="F852" s="1" t="s">
        <v>2125</v>
      </c>
    </row>
    <row r="853" spans="1:6" x14ac:dyDescent="0.3">
      <c r="A853" s="1" t="s">
        <v>2126</v>
      </c>
      <c r="B853" s="1" t="s">
        <v>1468</v>
      </c>
      <c r="C853">
        <v>2023</v>
      </c>
      <c r="D853">
        <v>2.95346666666667</v>
      </c>
      <c r="E853">
        <v>69</v>
      </c>
      <c r="F853" s="1" t="s">
        <v>1469</v>
      </c>
    </row>
    <row r="854" spans="1:6" x14ac:dyDescent="0.3">
      <c r="A854" s="1" t="s">
        <v>2127</v>
      </c>
      <c r="B854" s="1" t="s">
        <v>2128</v>
      </c>
      <c r="C854">
        <v>2023</v>
      </c>
      <c r="D854">
        <v>2.6425000000000001</v>
      </c>
      <c r="E854">
        <v>26</v>
      </c>
      <c r="F854" s="1" t="s">
        <v>2129</v>
      </c>
    </row>
    <row r="855" spans="1:6" x14ac:dyDescent="0.3">
      <c r="A855" s="1" t="s">
        <v>2130</v>
      </c>
      <c r="B855" s="1" t="s">
        <v>2131</v>
      </c>
      <c r="C855">
        <v>1998</v>
      </c>
      <c r="D855">
        <v>4.27443333333333</v>
      </c>
      <c r="E855">
        <v>43</v>
      </c>
      <c r="F855" s="1" t="s">
        <v>2132</v>
      </c>
    </row>
    <row r="856" spans="1:6" x14ac:dyDescent="0.3">
      <c r="A856" s="1" t="s">
        <v>2133</v>
      </c>
      <c r="B856" s="1" t="s">
        <v>1622</v>
      </c>
      <c r="C856">
        <v>2011</v>
      </c>
      <c r="D856">
        <v>4.5555500000000002</v>
      </c>
      <c r="E856">
        <v>17</v>
      </c>
      <c r="F856" s="1" t="s">
        <v>2134</v>
      </c>
    </row>
    <row r="857" spans="1:6" x14ac:dyDescent="0.3">
      <c r="A857" s="1" t="s">
        <v>2135</v>
      </c>
      <c r="B857" s="1" t="s">
        <v>1248</v>
      </c>
      <c r="C857">
        <v>2019</v>
      </c>
      <c r="D857">
        <v>4.19811666666667</v>
      </c>
      <c r="E857">
        <v>33</v>
      </c>
      <c r="F857" s="1" t="s">
        <v>1412</v>
      </c>
    </row>
    <row r="858" spans="1:6" x14ac:dyDescent="0.3">
      <c r="A858" s="1" t="s">
        <v>2136</v>
      </c>
      <c r="B858" s="1" t="s">
        <v>2137</v>
      </c>
      <c r="C858">
        <v>2013</v>
      </c>
      <c r="D858">
        <v>4.5633333333333299</v>
      </c>
      <c r="E858">
        <v>7</v>
      </c>
      <c r="F858" s="1" t="s">
        <v>2138</v>
      </c>
    </row>
    <row r="859" spans="1:6" x14ac:dyDescent="0.3">
      <c r="A859" s="1" t="s">
        <v>2139</v>
      </c>
      <c r="B859" s="1" t="s">
        <v>2140</v>
      </c>
      <c r="C859">
        <v>1991</v>
      </c>
      <c r="D859">
        <v>6.4779499999999999</v>
      </c>
      <c r="E859">
        <v>8</v>
      </c>
      <c r="F859" s="1" t="s">
        <v>2141</v>
      </c>
    </row>
    <row r="860" spans="1:6" x14ac:dyDescent="0.3">
      <c r="A860" s="1" t="s">
        <v>2142</v>
      </c>
      <c r="B860" s="1" t="s">
        <v>2143</v>
      </c>
      <c r="C860">
        <v>2015</v>
      </c>
      <c r="D860">
        <v>3.5384500000000001</v>
      </c>
      <c r="E860">
        <v>32</v>
      </c>
      <c r="F860" s="1" t="s">
        <v>2144</v>
      </c>
    </row>
    <row r="861" spans="1:6" x14ac:dyDescent="0.3">
      <c r="A861" s="1" t="s">
        <v>2145</v>
      </c>
      <c r="B861" s="1" t="s">
        <v>2121</v>
      </c>
      <c r="C861">
        <v>1997</v>
      </c>
      <c r="D861">
        <v>2.5184333333333302</v>
      </c>
      <c r="E861">
        <v>0</v>
      </c>
      <c r="F861" s="1" t="s">
        <v>2122</v>
      </c>
    </row>
    <row r="862" spans="1:6" x14ac:dyDescent="0.3">
      <c r="A862" s="1" t="s">
        <v>2146</v>
      </c>
      <c r="B862" s="1" t="s">
        <v>2147</v>
      </c>
      <c r="C862">
        <v>1974</v>
      </c>
      <c r="D862">
        <v>2.2921833333333299</v>
      </c>
      <c r="E862">
        <v>14</v>
      </c>
      <c r="F862" s="1" t="s">
        <v>2148</v>
      </c>
    </row>
    <row r="863" spans="1:6" x14ac:dyDescent="0.3">
      <c r="A863" s="1" t="s">
        <v>2149</v>
      </c>
      <c r="B863" s="1" t="s">
        <v>2150</v>
      </c>
      <c r="C863">
        <v>2011</v>
      </c>
      <c r="D863">
        <v>4.16346666666667</v>
      </c>
      <c r="E863">
        <v>21</v>
      </c>
      <c r="F863" s="1" t="s">
        <v>2151</v>
      </c>
    </row>
    <row r="864" spans="1:6" x14ac:dyDescent="0.3">
      <c r="A864" s="1" t="s">
        <v>2152</v>
      </c>
      <c r="B864" s="1" t="s">
        <v>1057</v>
      </c>
      <c r="C864">
        <v>2007</v>
      </c>
      <c r="D864">
        <v>3.4448833333333302</v>
      </c>
      <c r="E864">
        <v>21</v>
      </c>
      <c r="F864" s="1" t="s">
        <v>2045</v>
      </c>
    </row>
    <row r="865" spans="1:6" x14ac:dyDescent="0.3">
      <c r="A865" s="1" t="s">
        <v>2153</v>
      </c>
      <c r="B865" s="1" t="s">
        <v>1944</v>
      </c>
      <c r="C865">
        <v>1997</v>
      </c>
      <c r="D865">
        <v>4.4217666666666702</v>
      </c>
      <c r="E865">
        <v>18</v>
      </c>
      <c r="F865" s="1" t="s">
        <v>2154</v>
      </c>
    </row>
    <row r="866" spans="1:6" x14ac:dyDescent="0.3">
      <c r="A866" s="1" t="s">
        <v>2155</v>
      </c>
      <c r="B866" s="1" t="s">
        <v>1760</v>
      </c>
      <c r="C866">
        <v>2016</v>
      </c>
      <c r="D866">
        <v>4.2288833333333304</v>
      </c>
      <c r="E866">
        <v>59</v>
      </c>
      <c r="F866" s="1" t="s">
        <v>2156</v>
      </c>
    </row>
    <row r="867" spans="1:6" x14ac:dyDescent="0.3">
      <c r="A867" s="1" t="s">
        <v>2157</v>
      </c>
      <c r="B867" s="1" t="s">
        <v>2158</v>
      </c>
      <c r="C867">
        <v>1987</v>
      </c>
      <c r="D867">
        <v>4.5995499999999998</v>
      </c>
      <c r="E867">
        <v>42</v>
      </c>
      <c r="F867" s="1" t="s">
        <v>2159</v>
      </c>
    </row>
    <row r="868" spans="1:6" x14ac:dyDescent="0.3">
      <c r="A868" s="1" t="s">
        <v>2160</v>
      </c>
      <c r="B868" s="1" t="s">
        <v>2161</v>
      </c>
      <c r="C868">
        <v>2019</v>
      </c>
      <c r="D868">
        <v>3.11228333333333</v>
      </c>
      <c r="E868">
        <v>0</v>
      </c>
      <c r="F868" s="1" t="s">
        <v>2162</v>
      </c>
    </row>
    <row r="869" spans="1:6" x14ac:dyDescent="0.3">
      <c r="A869" s="1" t="s">
        <v>2163</v>
      </c>
      <c r="B869" s="1" t="s">
        <v>1125</v>
      </c>
      <c r="C869">
        <v>2004</v>
      </c>
      <c r="D869">
        <v>3.9914499999999999</v>
      </c>
      <c r="E869">
        <v>18</v>
      </c>
      <c r="F869" s="1" t="s">
        <v>2164</v>
      </c>
    </row>
    <row r="870" spans="1:6" x14ac:dyDescent="0.3">
      <c r="A870" s="1" t="s">
        <v>2165</v>
      </c>
      <c r="B870" s="1" t="s">
        <v>127</v>
      </c>
      <c r="C870">
        <v>2011</v>
      </c>
      <c r="D870">
        <v>5.1002000000000001</v>
      </c>
      <c r="E870">
        <v>56</v>
      </c>
      <c r="F870" s="1" t="s">
        <v>2166</v>
      </c>
    </row>
    <row r="871" spans="1:6" x14ac:dyDescent="0.3">
      <c r="A871" s="1" t="s">
        <v>2167</v>
      </c>
      <c r="B871" s="1" t="s">
        <v>707</v>
      </c>
      <c r="C871">
        <v>1989</v>
      </c>
      <c r="D871">
        <v>4.1077666666666701</v>
      </c>
      <c r="E871">
        <v>14</v>
      </c>
      <c r="F871" s="1" t="s">
        <v>708</v>
      </c>
    </row>
    <row r="872" spans="1:6" x14ac:dyDescent="0.3">
      <c r="A872" s="1" t="s">
        <v>2168</v>
      </c>
      <c r="B872" s="1" t="s">
        <v>2169</v>
      </c>
      <c r="C872">
        <v>1990</v>
      </c>
      <c r="D872">
        <v>4.2955500000000004</v>
      </c>
      <c r="E872">
        <v>38</v>
      </c>
      <c r="F872" s="1" t="s">
        <v>2170</v>
      </c>
    </row>
    <row r="873" spans="1:6" x14ac:dyDescent="0.3">
      <c r="A873" s="1" t="s">
        <v>2171</v>
      </c>
      <c r="B873" s="1" t="s">
        <v>1326</v>
      </c>
      <c r="C873">
        <v>2021</v>
      </c>
      <c r="D873">
        <v>2.95421666666667</v>
      </c>
      <c r="E873">
        <v>63</v>
      </c>
      <c r="F873" s="1" t="s">
        <v>1327</v>
      </c>
    </row>
    <row r="874" spans="1:6" x14ac:dyDescent="0.3">
      <c r="A874" s="1" t="s">
        <v>2172</v>
      </c>
      <c r="B874" s="1" t="s">
        <v>2173</v>
      </c>
      <c r="C874">
        <v>2020</v>
      </c>
      <c r="D874">
        <v>3.4833333333333298</v>
      </c>
      <c r="E874">
        <v>17</v>
      </c>
      <c r="F874" s="1" t="s">
        <v>2174</v>
      </c>
    </row>
    <row r="875" spans="1:6" x14ac:dyDescent="0.3">
      <c r="A875" s="1" t="s">
        <v>2175</v>
      </c>
      <c r="B875" s="1" t="s">
        <v>1593</v>
      </c>
      <c r="C875">
        <v>2009</v>
      </c>
      <c r="D875">
        <v>4.4526666666666701</v>
      </c>
      <c r="E875">
        <v>26</v>
      </c>
      <c r="F875" s="1" t="s">
        <v>2176</v>
      </c>
    </row>
    <row r="876" spans="1:6" x14ac:dyDescent="0.3">
      <c r="A876" s="1" t="s">
        <v>2177</v>
      </c>
      <c r="B876" s="1" t="s">
        <v>613</v>
      </c>
      <c r="C876">
        <v>1989</v>
      </c>
      <c r="D876">
        <v>5.2060000000000004</v>
      </c>
      <c r="E876">
        <v>53</v>
      </c>
      <c r="F876" s="1" t="s">
        <v>2178</v>
      </c>
    </row>
    <row r="877" spans="1:6" x14ac:dyDescent="0.3">
      <c r="A877" s="1" t="s">
        <v>2179</v>
      </c>
      <c r="B877" s="1" t="s">
        <v>2180</v>
      </c>
      <c r="C877">
        <v>2007</v>
      </c>
      <c r="D877">
        <v>3.3442166666666702</v>
      </c>
      <c r="E877">
        <v>0</v>
      </c>
      <c r="F877" s="1" t="s">
        <v>2181</v>
      </c>
    </row>
    <row r="878" spans="1:6" x14ac:dyDescent="0.3">
      <c r="A878" s="1" t="s">
        <v>2182</v>
      </c>
      <c r="B878" s="1" t="s">
        <v>2183</v>
      </c>
      <c r="C878">
        <v>1997</v>
      </c>
      <c r="D878">
        <v>4.3855500000000003</v>
      </c>
      <c r="E878">
        <v>34</v>
      </c>
      <c r="F878" s="1" t="s">
        <v>2184</v>
      </c>
    </row>
    <row r="879" spans="1:6" x14ac:dyDescent="0.3">
      <c r="A879" s="1" t="s">
        <v>2185</v>
      </c>
      <c r="B879" s="1" t="s">
        <v>890</v>
      </c>
      <c r="C879">
        <v>2023</v>
      </c>
      <c r="D879">
        <v>3.1111</v>
      </c>
      <c r="E879">
        <v>73</v>
      </c>
      <c r="F879" s="1" t="s">
        <v>2186</v>
      </c>
    </row>
    <row r="880" spans="1:6" x14ac:dyDescent="0.3">
      <c r="A880" s="1" t="s">
        <v>2187</v>
      </c>
      <c r="B880" s="1" t="s">
        <v>1647</v>
      </c>
      <c r="C880">
        <v>1989</v>
      </c>
      <c r="D880">
        <v>4.0222166666666697</v>
      </c>
      <c r="E880">
        <v>16</v>
      </c>
      <c r="F880" s="1" t="s">
        <v>2188</v>
      </c>
    </row>
    <row r="881" spans="1:6" x14ac:dyDescent="0.3">
      <c r="A881" s="1" t="s">
        <v>2189</v>
      </c>
      <c r="B881" s="1" t="s">
        <v>2190</v>
      </c>
      <c r="C881">
        <v>2003</v>
      </c>
      <c r="D881">
        <v>3.4822166666666701</v>
      </c>
      <c r="E881">
        <v>40</v>
      </c>
      <c r="F881" s="1" t="s">
        <v>2191</v>
      </c>
    </row>
    <row r="882" spans="1:6" x14ac:dyDescent="0.3">
      <c r="A882" s="1" t="s">
        <v>2192</v>
      </c>
      <c r="B882" s="1" t="s">
        <v>2193</v>
      </c>
      <c r="C882">
        <v>1989</v>
      </c>
      <c r="D882">
        <v>5.0477666666666696</v>
      </c>
      <c r="E882">
        <v>31</v>
      </c>
      <c r="F882" s="1" t="s">
        <v>2194</v>
      </c>
    </row>
    <row r="883" spans="1:6" x14ac:dyDescent="0.3">
      <c r="A883" s="1" t="s">
        <v>2195</v>
      </c>
      <c r="B883" s="1" t="s">
        <v>2054</v>
      </c>
      <c r="C883">
        <v>2021</v>
      </c>
      <c r="D883">
        <v>3.5060166666666701</v>
      </c>
      <c r="E883">
        <v>57</v>
      </c>
      <c r="F883" s="1" t="s">
        <v>2196</v>
      </c>
    </row>
    <row r="884" spans="1:6" x14ac:dyDescent="0.3">
      <c r="A884" s="1" t="s">
        <v>2197</v>
      </c>
      <c r="B884" s="1" t="s">
        <v>2198</v>
      </c>
      <c r="C884">
        <v>2018</v>
      </c>
      <c r="D884">
        <v>3.0522166666666699</v>
      </c>
      <c r="E884">
        <v>35</v>
      </c>
      <c r="F884" s="1" t="s">
        <v>2199</v>
      </c>
    </row>
    <row r="885" spans="1:6" x14ac:dyDescent="0.3">
      <c r="A885" s="1" t="s">
        <v>2200</v>
      </c>
      <c r="B885" s="1" t="s">
        <v>2089</v>
      </c>
      <c r="C885">
        <v>2024</v>
      </c>
      <c r="D885">
        <v>4.3499999999999996</v>
      </c>
      <c r="E885">
        <v>0</v>
      </c>
      <c r="F885" s="1" t="s">
        <v>2201</v>
      </c>
    </row>
    <row r="886" spans="1:6" x14ac:dyDescent="0.3">
      <c r="A886" s="1" t="s">
        <v>2202</v>
      </c>
      <c r="B886" s="1" t="s">
        <v>541</v>
      </c>
      <c r="C886">
        <v>2002</v>
      </c>
      <c r="D886">
        <v>4.1840000000000002</v>
      </c>
      <c r="E886">
        <v>39</v>
      </c>
      <c r="F886" s="1" t="s">
        <v>2203</v>
      </c>
    </row>
    <row r="887" spans="1:6" x14ac:dyDescent="0.3">
      <c r="A887" s="1" t="s">
        <v>2204</v>
      </c>
      <c r="B887" s="1" t="s">
        <v>1239</v>
      </c>
      <c r="C887">
        <v>1990</v>
      </c>
      <c r="D887">
        <v>4.024</v>
      </c>
      <c r="E887">
        <v>57</v>
      </c>
      <c r="F887" s="1" t="s">
        <v>2205</v>
      </c>
    </row>
    <row r="888" spans="1:6" x14ac:dyDescent="0.3">
      <c r="A888" s="1" t="s">
        <v>2206</v>
      </c>
      <c r="B888" s="1" t="s">
        <v>257</v>
      </c>
      <c r="C888">
        <v>1990</v>
      </c>
      <c r="D888">
        <v>3.9755500000000001</v>
      </c>
      <c r="E888">
        <v>42</v>
      </c>
      <c r="F888" s="1" t="s">
        <v>2207</v>
      </c>
    </row>
    <row r="889" spans="1:6" x14ac:dyDescent="0.3">
      <c r="A889" s="1" t="s">
        <v>2208</v>
      </c>
      <c r="B889" s="1" t="s">
        <v>2209</v>
      </c>
      <c r="C889">
        <v>1990</v>
      </c>
      <c r="D889">
        <v>5.0235333333333303</v>
      </c>
      <c r="E889">
        <v>28</v>
      </c>
      <c r="F889" s="1" t="s">
        <v>2210</v>
      </c>
    </row>
    <row r="890" spans="1:6" x14ac:dyDescent="0.3">
      <c r="A890" s="1" t="s">
        <v>2211</v>
      </c>
      <c r="B890" s="1" t="s">
        <v>127</v>
      </c>
      <c r="C890">
        <v>2012</v>
      </c>
      <c r="D890">
        <v>5.3568833333333297</v>
      </c>
      <c r="E890">
        <v>35</v>
      </c>
      <c r="F890" s="1" t="s">
        <v>2212</v>
      </c>
    </row>
    <row r="891" spans="1:6" x14ac:dyDescent="0.3">
      <c r="A891" s="1" t="s">
        <v>2213</v>
      </c>
      <c r="B891" s="1" t="s">
        <v>2214</v>
      </c>
      <c r="C891">
        <v>2018</v>
      </c>
      <c r="D891">
        <v>3.0066999999999999</v>
      </c>
      <c r="E891">
        <v>65</v>
      </c>
      <c r="F891" s="1" t="s">
        <v>2215</v>
      </c>
    </row>
    <row r="892" spans="1:6" x14ac:dyDescent="0.3">
      <c r="A892" s="1" t="s">
        <v>2216</v>
      </c>
      <c r="B892" s="1" t="s">
        <v>2217</v>
      </c>
      <c r="C892">
        <v>2022</v>
      </c>
      <c r="D892">
        <v>2.4644166666666698</v>
      </c>
      <c r="E892">
        <v>48</v>
      </c>
      <c r="F892" s="1" t="s">
        <v>2218</v>
      </c>
    </row>
    <row r="893" spans="1:6" x14ac:dyDescent="0.3">
      <c r="A893" s="1" t="s">
        <v>2219</v>
      </c>
      <c r="B893" s="1" t="s">
        <v>529</v>
      </c>
      <c r="C893">
        <v>1990</v>
      </c>
      <c r="D893">
        <v>4.3510999999999997</v>
      </c>
      <c r="E893">
        <v>16</v>
      </c>
      <c r="F893" s="1" t="s">
        <v>2220</v>
      </c>
    </row>
    <row r="894" spans="1:6" x14ac:dyDescent="0.3">
      <c r="A894" s="1" t="s">
        <v>2221</v>
      </c>
      <c r="B894" s="1" t="s">
        <v>2193</v>
      </c>
      <c r="C894">
        <v>2017</v>
      </c>
      <c r="D894">
        <v>3.9884333333333299</v>
      </c>
      <c r="E894">
        <v>24</v>
      </c>
      <c r="F894" s="1" t="s">
        <v>2222</v>
      </c>
    </row>
    <row r="895" spans="1:6" x14ac:dyDescent="0.3">
      <c r="A895" s="1" t="s">
        <v>2223</v>
      </c>
      <c r="B895" s="1" t="s">
        <v>91</v>
      </c>
      <c r="C895">
        <v>1972</v>
      </c>
      <c r="D895">
        <v>4.5955500000000002</v>
      </c>
      <c r="E895">
        <v>56</v>
      </c>
      <c r="F895" s="1" t="s">
        <v>2224</v>
      </c>
    </row>
    <row r="896" spans="1:6" x14ac:dyDescent="0.3">
      <c r="A896" s="1" t="s">
        <v>2225</v>
      </c>
      <c r="B896" s="1" t="s">
        <v>2226</v>
      </c>
      <c r="C896">
        <v>2013</v>
      </c>
      <c r="D896">
        <v>4.7462166666666699</v>
      </c>
      <c r="E896">
        <v>14</v>
      </c>
      <c r="F896" s="1" t="s">
        <v>2227</v>
      </c>
    </row>
    <row r="897" spans="1:6" x14ac:dyDescent="0.3">
      <c r="A897" s="1" t="s">
        <v>2228</v>
      </c>
      <c r="B897" s="1" t="s">
        <v>2229</v>
      </c>
      <c r="C897">
        <v>2017</v>
      </c>
      <c r="D897">
        <v>3</v>
      </c>
      <c r="E897">
        <v>23</v>
      </c>
      <c r="F897" s="1" t="s">
        <v>2230</v>
      </c>
    </row>
    <row r="898" spans="1:6" x14ac:dyDescent="0.3">
      <c r="A898" s="1" t="s">
        <v>2231</v>
      </c>
      <c r="B898" s="1" t="s">
        <v>2232</v>
      </c>
      <c r="C898">
        <v>2016</v>
      </c>
      <c r="D898">
        <v>3.8122166666666701</v>
      </c>
      <c r="E898">
        <v>12</v>
      </c>
      <c r="F898" s="1" t="s">
        <v>2233</v>
      </c>
    </row>
    <row r="899" spans="1:6" x14ac:dyDescent="0.3">
      <c r="A899" s="1" t="s">
        <v>2234</v>
      </c>
      <c r="B899" s="1" t="s">
        <v>1955</v>
      </c>
      <c r="C899">
        <v>2013</v>
      </c>
      <c r="D899">
        <v>4.2066666666666697</v>
      </c>
      <c r="E899">
        <v>25</v>
      </c>
      <c r="F899" s="1" t="s">
        <v>2235</v>
      </c>
    </row>
    <row r="900" spans="1:6" x14ac:dyDescent="0.3">
      <c r="A900" s="1" t="s">
        <v>2236</v>
      </c>
      <c r="B900" s="1" t="s">
        <v>674</v>
      </c>
      <c r="C900">
        <v>2010</v>
      </c>
      <c r="D900">
        <v>4.4682166666666703</v>
      </c>
      <c r="E900">
        <v>2</v>
      </c>
      <c r="F900" s="1" t="s">
        <v>2237</v>
      </c>
    </row>
    <row r="901" spans="1:6" x14ac:dyDescent="0.3">
      <c r="A901" s="1" t="s">
        <v>2238</v>
      </c>
      <c r="B901" s="1" t="s">
        <v>484</v>
      </c>
      <c r="C901">
        <v>2023</v>
      </c>
      <c r="D901">
        <v>2.68333333333333</v>
      </c>
      <c r="E901">
        <v>24</v>
      </c>
      <c r="F901" s="1" t="s">
        <v>2239</v>
      </c>
    </row>
    <row r="902" spans="1:6" x14ac:dyDescent="0.3">
      <c r="A902" s="1" t="s">
        <v>2240</v>
      </c>
      <c r="B902" s="1" t="s">
        <v>1440</v>
      </c>
      <c r="C902">
        <v>1982</v>
      </c>
      <c r="D902">
        <v>4.4094833333333296</v>
      </c>
      <c r="E902">
        <v>20</v>
      </c>
      <c r="F902" s="1" t="s">
        <v>2241</v>
      </c>
    </row>
    <row r="903" spans="1:6" x14ac:dyDescent="0.3">
      <c r="A903" s="1" t="s">
        <v>2242</v>
      </c>
      <c r="B903" s="1" t="s">
        <v>2243</v>
      </c>
      <c r="C903">
        <v>2017</v>
      </c>
      <c r="D903">
        <v>3.7644333333333302</v>
      </c>
      <c r="E903">
        <v>55</v>
      </c>
      <c r="F903" s="1" t="s">
        <v>2244</v>
      </c>
    </row>
    <row r="904" spans="1:6" x14ac:dyDescent="0.3">
      <c r="A904" s="1" t="s">
        <v>2245</v>
      </c>
      <c r="B904" s="1" t="s">
        <v>1363</v>
      </c>
      <c r="C904">
        <v>2023</v>
      </c>
      <c r="D904">
        <v>3.4228333333333301</v>
      </c>
      <c r="E904">
        <v>65</v>
      </c>
      <c r="F904" s="1" t="s">
        <v>2246</v>
      </c>
    </row>
    <row r="905" spans="1:6" x14ac:dyDescent="0.3">
      <c r="A905" s="1" t="s">
        <v>2247</v>
      </c>
      <c r="B905" s="1" t="s">
        <v>1440</v>
      </c>
      <c r="C905">
        <v>1991</v>
      </c>
      <c r="D905">
        <v>5.0144833333333301</v>
      </c>
      <c r="E905">
        <v>39</v>
      </c>
      <c r="F905" s="1" t="s">
        <v>2248</v>
      </c>
    </row>
    <row r="906" spans="1:6" x14ac:dyDescent="0.3">
      <c r="A906" s="1" t="s">
        <v>2249</v>
      </c>
      <c r="B906" s="1" t="s">
        <v>2250</v>
      </c>
      <c r="C906">
        <v>1991</v>
      </c>
      <c r="D906">
        <v>4.6748833333333302</v>
      </c>
      <c r="E906">
        <v>42</v>
      </c>
      <c r="F906" s="1" t="s">
        <v>2251</v>
      </c>
    </row>
    <row r="907" spans="1:6" x14ac:dyDescent="0.3">
      <c r="A907" s="1" t="s">
        <v>2252</v>
      </c>
      <c r="B907" s="1" t="s">
        <v>2158</v>
      </c>
      <c r="C907">
        <v>1991</v>
      </c>
      <c r="D907">
        <v>5.52</v>
      </c>
      <c r="E907">
        <v>46</v>
      </c>
      <c r="F907" s="1" t="s">
        <v>2253</v>
      </c>
    </row>
    <row r="908" spans="1:6" x14ac:dyDescent="0.3">
      <c r="A908" s="1" t="s">
        <v>2254</v>
      </c>
      <c r="B908" s="1" t="s">
        <v>2255</v>
      </c>
      <c r="C908">
        <v>1995</v>
      </c>
      <c r="D908">
        <v>3.96</v>
      </c>
      <c r="E908">
        <v>47</v>
      </c>
      <c r="F908" s="1" t="s">
        <v>2256</v>
      </c>
    </row>
    <row r="909" spans="1:6" x14ac:dyDescent="0.3">
      <c r="A909" s="1" t="s">
        <v>2257</v>
      </c>
      <c r="B909" s="1" t="s">
        <v>2258</v>
      </c>
      <c r="C909">
        <v>2015</v>
      </c>
      <c r="D909">
        <v>3.35821666666667</v>
      </c>
      <c r="E909">
        <v>6</v>
      </c>
      <c r="F909" s="1" t="s">
        <v>2259</v>
      </c>
    </row>
    <row r="910" spans="1:6" x14ac:dyDescent="0.3">
      <c r="A910" s="1" t="s">
        <v>2260</v>
      </c>
      <c r="B910" s="1" t="s">
        <v>469</v>
      </c>
      <c r="C910">
        <v>2019</v>
      </c>
      <c r="D910">
        <v>4.2433333333333296</v>
      </c>
      <c r="E910">
        <v>38</v>
      </c>
      <c r="F910" s="1" t="s">
        <v>2261</v>
      </c>
    </row>
    <row r="911" spans="1:6" x14ac:dyDescent="0.3">
      <c r="A911" s="1" t="s">
        <v>2262</v>
      </c>
      <c r="B911" s="1" t="s">
        <v>1057</v>
      </c>
      <c r="C911">
        <v>2017</v>
      </c>
      <c r="D911">
        <v>4.1462166666666702</v>
      </c>
      <c r="E911">
        <v>15</v>
      </c>
      <c r="F911" s="1" t="s">
        <v>2263</v>
      </c>
    </row>
    <row r="912" spans="1:6" x14ac:dyDescent="0.3">
      <c r="A912" s="1" t="s">
        <v>2264</v>
      </c>
      <c r="B912" s="1" t="s">
        <v>1944</v>
      </c>
      <c r="C912">
        <v>2008</v>
      </c>
      <c r="D912">
        <v>4.3663666666666696</v>
      </c>
      <c r="E912">
        <v>16</v>
      </c>
      <c r="F912" s="1" t="s">
        <v>2265</v>
      </c>
    </row>
    <row r="913" spans="1:6" x14ac:dyDescent="0.3">
      <c r="A913" s="1" t="s">
        <v>2266</v>
      </c>
      <c r="B913" s="1" t="s">
        <v>613</v>
      </c>
      <c r="C913">
        <v>1991</v>
      </c>
      <c r="D913">
        <v>4.5646666666666702</v>
      </c>
      <c r="E913">
        <v>38</v>
      </c>
      <c r="F913" s="1" t="s">
        <v>2267</v>
      </c>
    </row>
    <row r="914" spans="1:6" x14ac:dyDescent="0.3">
      <c r="A914" s="1" t="s">
        <v>2268</v>
      </c>
      <c r="B914" s="1" t="s">
        <v>2183</v>
      </c>
      <c r="C914">
        <v>2006</v>
      </c>
      <c r="D914">
        <v>4.9931000000000001</v>
      </c>
      <c r="E914">
        <v>32</v>
      </c>
      <c r="F914" s="1" t="s">
        <v>2269</v>
      </c>
    </row>
    <row r="915" spans="1:6" x14ac:dyDescent="0.3">
      <c r="A915" s="1" t="s">
        <v>2270</v>
      </c>
      <c r="B915" s="1" t="s">
        <v>1810</v>
      </c>
      <c r="C915">
        <v>2004</v>
      </c>
      <c r="D915">
        <v>4.9650333333333299</v>
      </c>
      <c r="E915">
        <v>32</v>
      </c>
      <c r="F915" s="1" t="s">
        <v>2271</v>
      </c>
    </row>
    <row r="916" spans="1:6" x14ac:dyDescent="0.3">
      <c r="A916" s="1" t="s">
        <v>2272</v>
      </c>
      <c r="B916" s="1" t="s">
        <v>2273</v>
      </c>
      <c r="C916">
        <v>2015</v>
      </c>
      <c r="D916">
        <v>3.5731000000000002</v>
      </c>
      <c r="E916">
        <v>29</v>
      </c>
      <c r="F916" s="1" t="s">
        <v>2274</v>
      </c>
    </row>
    <row r="917" spans="1:6" x14ac:dyDescent="0.3">
      <c r="A917" s="1" t="s">
        <v>2275</v>
      </c>
      <c r="B917" s="1" t="s">
        <v>2276</v>
      </c>
      <c r="C917">
        <v>2011</v>
      </c>
      <c r="D917">
        <v>0.82355</v>
      </c>
      <c r="E917">
        <v>0</v>
      </c>
      <c r="F917" s="1" t="s">
        <v>2277</v>
      </c>
    </row>
    <row r="918" spans="1:6" x14ac:dyDescent="0.3">
      <c r="A918" s="1" t="s">
        <v>2278</v>
      </c>
      <c r="B918" s="1" t="s">
        <v>2193</v>
      </c>
      <c r="C918">
        <v>1990</v>
      </c>
      <c r="D918">
        <v>4.7773333333333303</v>
      </c>
      <c r="E918">
        <v>32</v>
      </c>
      <c r="F918" s="1" t="s">
        <v>2279</v>
      </c>
    </row>
    <row r="919" spans="1:6" x14ac:dyDescent="0.3">
      <c r="A919" s="1" t="s">
        <v>2280</v>
      </c>
      <c r="B919" s="1" t="s">
        <v>2232</v>
      </c>
      <c r="C919">
        <v>2024</v>
      </c>
      <c r="D919">
        <v>3.51065</v>
      </c>
      <c r="E919">
        <v>0</v>
      </c>
      <c r="F919" s="1" t="s">
        <v>2201</v>
      </c>
    </row>
    <row r="920" spans="1:6" x14ac:dyDescent="0.3">
      <c r="A920" s="1" t="s">
        <v>2281</v>
      </c>
      <c r="B920" s="1" t="s">
        <v>1068</v>
      </c>
      <c r="C920">
        <v>2014</v>
      </c>
      <c r="D920">
        <v>3.7253333333333298</v>
      </c>
      <c r="E920">
        <v>52</v>
      </c>
      <c r="F920" s="1" t="s">
        <v>1069</v>
      </c>
    </row>
    <row r="921" spans="1:6" x14ac:dyDescent="0.3">
      <c r="A921" s="1" t="s">
        <v>2282</v>
      </c>
      <c r="B921" s="1" t="s">
        <v>1131</v>
      </c>
      <c r="C921">
        <v>2020</v>
      </c>
      <c r="D921">
        <v>3.4</v>
      </c>
      <c r="E921">
        <v>38</v>
      </c>
      <c r="F921" s="1" t="s">
        <v>1132</v>
      </c>
    </row>
    <row r="922" spans="1:6" x14ac:dyDescent="0.3">
      <c r="A922" s="1" t="s">
        <v>2283</v>
      </c>
      <c r="B922" s="1" t="s">
        <v>2209</v>
      </c>
      <c r="C922">
        <v>1995</v>
      </c>
      <c r="D922">
        <v>4.4751000000000003</v>
      </c>
      <c r="E922">
        <v>18</v>
      </c>
      <c r="F922" s="1" t="s">
        <v>2284</v>
      </c>
    </row>
    <row r="923" spans="1:6" x14ac:dyDescent="0.3">
      <c r="A923" s="1" t="s">
        <v>2285</v>
      </c>
      <c r="B923" s="1" t="s">
        <v>127</v>
      </c>
      <c r="C923">
        <v>1992</v>
      </c>
      <c r="D923">
        <v>4.1239833333333298</v>
      </c>
      <c r="E923">
        <v>54</v>
      </c>
      <c r="F923" s="1" t="s">
        <v>2286</v>
      </c>
    </row>
    <row r="924" spans="1:6" x14ac:dyDescent="0.3">
      <c r="A924" s="1" t="s">
        <v>2287</v>
      </c>
      <c r="B924" s="1" t="s">
        <v>127</v>
      </c>
      <c r="C924">
        <v>1992</v>
      </c>
      <c r="D924">
        <v>4.1239833333333298</v>
      </c>
      <c r="E924">
        <v>54</v>
      </c>
      <c r="F924" s="1" t="s">
        <v>2286</v>
      </c>
    </row>
    <row r="925" spans="1:6" x14ac:dyDescent="0.3">
      <c r="A925" s="1" t="s">
        <v>2288</v>
      </c>
      <c r="B925" s="1" t="s">
        <v>2289</v>
      </c>
      <c r="C925">
        <v>1992</v>
      </c>
      <c r="D925">
        <v>4.6328833333333304</v>
      </c>
      <c r="E925">
        <v>44</v>
      </c>
      <c r="F925" s="1" t="s">
        <v>2290</v>
      </c>
    </row>
    <row r="926" spans="1:6" x14ac:dyDescent="0.3">
      <c r="A926" s="1" t="s">
        <v>2291</v>
      </c>
      <c r="B926" s="1" t="s">
        <v>2255</v>
      </c>
      <c r="C926">
        <v>2013</v>
      </c>
      <c r="D926">
        <v>4.3591499999999996</v>
      </c>
      <c r="E926">
        <v>40</v>
      </c>
      <c r="F926" s="1" t="s">
        <v>2292</v>
      </c>
    </row>
    <row r="927" spans="1:6" x14ac:dyDescent="0.3">
      <c r="A927" s="1" t="s">
        <v>2293</v>
      </c>
      <c r="B927" s="1" t="s">
        <v>426</v>
      </c>
      <c r="C927">
        <v>2019</v>
      </c>
      <c r="D927">
        <v>4.3598999999999997</v>
      </c>
      <c r="E927">
        <v>42</v>
      </c>
      <c r="F927" s="1" t="s">
        <v>2294</v>
      </c>
    </row>
    <row r="928" spans="1:6" x14ac:dyDescent="0.3">
      <c r="A928" s="1" t="s">
        <v>2295</v>
      </c>
      <c r="B928" s="1" t="s">
        <v>2296</v>
      </c>
      <c r="C928">
        <v>2019</v>
      </c>
      <c r="D928">
        <v>2.9738000000000002</v>
      </c>
      <c r="E928">
        <v>29</v>
      </c>
      <c r="F928" s="1" t="s">
        <v>2297</v>
      </c>
    </row>
    <row r="929" spans="1:6" x14ac:dyDescent="0.3">
      <c r="A929" s="1" t="s">
        <v>2298</v>
      </c>
      <c r="B929" s="1" t="s">
        <v>2299</v>
      </c>
      <c r="C929">
        <v>2017</v>
      </c>
      <c r="D929">
        <v>3.7730999999999999</v>
      </c>
      <c r="E929">
        <v>8</v>
      </c>
      <c r="F929" s="1" t="s">
        <v>2300</v>
      </c>
    </row>
    <row r="930" spans="1:6" x14ac:dyDescent="0.3">
      <c r="A930" s="1" t="s">
        <v>2301</v>
      </c>
      <c r="B930" s="1" t="s">
        <v>2302</v>
      </c>
      <c r="C930">
        <v>2007</v>
      </c>
      <c r="D930">
        <v>4.3148833333333299</v>
      </c>
      <c r="E930">
        <v>33</v>
      </c>
      <c r="F930" s="1" t="s">
        <v>2303</v>
      </c>
    </row>
    <row r="931" spans="1:6" x14ac:dyDescent="0.3">
      <c r="A931" s="1" t="s">
        <v>2304</v>
      </c>
      <c r="B931" s="1" t="s">
        <v>2305</v>
      </c>
      <c r="C931">
        <v>2018</v>
      </c>
      <c r="D931">
        <v>3.7288000000000001</v>
      </c>
      <c r="E931">
        <v>51</v>
      </c>
      <c r="F931" s="1" t="s">
        <v>2306</v>
      </c>
    </row>
    <row r="932" spans="1:6" x14ac:dyDescent="0.3">
      <c r="A932" s="1" t="s">
        <v>2307</v>
      </c>
      <c r="B932" s="1" t="s">
        <v>1944</v>
      </c>
      <c r="C932">
        <v>2010</v>
      </c>
      <c r="D932">
        <v>4.5693333333333301</v>
      </c>
      <c r="E932">
        <v>5</v>
      </c>
      <c r="F932" s="1" t="s">
        <v>2308</v>
      </c>
    </row>
    <row r="933" spans="1:6" x14ac:dyDescent="0.3">
      <c r="A933" s="1" t="s">
        <v>2309</v>
      </c>
      <c r="B933" s="1" t="s">
        <v>1696</v>
      </c>
      <c r="C933">
        <v>1997</v>
      </c>
      <c r="D933">
        <v>4.85555</v>
      </c>
      <c r="E933">
        <v>32</v>
      </c>
      <c r="F933" s="1" t="s">
        <v>1697</v>
      </c>
    </row>
    <row r="934" spans="1:6" x14ac:dyDescent="0.3">
      <c r="A934" s="1" t="s">
        <v>2310</v>
      </c>
      <c r="B934" s="1" t="s">
        <v>2311</v>
      </c>
      <c r="C934">
        <v>2018</v>
      </c>
      <c r="D934">
        <v>4.7647333333333304</v>
      </c>
      <c r="E934">
        <v>9</v>
      </c>
      <c r="F934" s="1" t="s">
        <v>2312</v>
      </c>
    </row>
    <row r="935" spans="1:6" x14ac:dyDescent="0.3">
      <c r="A935" s="1" t="s">
        <v>2313</v>
      </c>
      <c r="B935" s="1" t="s">
        <v>469</v>
      </c>
      <c r="C935">
        <v>1991</v>
      </c>
      <c r="D935">
        <v>4.4259500000000003</v>
      </c>
      <c r="E935">
        <v>21</v>
      </c>
      <c r="F935" s="1" t="s">
        <v>2314</v>
      </c>
    </row>
    <row r="936" spans="1:6" x14ac:dyDescent="0.3">
      <c r="A936" s="1" t="s">
        <v>2315</v>
      </c>
      <c r="B936" s="1" t="s">
        <v>1955</v>
      </c>
      <c r="C936">
        <v>2013</v>
      </c>
      <c r="D936">
        <v>3.7722166666666701</v>
      </c>
      <c r="E936">
        <v>26</v>
      </c>
      <c r="F936" s="1" t="s">
        <v>2235</v>
      </c>
    </row>
    <row r="937" spans="1:6" x14ac:dyDescent="0.3">
      <c r="A937" s="1" t="s">
        <v>2316</v>
      </c>
      <c r="B937" s="1" t="s">
        <v>2317</v>
      </c>
      <c r="C937">
        <v>2022</v>
      </c>
      <c r="D937">
        <v>3.39421666666667</v>
      </c>
      <c r="E937">
        <v>53</v>
      </c>
      <c r="F937" s="1" t="s">
        <v>2318</v>
      </c>
    </row>
    <row r="938" spans="1:6" x14ac:dyDescent="0.3">
      <c r="A938" s="1" t="s">
        <v>2319</v>
      </c>
      <c r="B938" s="1" t="s">
        <v>2320</v>
      </c>
      <c r="C938">
        <v>2014</v>
      </c>
      <c r="D938">
        <v>3.0562166666666699</v>
      </c>
      <c r="E938">
        <v>20</v>
      </c>
      <c r="F938" s="1" t="s">
        <v>2321</v>
      </c>
    </row>
    <row r="939" spans="1:6" x14ac:dyDescent="0.3">
      <c r="A939" s="1" t="s">
        <v>2322</v>
      </c>
      <c r="B939" s="1" t="s">
        <v>2323</v>
      </c>
      <c r="C939">
        <v>2021</v>
      </c>
      <c r="D939">
        <v>2.4451000000000001</v>
      </c>
      <c r="E939">
        <v>27</v>
      </c>
      <c r="F939" s="1" t="s">
        <v>2324</v>
      </c>
    </row>
    <row r="940" spans="1:6" x14ac:dyDescent="0.3">
      <c r="A940" s="1" t="s">
        <v>2325</v>
      </c>
      <c r="B940" s="1" t="s">
        <v>887</v>
      </c>
      <c r="C940">
        <v>2000</v>
      </c>
      <c r="D940">
        <v>4.3802833333333302</v>
      </c>
      <c r="E940">
        <v>4</v>
      </c>
      <c r="F940" s="1" t="s">
        <v>2326</v>
      </c>
    </row>
    <row r="941" spans="1:6" x14ac:dyDescent="0.3">
      <c r="A941" s="1" t="s">
        <v>2327</v>
      </c>
      <c r="B941" s="1" t="s">
        <v>1016</v>
      </c>
      <c r="C941">
        <v>2000</v>
      </c>
      <c r="D941">
        <v>4.7222166666666698</v>
      </c>
      <c r="E941">
        <v>1</v>
      </c>
      <c r="F941" s="1" t="s">
        <v>1017</v>
      </c>
    </row>
    <row r="942" spans="1:6" x14ac:dyDescent="0.3">
      <c r="A942" s="1" t="s">
        <v>2328</v>
      </c>
      <c r="B942" s="1" t="s">
        <v>1678</v>
      </c>
      <c r="C942">
        <v>2017</v>
      </c>
      <c r="D942">
        <v>2.94878333333333</v>
      </c>
      <c r="E942">
        <v>28</v>
      </c>
      <c r="F942" s="1" t="s">
        <v>1679</v>
      </c>
    </row>
    <row r="943" spans="1:6" x14ac:dyDescent="0.3">
      <c r="A943" s="1" t="s">
        <v>2329</v>
      </c>
      <c r="B943" s="1" t="s">
        <v>2330</v>
      </c>
      <c r="C943">
        <v>2012</v>
      </c>
      <c r="D943">
        <v>3.5944333333333298</v>
      </c>
      <c r="E943">
        <v>9</v>
      </c>
      <c r="F943" s="1" t="s">
        <v>2331</v>
      </c>
    </row>
    <row r="944" spans="1:6" x14ac:dyDescent="0.3">
      <c r="A944" s="1" t="s">
        <v>2332</v>
      </c>
      <c r="B944" s="1" t="s">
        <v>2333</v>
      </c>
      <c r="C944">
        <v>2014</v>
      </c>
      <c r="D944">
        <v>3.63133333333333</v>
      </c>
      <c r="E944">
        <v>22</v>
      </c>
      <c r="F944" s="1" t="s">
        <v>2334</v>
      </c>
    </row>
    <row r="945" spans="1:6" x14ac:dyDescent="0.3">
      <c r="A945" s="1" t="s">
        <v>2335</v>
      </c>
      <c r="B945" s="1" t="s">
        <v>722</v>
      </c>
      <c r="C945">
        <v>2012</v>
      </c>
      <c r="D945">
        <v>4.6585000000000001</v>
      </c>
      <c r="E945">
        <v>1</v>
      </c>
      <c r="F945" s="1" t="s">
        <v>2336</v>
      </c>
    </row>
    <row r="946" spans="1:6" x14ac:dyDescent="0.3">
      <c r="A946" s="1" t="s">
        <v>2337</v>
      </c>
      <c r="B946" s="1" t="s">
        <v>2338</v>
      </c>
      <c r="C946">
        <v>2022</v>
      </c>
      <c r="D946">
        <v>4.0820833333333297</v>
      </c>
      <c r="E946">
        <v>16</v>
      </c>
      <c r="F946" s="1" t="s">
        <v>2339</v>
      </c>
    </row>
    <row r="947" spans="1:6" x14ac:dyDescent="0.3">
      <c r="A947" s="1" t="s">
        <v>2340</v>
      </c>
      <c r="B947" s="1" t="s">
        <v>2341</v>
      </c>
      <c r="C947">
        <v>1992</v>
      </c>
      <c r="D947">
        <v>4.02555</v>
      </c>
      <c r="E947">
        <v>22</v>
      </c>
      <c r="F947" s="1" t="s">
        <v>2342</v>
      </c>
    </row>
    <row r="948" spans="1:6" x14ac:dyDescent="0.3">
      <c r="A948" s="1" t="s">
        <v>2343</v>
      </c>
      <c r="B948" s="1" t="s">
        <v>2232</v>
      </c>
      <c r="C948">
        <v>2024</v>
      </c>
      <c r="D948">
        <v>3.6428833333333301</v>
      </c>
      <c r="E948">
        <v>0</v>
      </c>
      <c r="F948" s="1" t="s">
        <v>2344</v>
      </c>
    </row>
    <row r="949" spans="1:6" x14ac:dyDescent="0.3">
      <c r="A949" s="1" t="s">
        <v>1487</v>
      </c>
      <c r="B949" s="1" t="s">
        <v>1488</v>
      </c>
      <c r="C949">
        <v>2020</v>
      </c>
      <c r="D949">
        <v>3.4666666666666699</v>
      </c>
      <c r="E949">
        <v>46</v>
      </c>
      <c r="F949" s="1" t="s">
        <v>1489</v>
      </c>
    </row>
    <row r="950" spans="1:6" x14ac:dyDescent="0.3">
      <c r="A950" s="1" t="s">
        <v>2345</v>
      </c>
      <c r="B950" s="1" t="s">
        <v>2346</v>
      </c>
      <c r="C950">
        <v>2012</v>
      </c>
      <c r="D950">
        <v>5.3719999999999999</v>
      </c>
      <c r="E950">
        <v>47</v>
      </c>
      <c r="F950" s="1" t="s">
        <v>2347</v>
      </c>
    </row>
    <row r="951" spans="1:6" x14ac:dyDescent="0.3">
      <c r="A951" s="1" t="s">
        <v>2348</v>
      </c>
      <c r="B951" s="1" t="s">
        <v>1239</v>
      </c>
      <c r="C951">
        <v>2024</v>
      </c>
      <c r="D951">
        <v>5.1837666666666697</v>
      </c>
      <c r="E951">
        <v>0</v>
      </c>
      <c r="F951" s="1" t="s">
        <v>2201</v>
      </c>
    </row>
    <row r="952" spans="1:6" x14ac:dyDescent="0.3">
      <c r="A952" s="1" t="s">
        <v>2349</v>
      </c>
      <c r="B952" s="1" t="s">
        <v>2226</v>
      </c>
      <c r="C952">
        <v>2006</v>
      </c>
      <c r="D952">
        <v>3.4150999999999998</v>
      </c>
      <c r="E952">
        <v>38</v>
      </c>
      <c r="F952" s="1" t="s">
        <v>2350</v>
      </c>
    </row>
    <row r="953" spans="1:6" x14ac:dyDescent="0.3">
      <c r="A953" s="1" t="s">
        <v>2351</v>
      </c>
      <c r="B953" s="1" t="s">
        <v>2352</v>
      </c>
      <c r="C953">
        <v>1993</v>
      </c>
      <c r="D953">
        <v>4.3415499999999998</v>
      </c>
      <c r="E953">
        <v>24</v>
      </c>
      <c r="F953" s="1" t="s">
        <v>2353</v>
      </c>
    </row>
    <row r="954" spans="1:6" x14ac:dyDescent="0.3">
      <c r="A954" s="1" t="s">
        <v>2354</v>
      </c>
      <c r="B954" s="1" t="s">
        <v>1891</v>
      </c>
      <c r="C954">
        <v>2013</v>
      </c>
      <c r="D954">
        <v>4.3206499999999997</v>
      </c>
      <c r="E954">
        <v>27</v>
      </c>
      <c r="F954" s="1" t="s">
        <v>2355</v>
      </c>
    </row>
    <row r="955" spans="1:6" x14ac:dyDescent="0.3">
      <c r="A955" s="1" t="s">
        <v>2356</v>
      </c>
      <c r="B955" s="1" t="s">
        <v>91</v>
      </c>
      <c r="C955">
        <v>1977</v>
      </c>
      <c r="D955">
        <v>5.0253333333333297</v>
      </c>
      <c r="E955">
        <v>27</v>
      </c>
      <c r="F955" s="1" t="s">
        <v>2357</v>
      </c>
    </row>
    <row r="956" spans="1:6" x14ac:dyDescent="0.3">
      <c r="A956" s="1" t="s">
        <v>2358</v>
      </c>
      <c r="B956" s="1" t="s">
        <v>1306</v>
      </c>
      <c r="C956">
        <v>2017</v>
      </c>
      <c r="D956">
        <v>4.2333333333333298</v>
      </c>
      <c r="E956">
        <v>36</v>
      </c>
      <c r="F956" s="1" t="s">
        <v>2359</v>
      </c>
    </row>
    <row r="957" spans="1:6" x14ac:dyDescent="0.3">
      <c r="A957" s="1" t="s">
        <v>2360</v>
      </c>
      <c r="B957" s="1" t="s">
        <v>2361</v>
      </c>
      <c r="C957">
        <v>2008</v>
      </c>
      <c r="D957">
        <v>4.0193333333333303</v>
      </c>
      <c r="E957">
        <v>25</v>
      </c>
      <c r="F957" s="1" t="s">
        <v>2362</v>
      </c>
    </row>
    <row r="958" spans="1:6" x14ac:dyDescent="0.3">
      <c r="A958" s="1" t="s">
        <v>2363</v>
      </c>
      <c r="B958" s="1" t="s">
        <v>2131</v>
      </c>
      <c r="C958">
        <v>2015</v>
      </c>
      <c r="D958">
        <v>3.2191000000000001</v>
      </c>
      <c r="E958">
        <v>6</v>
      </c>
      <c r="F958" s="1" t="s">
        <v>2364</v>
      </c>
    </row>
    <row r="959" spans="1:6" x14ac:dyDescent="0.3">
      <c r="A959" s="1" t="s">
        <v>2365</v>
      </c>
      <c r="B959" s="1" t="s">
        <v>1437</v>
      </c>
      <c r="C959">
        <v>2016</v>
      </c>
      <c r="D959">
        <v>4.4824333333333302</v>
      </c>
      <c r="E959">
        <v>31</v>
      </c>
      <c r="F959" s="1" t="s">
        <v>2366</v>
      </c>
    </row>
    <row r="960" spans="1:6" x14ac:dyDescent="0.3">
      <c r="A960" s="1" t="s">
        <v>2367</v>
      </c>
      <c r="B960" s="1" t="s">
        <v>1760</v>
      </c>
      <c r="C960">
        <v>2020</v>
      </c>
      <c r="D960">
        <v>4.5229333333333299</v>
      </c>
      <c r="E960">
        <v>54</v>
      </c>
      <c r="F960" s="1" t="s">
        <v>2368</v>
      </c>
    </row>
    <row r="961" spans="1:6" x14ac:dyDescent="0.3">
      <c r="A961" s="1" t="s">
        <v>2369</v>
      </c>
      <c r="B961" s="1" t="s">
        <v>2370</v>
      </c>
      <c r="C961">
        <v>2008</v>
      </c>
      <c r="D961">
        <v>5.9122166666666702</v>
      </c>
      <c r="E961">
        <v>46</v>
      </c>
      <c r="F961" s="1" t="s">
        <v>2371</v>
      </c>
    </row>
    <row r="962" spans="1:6" x14ac:dyDescent="0.3">
      <c r="A962" s="1" t="s">
        <v>2372</v>
      </c>
      <c r="B962" s="1" t="s">
        <v>2084</v>
      </c>
      <c r="C962">
        <v>2006</v>
      </c>
      <c r="D962">
        <v>4.1470833333333301</v>
      </c>
      <c r="E962">
        <v>5</v>
      </c>
      <c r="F962" s="1" t="s">
        <v>2373</v>
      </c>
    </row>
    <row r="963" spans="1:6" x14ac:dyDescent="0.3">
      <c r="A963" s="1" t="s">
        <v>2374</v>
      </c>
      <c r="B963" s="1" t="s">
        <v>1546</v>
      </c>
      <c r="C963">
        <v>2009</v>
      </c>
      <c r="D963">
        <v>4.7821333333333298</v>
      </c>
      <c r="E963">
        <v>31</v>
      </c>
      <c r="F963" s="1" t="s">
        <v>2375</v>
      </c>
    </row>
    <row r="964" spans="1:6" x14ac:dyDescent="0.3">
      <c r="A964" s="1" t="s">
        <v>2376</v>
      </c>
      <c r="B964" s="1" t="s">
        <v>858</v>
      </c>
      <c r="C964">
        <v>2023</v>
      </c>
      <c r="D964">
        <v>4.1484333333333296</v>
      </c>
      <c r="E964">
        <v>10</v>
      </c>
      <c r="F964" s="1" t="s">
        <v>2377</v>
      </c>
    </row>
    <row r="965" spans="1:6" x14ac:dyDescent="0.3">
      <c r="A965" s="1" t="s">
        <v>2378</v>
      </c>
      <c r="B965" s="1" t="s">
        <v>2379</v>
      </c>
      <c r="C965">
        <v>2016</v>
      </c>
      <c r="D965">
        <v>2.9457666666666702</v>
      </c>
      <c r="E965">
        <v>52</v>
      </c>
      <c r="F965" s="1" t="s">
        <v>2380</v>
      </c>
    </row>
    <row r="966" spans="1:6" x14ac:dyDescent="0.3">
      <c r="A966" s="1" t="s">
        <v>2381</v>
      </c>
      <c r="B966" s="1" t="s">
        <v>2382</v>
      </c>
      <c r="C966">
        <v>2015</v>
      </c>
      <c r="D966">
        <v>3.6533833333333301</v>
      </c>
      <c r="E966">
        <v>4</v>
      </c>
      <c r="F966" s="1" t="s">
        <v>2383</v>
      </c>
    </row>
    <row r="967" spans="1:6" x14ac:dyDescent="0.3">
      <c r="A967" s="1" t="s">
        <v>2384</v>
      </c>
      <c r="B967" s="1" t="s">
        <v>2385</v>
      </c>
      <c r="C967">
        <v>1997</v>
      </c>
      <c r="D967">
        <v>3.8162166666666701</v>
      </c>
      <c r="E967">
        <v>26</v>
      </c>
      <c r="F967" s="1" t="s">
        <v>2386</v>
      </c>
    </row>
    <row r="968" spans="1:6" x14ac:dyDescent="0.3">
      <c r="A968" s="1" t="s">
        <v>2387</v>
      </c>
      <c r="B968" s="1" t="s">
        <v>2388</v>
      </c>
      <c r="C968">
        <v>2023</v>
      </c>
      <c r="D968">
        <v>4.7517666666666702</v>
      </c>
      <c r="E968">
        <v>34</v>
      </c>
      <c r="F968" s="1" t="s">
        <v>2389</v>
      </c>
    </row>
    <row r="969" spans="1:6" x14ac:dyDescent="0.3">
      <c r="A969" s="1" t="s">
        <v>2390</v>
      </c>
      <c r="B969" s="1" t="s">
        <v>2391</v>
      </c>
      <c r="C969">
        <v>2011</v>
      </c>
      <c r="D969">
        <v>3.1982499999999998</v>
      </c>
      <c r="E969">
        <v>39</v>
      </c>
      <c r="F969" s="1" t="s">
        <v>2392</v>
      </c>
    </row>
    <row r="970" spans="1:6" x14ac:dyDescent="0.3">
      <c r="A970" s="1" t="s">
        <v>2393</v>
      </c>
      <c r="B970" s="1" t="s">
        <v>2394</v>
      </c>
      <c r="C970">
        <v>1994</v>
      </c>
      <c r="D970">
        <v>3.2855500000000002</v>
      </c>
      <c r="E970">
        <v>38</v>
      </c>
      <c r="F970" s="1" t="s">
        <v>2395</v>
      </c>
    </row>
    <row r="971" spans="1:6" x14ac:dyDescent="0.3">
      <c r="A971" s="1" t="s">
        <v>2396</v>
      </c>
      <c r="B971" s="1" t="s">
        <v>538</v>
      </c>
      <c r="C971">
        <v>1994</v>
      </c>
      <c r="D971">
        <v>4.2628833333333302</v>
      </c>
      <c r="E971">
        <v>47</v>
      </c>
      <c r="F971" s="1" t="s">
        <v>2397</v>
      </c>
    </row>
    <row r="972" spans="1:6" x14ac:dyDescent="0.3">
      <c r="A972" s="1" t="s">
        <v>2398</v>
      </c>
      <c r="B972" s="1" t="s">
        <v>2399</v>
      </c>
      <c r="C972">
        <v>2002</v>
      </c>
      <c r="D972">
        <v>4.1900000000000004</v>
      </c>
      <c r="E972">
        <v>45</v>
      </c>
      <c r="F972" s="1" t="s">
        <v>2400</v>
      </c>
    </row>
    <row r="973" spans="1:6" x14ac:dyDescent="0.3">
      <c r="A973" s="1" t="s">
        <v>2401</v>
      </c>
      <c r="B973" s="1" t="s">
        <v>1696</v>
      </c>
      <c r="C973">
        <v>1994</v>
      </c>
      <c r="D973">
        <v>4.1626666666666701</v>
      </c>
      <c r="E973">
        <v>56</v>
      </c>
      <c r="F973" s="1" t="s">
        <v>2402</v>
      </c>
    </row>
    <row r="974" spans="1:6" x14ac:dyDescent="0.3">
      <c r="A974" s="1" t="s">
        <v>2403</v>
      </c>
      <c r="B974" s="1" t="s">
        <v>2183</v>
      </c>
      <c r="C974">
        <v>2011</v>
      </c>
      <c r="D974">
        <v>4.6533333333333298</v>
      </c>
      <c r="E974">
        <v>30</v>
      </c>
      <c r="F974" s="1" t="s">
        <v>2404</v>
      </c>
    </row>
    <row r="975" spans="1:6" x14ac:dyDescent="0.3">
      <c r="A975" s="1" t="s">
        <v>2405</v>
      </c>
      <c r="B975" s="1" t="s">
        <v>1975</v>
      </c>
      <c r="C975">
        <v>1989</v>
      </c>
      <c r="D975">
        <v>3.9070999999999998</v>
      </c>
      <c r="E975">
        <v>40</v>
      </c>
      <c r="F975" s="1" t="s">
        <v>2406</v>
      </c>
    </row>
    <row r="976" spans="1:6" x14ac:dyDescent="0.3">
      <c r="A976" s="1" t="s">
        <v>2407</v>
      </c>
      <c r="B976" s="1" t="s">
        <v>509</v>
      </c>
      <c r="C976">
        <v>2005</v>
      </c>
      <c r="D976">
        <v>3.9039999999999999</v>
      </c>
      <c r="E976">
        <v>56</v>
      </c>
      <c r="F976" s="1" t="s">
        <v>2408</v>
      </c>
    </row>
    <row r="977" spans="1:6" x14ac:dyDescent="0.3">
      <c r="A977" s="1" t="s">
        <v>2409</v>
      </c>
      <c r="B977" s="1" t="s">
        <v>1961</v>
      </c>
      <c r="C977">
        <v>1994</v>
      </c>
      <c r="D977">
        <v>4.6824500000000002</v>
      </c>
      <c r="E977">
        <v>2</v>
      </c>
      <c r="F977" s="1" t="s">
        <v>2014</v>
      </c>
    </row>
    <row r="978" spans="1:6" x14ac:dyDescent="0.3">
      <c r="A978" s="1" t="s">
        <v>2410</v>
      </c>
      <c r="B978" s="1" t="s">
        <v>2018</v>
      </c>
      <c r="C978">
        <v>1994</v>
      </c>
      <c r="D978">
        <v>4.59866666666667</v>
      </c>
      <c r="E978">
        <v>37</v>
      </c>
      <c r="F978" s="1" t="s">
        <v>2411</v>
      </c>
    </row>
    <row r="979" spans="1:6" x14ac:dyDescent="0.3">
      <c r="A979" s="1" t="s">
        <v>2412</v>
      </c>
      <c r="B979" s="1" t="s">
        <v>351</v>
      </c>
      <c r="C979">
        <v>2021</v>
      </c>
      <c r="D979">
        <v>2.6466666666666701</v>
      </c>
      <c r="E979">
        <v>8</v>
      </c>
      <c r="F979" s="1" t="s">
        <v>2413</v>
      </c>
    </row>
    <row r="980" spans="1:6" x14ac:dyDescent="0.3">
      <c r="A980" s="1" t="s">
        <v>2414</v>
      </c>
      <c r="B980" s="1" t="s">
        <v>2415</v>
      </c>
      <c r="C980">
        <v>1996</v>
      </c>
      <c r="D980">
        <v>4.0882166666666704</v>
      </c>
      <c r="E980">
        <v>6</v>
      </c>
      <c r="F980" s="1" t="s">
        <v>2416</v>
      </c>
    </row>
    <row r="981" spans="1:6" x14ac:dyDescent="0.3">
      <c r="A981" s="1" t="s">
        <v>2417</v>
      </c>
      <c r="B981" s="1" t="s">
        <v>1437</v>
      </c>
      <c r="C981">
        <v>2016</v>
      </c>
      <c r="D981">
        <v>4.0108833333333296</v>
      </c>
      <c r="E981">
        <v>33</v>
      </c>
      <c r="F981" s="1" t="s">
        <v>2366</v>
      </c>
    </row>
    <row r="982" spans="1:6" x14ac:dyDescent="0.3">
      <c r="A982" s="1" t="s">
        <v>2418</v>
      </c>
      <c r="B982" s="1" t="s">
        <v>858</v>
      </c>
      <c r="C982">
        <v>1992</v>
      </c>
      <c r="D982">
        <v>3.5744333333333298</v>
      </c>
      <c r="E982">
        <v>30</v>
      </c>
      <c r="F982" s="1" t="s">
        <v>2419</v>
      </c>
    </row>
    <row r="983" spans="1:6" x14ac:dyDescent="0.3">
      <c r="A983" s="1" t="s">
        <v>2420</v>
      </c>
      <c r="B983" s="1" t="s">
        <v>2421</v>
      </c>
      <c r="C983">
        <v>2023</v>
      </c>
      <c r="D983">
        <v>3.6471166666666699</v>
      </c>
      <c r="E983">
        <v>27</v>
      </c>
      <c r="F983" s="1" t="s">
        <v>2422</v>
      </c>
    </row>
    <row r="984" spans="1:6" x14ac:dyDescent="0.3">
      <c r="A984" s="1" t="s">
        <v>2423</v>
      </c>
      <c r="B984" s="1" t="s">
        <v>2424</v>
      </c>
      <c r="C984">
        <v>2007</v>
      </c>
      <c r="D984">
        <v>2.948</v>
      </c>
      <c r="E984">
        <v>6</v>
      </c>
      <c r="F984" s="1" t="s">
        <v>2425</v>
      </c>
    </row>
    <row r="985" spans="1:6" x14ac:dyDescent="0.3">
      <c r="A985" s="1" t="s">
        <v>2426</v>
      </c>
      <c r="B985" s="1" t="s">
        <v>730</v>
      </c>
      <c r="C985">
        <v>2016</v>
      </c>
      <c r="D985">
        <v>3.7135500000000001</v>
      </c>
      <c r="E985">
        <v>35</v>
      </c>
      <c r="F985" s="1" t="s">
        <v>2427</v>
      </c>
    </row>
    <row r="986" spans="1:6" x14ac:dyDescent="0.3">
      <c r="A986" s="1" t="s">
        <v>2428</v>
      </c>
      <c r="B986" s="1" t="s">
        <v>426</v>
      </c>
      <c r="C986">
        <v>1986</v>
      </c>
      <c r="D986">
        <v>2.6311</v>
      </c>
      <c r="E986">
        <v>34</v>
      </c>
      <c r="F986" s="1" t="s">
        <v>2429</v>
      </c>
    </row>
    <row r="987" spans="1:6" x14ac:dyDescent="0.3">
      <c r="A987" s="1" t="s">
        <v>2430</v>
      </c>
      <c r="B987" s="1" t="s">
        <v>2431</v>
      </c>
      <c r="C987">
        <v>2015</v>
      </c>
      <c r="D987">
        <v>3.9950999999999999</v>
      </c>
      <c r="E987">
        <v>24</v>
      </c>
      <c r="F987" s="1" t="s">
        <v>2432</v>
      </c>
    </row>
    <row r="988" spans="1:6" x14ac:dyDescent="0.3">
      <c r="A988" s="1" t="s">
        <v>2433</v>
      </c>
      <c r="B988" s="1" t="s">
        <v>2434</v>
      </c>
      <c r="C988">
        <v>2023</v>
      </c>
      <c r="D988">
        <v>3.25895</v>
      </c>
      <c r="E988">
        <v>27</v>
      </c>
      <c r="F988" s="1" t="s">
        <v>2435</v>
      </c>
    </row>
    <row r="989" spans="1:6" x14ac:dyDescent="0.3">
      <c r="A989" s="1" t="s">
        <v>2436</v>
      </c>
      <c r="B989" s="1" t="s">
        <v>2437</v>
      </c>
      <c r="C989">
        <v>2017</v>
      </c>
      <c r="D989">
        <v>4.0626666666666704</v>
      </c>
      <c r="E989">
        <v>10</v>
      </c>
      <c r="F989" s="1" t="s">
        <v>2438</v>
      </c>
    </row>
    <row r="990" spans="1:6" x14ac:dyDescent="0.3">
      <c r="A990" s="1" t="s">
        <v>2439</v>
      </c>
      <c r="B990" s="1" t="s">
        <v>2440</v>
      </c>
      <c r="C990">
        <v>2007</v>
      </c>
      <c r="D990">
        <v>4.1317666666666701</v>
      </c>
      <c r="E990">
        <v>41</v>
      </c>
      <c r="F990" s="1" t="s">
        <v>2441</v>
      </c>
    </row>
    <row r="991" spans="1:6" x14ac:dyDescent="0.3">
      <c r="A991" s="1" t="s">
        <v>2442</v>
      </c>
      <c r="B991" s="1" t="s">
        <v>124</v>
      </c>
      <c r="C991">
        <v>1995</v>
      </c>
      <c r="D991">
        <v>4.1830499999999997</v>
      </c>
      <c r="E991">
        <v>50</v>
      </c>
      <c r="F991" s="1" t="s">
        <v>125</v>
      </c>
    </row>
    <row r="992" spans="1:6" x14ac:dyDescent="0.3">
      <c r="A992" s="1" t="s">
        <v>2443</v>
      </c>
      <c r="B992" s="1" t="s">
        <v>266</v>
      </c>
      <c r="C992">
        <v>1998</v>
      </c>
      <c r="D992">
        <v>2.7895500000000002</v>
      </c>
      <c r="E992">
        <v>54</v>
      </c>
      <c r="F992" s="1" t="s">
        <v>267</v>
      </c>
    </row>
    <row r="993" spans="1:6" x14ac:dyDescent="0.3">
      <c r="A993" s="1" t="s">
        <v>2444</v>
      </c>
      <c r="B993" s="1" t="s">
        <v>2445</v>
      </c>
      <c r="C993">
        <v>2010</v>
      </c>
      <c r="D993">
        <v>3.7782166666666699</v>
      </c>
      <c r="E993">
        <v>33</v>
      </c>
      <c r="F993" s="1" t="s">
        <v>2446</v>
      </c>
    </row>
    <row r="994" spans="1:6" x14ac:dyDescent="0.3">
      <c r="A994" s="1" t="s">
        <v>2447</v>
      </c>
      <c r="B994" s="1" t="s">
        <v>2448</v>
      </c>
      <c r="C994">
        <v>2012</v>
      </c>
      <c r="D994">
        <v>3.2135500000000001</v>
      </c>
      <c r="E994">
        <v>23</v>
      </c>
      <c r="F994" s="1" t="s">
        <v>2449</v>
      </c>
    </row>
    <row r="995" spans="1:6" x14ac:dyDescent="0.3">
      <c r="A995" s="1" t="s">
        <v>2450</v>
      </c>
      <c r="B995" s="1" t="s">
        <v>266</v>
      </c>
      <c r="C995">
        <v>1995</v>
      </c>
      <c r="D995">
        <v>3.8015500000000002</v>
      </c>
      <c r="E995">
        <v>45</v>
      </c>
      <c r="F995" s="1" t="s">
        <v>2451</v>
      </c>
    </row>
    <row r="996" spans="1:6" x14ac:dyDescent="0.3">
      <c r="A996" s="1" t="s">
        <v>2452</v>
      </c>
      <c r="B996" s="1" t="s">
        <v>384</v>
      </c>
      <c r="C996">
        <v>2020</v>
      </c>
      <c r="D996">
        <v>3.7615666666666701</v>
      </c>
      <c r="E996">
        <v>40</v>
      </c>
      <c r="F996" s="1" t="s">
        <v>2453</v>
      </c>
    </row>
    <row r="997" spans="1:6" x14ac:dyDescent="0.3">
      <c r="A997" s="1" t="s">
        <v>2454</v>
      </c>
      <c r="B997" s="1" t="s">
        <v>2455</v>
      </c>
      <c r="C997">
        <v>1995</v>
      </c>
      <c r="D997">
        <v>4.1553333333333304</v>
      </c>
      <c r="E997">
        <v>28</v>
      </c>
      <c r="F997" s="1" t="s">
        <v>2456</v>
      </c>
    </row>
    <row r="998" spans="1:6" x14ac:dyDescent="0.3">
      <c r="A998" s="1" t="s">
        <v>2457</v>
      </c>
      <c r="B998" s="1" t="s">
        <v>2458</v>
      </c>
      <c r="C998">
        <v>2022</v>
      </c>
      <c r="D998">
        <v>2.9386333333333301</v>
      </c>
      <c r="E998">
        <v>36</v>
      </c>
      <c r="F998" s="1" t="s">
        <v>2459</v>
      </c>
    </row>
    <row r="999" spans="1:6" x14ac:dyDescent="0.3">
      <c r="A999" s="1" t="s">
        <v>2460</v>
      </c>
      <c r="B999" s="1" t="s">
        <v>2394</v>
      </c>
      <c r="C999">
        <v>2012</v>
      </c>
      <c r="D999">
        <v>3.7067666666666699</v>
      </c>
      <c r="E999">
        <v>14</v>
      </c>
      <c r="F999" s="1" t="s">
        <v>2461</v>
      </c>
    </row>
    <row r="1000" spans="1:6" x14ac:dyDescent="0.3">
      <c r="A1000" s="1" t="s">
        <v>2462</v>
      </c>
      <c r="B1000" s="1" t="s">
        <v>216</v>
      </c>
      <c r="C1000">
        <v>2009</v>
      </c>
      <c r="D1000">
        <v>3.2311000000000001</v>
      </c>
      <c r="E1000">
        <v>33</v>
      </c>
      <c r="F1000" s="1" t="s">
        <v>2463</v>
      </c>
    </row>
    <row r="1001" spans="1:6" x14ac:dyDescent="0.3">
      <c r="A1001" s="1" t="s">
        <v>2464</v>
      </c>
      <c r="B1001" s="1" t="s">
        <v>691</v>
      </c>
      <c r="C1001">
        <v>1995</v>
      </c>
      <c r="D1001">
        <v>3.69776666666667</v>
      </c>
      <c r="E1001">
        <v>7</v>
      </c>
      <c r="F1001" s="1" t="s">
        <v>2465</v>
      </c>
    </row>
    <row r="1002" spans="1:6" x14ac:dyDescent="0.3">
      <c r="A1002" s="1" t="s">
        <v>2466</v>
      </c>
      <c r="B1002" s="1" t="s">
        <v>887</v>
      </c>
      <c r="C1002">
        <v>2000</v>
      </c>
      <c r="D1002">
        <v>4.5836166666666696</v>
      </c>
      <c r="E1002">
        <v>25</v>
      </c>
      <c r="F1002" s="1" t="s">
        <v>2467</v>
      </c>
    </row>
    <row r="1003" spans="1:6" x14ac:dyDescent="0.3">
      <c r="A1003" s="1" t="s">
        <v>2468</v>
      </c>
      <c r="B1003" s="1" t="s">
        <v>1156</v>
      </c>
      <c r="C1003">
        <v>1992</v>
      </c>
      <c r="D1003">
        <v>4.22488333333333</v>
      </c>
      <c r="E1003">
        <v>39</v>
      </c>
      <c r="F1003" s="1" t="s">
        <v>2469</v>
      </c>
    </row>
    <row r="1004" spans="1:6" x14ac:dyDescent="0.3">
      <c r="A1004" s="1" t="s">
        <v>2470</v>
      </c>
      <c r="B1004" s="1" t="s">
        <v>2471</v>
      </c>
      <c r="C1004">
        <v>2019</v>
      </c>
      <c r="D1004">
        <v>4.5613999999999999</v>
      </c>
      <c r="E1004">
        <v>38</v>
      </c>
      <c r="F1004" s="1" t="s">
        <v>2472</v>
      </c>
    </row>
    <row r="1005" spans="1:6" x14ac:dyDescent="0.3">
      <c r="A1005" s="1" t="s">
        <v>2473</v>
      </c>
      <c r="B1005" s="1" t="s">
        <v>2474</v>
      </c>
      <c r="C1005">
        <v>2023</v>
      </c>
      <c r="D1005">
        <v>2.8947333333333298</v>
      </c>
      <c r="E1005">
        <v>28</v>
      </c>
      <c r="F1005" s="1" t="s">
        <v>2475</v>
      </c>
    </row>
    <row r="1006" spans="1:6" x14ac:dyDescent="0.3">
      <c r="A1006" s="1" t="s">
        <v>2476</v>
      </c>
      <c r="B1006" s="1" t="s">
        <v>339</v>
      </c>
      <c r="C1006">
        <v>2022</v>
      </c>
      <c r="D1006">
        <v>3.5562666666666698</v>
      </c>
      <c r="E1006">
        <v>45</v>
      </c>
      <c r="F1006" s="1" t="s">
        <v>2477</v>
      </c>
    </row>
    <row r="1007" spans="1:6" x14ac:dyDescent="0.3">
      <c r="A1007" s="1" t="s">
        <v>2478</v>
      </c>
      <c r="B1007" s="1" t="s">
        <v>1283</v>
      </c>
      <c r="C1007">
        <v>2013</v>
      </c>
      <c r="D1007">
        <v>5.2475500000000004</v>
      </c>
      <c r="E1007">
        <v>6</v>
      </c>
      <c r="F1007" s="1" t="s">
        <v>2479</v>
      </c>
    </row>
    <row r="1008" spans="1:6" x14ac:dyDescent="0.3">
      <c r="A1008" s="1" t="s">
        <v>2480</v>
      </c>
      <c r="B1008" s="1" t="s">
        <v>2481</v>
      </c>
      <c r="C1008">
        <v>2022</v>
      </c>
      <c r="D1008">
        <v>3.3562500000000002</v>
      </c>
      <c r="E1008">
        <v>22</v>
      </c>
      <c r="F1008" s="1" t="s">
        <v>2482</v>
      </c>
    </row>
    <row r="1009" spans="1:6" x14ac:dyDescent="0.3">
      <c r="A1009" s="1" t="s">
        <v>2483</v>
      </c>
      <c r="B1009" s="1" t="s">
        <v>973</v>
      </c>
      <c r="C1009">
        <v>2010</v>
      </c>
      <c r="D1009">
        <v>3.2434833333333302</v>
      </c>
      <c r="E1009">
        <v>22</v>
      </c>
      <c r="F1009" s="1" t="s">
        <v>2484</v>
      </c>
    </row>
    <row r="1010" spans="1:6" x14ac:dyDescent="0.3">
      <c r="A1010" s="1" t="s">
        <v>2485</v>
      </c>
      <c r="B1010" s="1" t="s">
        <v>2486</v>
      </c>
      <c r="C1010">
        <v>1995</v>
      </c>
      <c r="D1010">
        <v>4.3920500000000002</v>
      </c>
      <c r="E1010">
        <v>6</v>
      </c>
      <c r="F1010" s="1" t="s">
        <v>2487</v>
      </c>
    </row>
    <row r="1011" spans="1:6" x14ac:dyDescent="0.3">
      <c r="A1011" s="1" t="s">
        <v>2488</v>
      </c>
      <c r="B1011" s="1" t="s">
        <v>2489</v>
      </c>
      <c r="C1011">
        <v>1997</v>
      </c>
      <c r="D1011">
        <v>4.6888833333333304</v>
      </c>
      <c r="E1011">
        <v>44</v>
      </c>
      <c r="F1011" s="1" t="s">
        <v>2490</v>
      </c>
    </row>
    <row r="1012" spans="1:6" x14ac:dyDescent="0.3">
      <c r="A1012" s="1" t="s">
        <v>2491</v>
      </c>
      <c r="B1012" s="1" t="s">
        <v>2492</v>
      </c>
      <c r="C1012">
        <v>2002</v>
      </c>
      <c r="D1012">
        <v>4.2555500000000004</v>
      </c>
      <c r="E1012">
        <v>36</v>
      </c>
      <c r="F1012" s="1" t="s">
        <v>2493</v>
      </c>
    </row>
    <row r="1013" spans="1:6" x14ac:dyDescent="0.3">
      <c r="A1013" s="1" t="s">
        <v>2494</v>
      </c>
      <c r="B1013" s="1" t="s">
        <v>2440</v>
      </c>
      <c r="C1013">
        <v>1996</v>
      </c>
      <c r="D1013">
        <v>4.0537666666666698</v>
      </c>
      <c r="E1013">
        <v>30</v>
      </c>
      <c r="F1013" s="1" t="s">
        <v>2495</v>
      </c>
    </row>
    <row r="1014" spans="1:6" x14ac:dyDescent="0.3">
      <c r="A1014" s="1" t="s">
        <v>2496</v>
      </c>
      <c r="B1014" s="1" t="s">
        <v>2497</v>
      </c>
      <c r="C1014">
        <v>2009</v>
      </c>
      <c r="D1014">
        <v>3.8844333333333299</v>
      </c>
      <c r="E1014">
        <v>32</v>
      </c>
      <c r="F1014" s="1" t="s">
        <v>2498</v>
      </c>
    </row>
    <row r="1015" spans="1:6" x14ac:dyDescent="0.3">
      <c r="A1015" s="1" t="s">
        <v>2499</v>
      </c>
      <c r="B1015" s="1" t="s">
        <v>1197</v>
      </c>
      <c r="C1015">
        <v>2001</v>
      </c>
      <c r="D1015">
        <v>4.0673333333333304</v>
      </c>
      <c r="E1015">
        <v>45</v>
      </c>
      <c r="F1015" s="1" t="s">
        <v>1198</v>
      </c>
    </row>
    <row r="1016" spans="1:6" x14ac:dyDescent="0.3">
      <c r="A1016" s="1" t="s">
        <v>2500</v>
      </c>
      <c r="B1016" s="1" t="s">
        <v>228</v>
      </c>
      <c r="C1016">
        <v>2002</v>
      </c>
      <c r="D1016">
        <v>4.0279999999999996</v>
      </c>
      <c r="E1016">
        <v>56</v>
      </c>
      <c r="F1016" s="1" t="s">
        <v>1254</v>
      </c>
    </row>
    <row r="1017" spans="1:6" x14ac:dyDescent="0.3">
      <c r="A1017" s="1" t="s">
        <v>2501</v>
      </c>
      <c r="B1017" s="1" t="s">
        <v>2502</v>
      </c>
      <c r="C1017">
        <v>2024</v>
      </c>
      <c r="D1017">
        <v>2.86355</v>
      </c>
      <c r="E1017">
        <v>7</v>
      </c>
      <c r="F1017" s="1" t="s">
        <v>2503</v>
      </c>
    </row>
    <row r="1018" spans="1:6" x14ac:dyDescent="0.3">
      <c r="A1018" s="1" t="s">
        <v>2504</v>
      </c>
      <c r="B1018" s="1" t="s">
        <v>1891</v>
      </c>
      <c r="C1018">
        <v>2013</v>
      </c>
      <c r="D1018">
        <v>4.5962333333333296</v>
      </c>
      <c r="E1018">
        <v>50</v>
      </c>
      <c r="F1018" s="1" t="s">
        <v>2505</v>
      </c>
    </row>
    <row r="1019" spans="1:6" x14ac:dyDescent="0.3">
      <c r="A1019" s="1" t="s">
        <v>2506</v>
      </c>
      <c r="B1019" s="1" t="s">
        <v>2226</v>
      </c>
      <c r="C1019">
        <v>2003</v>
      </c>
      <c r="D1019">
        <v>4.0491000000000001</v>
      </c>
      <c r="E1019">
        <v>17</v>
      </c>
      <c r="F1019" s="1" t="s">
        <v>2507</v>
      </c>
    </row>
    <row r="1020" spans="1:6" x14ac:dyDescent="0.3">
      <c r="A1020" s="1" t="s">
        <v>2508</v>
      </c>
      <c r="B1020" s="1" t="s">
        <v>1696</v>
      </c>
      <c r="C1020">
        <v>1996</v>
      </c>
      <c r="D1020">
        <v>4.2204333333333297</v>
      </c>
      <c r="E1020">
        <v>46</v>
      </c>
      <c r="F1020" s="1" t="s">
        <v>2509</v>
      </c>
    </row>
    <row r="1021" spans="1:6" x14ac:dyDescent="0.3">
      <c r="A1021" s="1" t="s">
        <v>2510</v>
      </c>
      <c r="B1021" s="1" t="s">
        <v>1687</v>
      </c>
      <c r="C1021">
        <v>1997</v>
      </c>
      <c r="D1021">
        <v>4.2544333333333304</v>
      </c>
      <c r="E1021">
        <v>2</v>
      </c>
      <c r="F1021" s="1" t="s">
        <v>2511</v>
      </c>
    </row>
    <row r="1022" spans="1:6" x14ac:dyDescent="0.3">
      <c r="A1022" s="1" t="s">
        <v>2512</v>
      </c>
      <c r="B1022" s="1" t="s">
        <v>861</v>
      </c>
      <c r="C1022">
        <v>2020</v>
      </c>
      <c r="D1022">
        <v>0.87651666666666705</v>
      </c>
      <c r="E1022">
        <v>16</v>
      </c>
      <c r="F1022" s="1" t="s">
        <v>2513</v>
      </c>
    </row>
    <row r="1023" spans="1:6" x14ac:dyDescent="0.3">
      <c r="A1023" s="1" t="s">
        <v>2514</v>
      </c>
      <c r="B1023" s="1" t="s">
        <v>2515</v>
      </c>
      <c r="C1023">
        <v>2016</v>
      </c>
      <c r="D1023">
        <v>3.2759999999999998</v>
      </c>
      <c r="E1023">
        <v>6</v>
      </c>
      <c r="F1023" s="1" t="s">
        <v>2516</v>
      </c>
    </row>
    <row r="1024" spans="1:6" x14ac:dyDescent="0.3">
      <c r="A1024" s="1" t="s">
        <v>2517</v>
      </c>
      <c r="B1024" s="1" t="s">
        <v>887</v>
      </c>
      <c r="C1024">
        <v>2016</v>
      </c>
      <c r="D1024">
        <v>3.5722166666666699</v>
      </c>
      <c r="E1024">
        <v>23</v>
      </c>
      <c r="F1024" s="1" t="s">
        <v>2518</v>
      </c>
    </row>
    <row r="1025" spans="1:6" x14ac:dyDescent="0.3">
      <c r="A1025" s="1" t="s">
        <v>2519</v>
      </c>
      <c r="B1025" s="1" t="s">
        <v>1465</v>
      </c>
      <c r="C1025">
        <v>2008</v>
      </c>
      <c r="D1025">
        <v>3.9906333333333301</v>
      </c>
      <c r="E1025">
        <v>42</v>
      </c>
      <c r="F1025" s="1" t="s">
        <v>2520</v>
      </c>
    </row>
    <row r="1026" spans="1:6" x14ac:dyDescent="0.3">
      <c r="A1026" s="1" t="s">
        <v>2521</v>
      </c>
      <c r="B1026" s="1" t="s">
        <v>509</v>
      </c>
      <c r="C1026">
        <v>2017</v>
      </c>
      <c r="D1026">
        <v>3.6637666666666702</v>
      </c>
      <c r="E1026">
        <v>14</v>
      </c>
      <c r="F1026" s="1" t="s">
        <v>2522</v>
      </c>
    </row>
    <row r="1027" spans="1:6" x14ac:dyDescent="0.3">
      <c r="A1027" s="1" t="s">
        <v>2523</v>
      </c>
      <c r="B1027" s="1" t="s">
        <v>2524</v>
      </c>
      <c r="C1027">
        <v>2023</v>
      </c>
      <c r="D1027">
        <v>3.93183333333333</v>
      </c>
      <c r="E1027">
        <v>33</v>
      </c>
      <c r="F1027" s="1" t="s">
        <v>2525</v>
      </c>
    </row>
    <row r="1028" spans="1:6" x14ac:dyDescent="0.3">
      <c r="A1028" s="1" t="s">
        <v>2526</v>
      </c>
      <c r="B1028" s="1" t="s">
        <v>2527</v>
      </c>
      <c r="C1028">
        <v>2010</v>
      </c>
      <c r="D1028">
        <v>3.782</v>
      </c>
      <c r="E1028">
        <v>31</v>
      </c>
      <c r="F1028" s="1" t="s">
        <v>2528</v>
      </c>
    </row>
    <row r="1029" spans="1:6" x14ac:dyDescent="0.3">
      <c r="A1029" s="1" t="s">
        <v>2529</v>
      </c>
      <c r="B1029" s="1" t="s">
        <v>2530</v>
      </c>
      <c r="C1029">
        <v>2017</v>
      </c>
      <c r="D1029">
        <v>3.73518333333333</v>
      </c>
      <c r="E1029">
        <v>1</v>
      </c>
      <c r="F1029" s="1" t="s">
        <v>2531</v>
      </c>
    </row>
    <row r="1030" spans="1:6" x14ac:dyDescent="0.3">
      <c r="A1030" s="1" t="s">
        <v>2532</v>
      </c>
      <c r="B1030" s="1" t="s">
        <v>2533</v>
      </c>
      <c r="C1030">
        <v>2015</v>
      </c>
      <c r="D1030">
        <v>3.3964333333333299</v>
      </c>
      <c r="E1030">
        <v>53</v>
      </c>
      <c r="F1030" s="1" t="s">
        <v>2534</v>
      </c>
    </row>
    <row r="1031" spans="1:6" x14ac:dyDescent="0.3">
      <c r="A1031" s="1" t="s">
        <v>2535</v>
      </c>
      <c r="B1031" s="1" t="s">
        <v>1128</v>
      </c>
      <c r="C1031">
        <v>2002</v>
      </c>
      <c r="D1031">
        <v>4.0157666666666696</v>
      </c>
      <c r="E1031">
        <v>29</v>
      </c>
      <c r="F1031" s="1" t="s">
        <v>2536</v>
      </c>
    </row>
    <row r="1032" spans="1:6" x14ac:dyDescent="0.3">
      <c r="A1032" s="1" t="s">
        <v>2537</v>
      </c>
      <c r="B1032" s="1" t="s">
        <v>2538</v>
      </c>
      <c r="C1032">
        <v>2022</v>
      </c>
      <c r="D1032">
        <v>2.99691666666667</v>
      </c>
      <c r="E1032">
        <v>55</v>
      </c>
      <c r="F1032" s="1" t="s">
        <v>2539</v>
      </c>
    </row>
    <row r="1033" spans="1:6" x14ac:dyDescent="0.3">
      <c r="A1033" s="1" t="s">
        <v>2540</v>
      </c>
      <c r="B1033" s="1" t="s">
        <v>2541</v>
      </c>
      <c r="C1033">
        <v>2018</v>
      </c>
      <c r="D1033">
        <v>3.5128833333333298</v>
      </c>
      <c r="E1033">
        <v>48</v>
      </c>
      <c r="F1033" s="1" t="s">
        <v>2542</v>
      </c>
    </row>
    <row r="1034" spans="1:6" x14ac:dyDescent="0.3">
      <c r="A1034" s="1" t="s">
        <v>2543</v>
      </c>
      <c r="B1034" s="1" t="s">
        <v>2544</v>
      </c>
      <c r="C1034">
        <v>2024</v>
      </c>
      <c r="D1034">
        <v>1.0042</v>
      </c>
      <c r="E1034">
        <v>61</v>
      </c>
      <c r="F1034" s="1" t="s">
        <v>2545</v>
      </c>
    </row>
    <row r="1035" spans="1:6" x14ac:dyDescent="0.3">
      <c r="A1035" s="1" t="s">
        <v>2546</v>
      </c>
      <c r="B1035" s="1" t="s">
        <v>2547</v>
      </c>
      <c r="C1035">
        <v>2015</v>
      </c>
      <c r="D1035">
        <v>3.9842166666666698</v>
      </c>
      <c r="E1035">
        <v>45</v>
      </c>
      <c r="F1035" s="1" t="s">
        <v>2548</v>
      </c>
    </row>
    <row r="1036" spans="1:6" x14ac:dyDescent="0.3">
      <c r="A1036" s="1" t="s">
        <v>2549</v>
      </c>
      <c r="B1036" s="1" t="s">
        <v>935</v>
      </c>
      <c r="C1036">
        <v>2010</v>
      </c>
      <c r="D1036">
        <v>2.3797666666666699</v>
      </c>
      <c r="E1036">
        <v>11</v>
      </c>
      <c r="F1036" s="1" t="s">
        <v>2550</v>
      </c>
    </row>
    <row r="1037" spans="1:6" x14ac:dyDescent="0.3">
      <c r="A1037" s="1" t="s">
        <v>2551</v>
      </c>
      <c r="B1037" s="1" t="s">
        <v>2552</v>
      </c>
      <c r="C1037">
        <v>2023</v>
      </c>
      <c r="D1037">
        <v>2.64</v>
      </c>
      <c r="E1037">
        <v>52</v>
      </c>
      <c r="F1037" s="1" t="s">
        <v>2553</v>
      </c>
    </row>
    <row r="1038" spans="1:6" x14ac:dyDescent="0.3">
      <c r="A1038" s="1" t="s">
        <v>2554</v>
      </c>
      <c r="B1038" s="1" t="s">
        <v>973</v>
      </c>
      <c r="C1038">
        <v>1997</v>
      </c>
      <c r="D1038">
        <v>3.7682166666666701</v>
      </c>
      <c r="E1038">
        <v>61</v>
      </c>
      <c r="F1038" s="1" t="s">
        <v>974</v>
      </c>
    </row>
    <row r="1039" spans="1:6" x14ac:dyDescent="0.3">
      <c r="A1039" s="1" t="s">
        <v>2555</v>
      </c>
      <c r="B1039" s="1" t="s">
        <v>1283</v>
      </c>
      <c r="C1039">
        <v>2001</v>
      </c>
      <c r="D1039">
        <v>4.4928833333333298</v>
      </c>
      <c r="E1039">
        <v>49</v>
      </c>
      <c r="F1039" s="1" t="s">
        <v>2556</v>
      </c>
    </row>
    <row r="1040" spans="1:6" x14ac:dyDescent="0.3">
      <c r="A1040" s="1" t="s">
        <v>2557</v>
      </c>
      <c r="B1040" s="1" t="s">
        <v>887</v>
      </c>
      <c r="C1040">
        <v>1997</v>
      </c>
      <c r="D1040">
        <v>3.8539166666666702</v>
      </c>
      <c r="E1040">
        <v>26</v>
      </c>
      <c r="F1040" s="1" t="s">
        <v>2558</v>
      </c>
    </row>
    <row r="1041" spans="1:6" x14ac:dyDescent="0.3">
      <c r="A1041" s="1" t="s">
        <v>2559</v>
      </c>
      <c r="B1041" s="1" t="s">
        <v>343</v>
      </c>
      <c r="C1041">
        <v>1997</v>
      </c>
      <c r="D1041">
        <v>4.0348833333333296</v>
      </c>
      <c r="E1041">
        <v>7</v>
      </c>
      <c r="F1041" s="1" t="s">
        <v>2560</v>
      </c>
    </row>
    <row r="1042" spans="1:6" x14ac:dyDescent="0.3">
      <c r="A1042" s="1" t="s">
        <v>2561</v>
      </c>
      <c r="B1042" s="1" t="s">
        <v>2169</v>
      </c>
      <c r="C1042">
        <v>2024</v>
      </c>
      <c r="D1042">
        <v>4.48288333333333</v>
      </c>
      <c r="E1042">
        <v>0</v>
      </c>
      <c r="F1042" s="1" t="s">
        <v>2562</v>
      </c>
    </row>
    <row r="1043" spans="1:6" x14ac:dyDescent="0.3">
      <c r="A1043" s="1" t="s">
        <v>2563</v>
      </c>
      <c r="B1043" s="1" t="s">
        <v>1888</v>
      </c>
      <c r="C1043">
        <v>2020</v>
      </c>
      <c r="D1043">
        <v>3.88</v>
      </c>
      <c r="E1043">
        <v>39</v>
      </c>
      <c r="F1043" s="1" t="s">
        <v>2564</v>
      </c>
    </row>
    <row r="1044" spans="1:6" x14ac:dyDescent="0.3">
      <c r="A1044" s="1" t="s">
        <v>2565</v>
      </c>
      <c r="B1044" s="1" t="s">
        <v>2243</v>
      </c>
      <c r="C1044">
        <v>2011</v>
      </c>
      <c r="D1044">
        <v>4.0977666666666703</v>
      </c>
      <c r="E1044">
        <v>25</v>
      </c>
      <c r="F1044" s="1" t="s">
        <v>2566</v>
      </c>
    </row>
    <row r="1045" spans="1:6" x14ac:dyDescent="0.3">
      <c r="A1045" s="1" t="s">
        <v>2567</v>
      </c>
      <c r="B1045" s="1" t="s">
        <v>2568</v>
      </c>
      <c r="C1045">
        <v>2001</v>
      </c>
      <c r="D1045">
        <v>5.4782999999999999</v>
      </c>
      <c r="E1045">
        <v>26</v>
      </c>
      <c r="F1045" s="1" t="s">
        <v>2569</v>
      </c>
    </row>
    <row r="1046" spans="1:6" x14ac:dyDescent="0.3">
      <c r="A1046" s="1" t="s">
        <v>2570</v>
      </c>
      <c r="B1046" s="1" t="s">
        <v>2571</v>
      </c>
      <c r="C1046">
        <v>1996</v>
      </c>
      <c r="D1046">
        <v>3.6655500000000001</v>
      </c>
      <c r="E1046">
        <v>28</v>
      </c>
      <c r="F1046" s="1" t="s">
        <v>2572</v>
      </c>
    </row>
    <row r="1047" spans="1:6" x14ac:dyDescent="0.3">
      <c r="A1047" s="1" t="s">
        <v>2573</v>
      </c>
      <c r="B1047" s="1" t="s">
        <v>2574</v>
      </c>
      <c r="C1047">
        <v>2012</v>
      </c>
      <c r="D1047">
        <v>4.0697666666666699</v>
      </c>
      <c r="E1047">
        <v>8</v>
      </c>
      <c r="F1047" s="1" t="s">
        <v>2575</v>
      </c>
    </row>
    <row r="1048" spans="1:6" x14ac:dyDescent="0.3">
      <c r="A1048" s="1" t="s">
        <v>2576</v>
      </c>
      <c r="B1048" s="1" t="s">
        <v>1110</v>
      </c>
      <c r="C1048">
        <v>1972</v>
      </c>
      <c r="D1048">
        <v>3.2759999999999998</v>
      </c>
      <c r="E1048">
        <v>30</v>
      </c>
      <c r="F1048" s="1" t="s">
        <v>2577</v>
      </c>
    </row>
    <row r="1049" spans="1:6" x14ac:dyDescent="0.3">
      <c r="A1049" s="1" t="s">
        <v>2578</v>
      </c>
      <c r="B1049" s="1" t="s">
        <v>2579</v>
      </c>
      <c r="C1049">
        <v>2023</v>
      </c>
      <c r="D1049">
        <v>4.2091833333333302</v>
      </c>
      <c r="E1049">
        <v>1</v>
      </c>
      <c r="F1049" s="1" t="s">
        <v>2580</v>
      </c>
    </row>
    <row r="1050" spans="1:6" x14ac:dyDescent="0.3">
      <c r="A1050" s="1" t="s">
        <v>2581</v>
      </c>
      <c r="B1050" s="1" t="s">
        <v>2582</v>
      </c>
      <c r="C1050">
        <v>2010</v>
      </c>
      <c r="D1050">
        <v>4.2140000000000004</v>
      </c>
      <c r="E1050">
        <v>4</v>
      </c>
      <c r="F1050" s="1" t="s">
        <v>2583</v>
      </c>
    </row>
    <row r="1051" spans="1:6" x14ac:dyDescent="0.3">
      <c r="A1051" s="1" t="s">
        <v>2584</v>
      </c>
      <c r="B1051" s="1" t="s">
        <v>2585</v>
      </c>
      <c r="C1051">
        <v>2023</v>
      </c>
      <c r="D1051">
        <v>3.28</v>
      </c>
      <c r="E1051">
        <v>97</v>
      </c>
      <c r="F1051" s="1" t="s">
        <v>2586</v>
      </c>
    </row>
    <row r="1052" spans="1:6" x14ac:dyDescent="0.3">
      <c r="A1052" s="1" t="s">
        <v>2587</v>
      </c>
      <c r="B1052" s="1" t="s">
        <v>1274</v>
      </c>
      <c r="C1052">
        <v>2008</v>
      </c>
      <c r="D1052">
        <v>3.8112499999999998</v>
      </c>
      <c r="E1052">
        <v>28</v>
      </c>
      <c r="F1052" s="1" t="s">
        <v>1564</v>
      </c>
    </row>
    <row r="1053" spans="1:6" x14ac:dyDescent="0.3">
      <c r="A1053" s="1" t="s">
        <v>2588</v>
      </c>
      <c r="B1053" s="1" t="s">
        <v>2589</v>
      </c>
      <c r="C1053">
        <v>2022</v>
      </c>
      <c r="D1053">
        <v>3.2964333333333302</v>
      </c>
      <c r="E1053">
        <v>49</v>
      </c>
      <c r="F1053" s="1" t="s">
        <v>2590</v>
      </c>
    </row>
    <row r="1054" spans="1:6" x14ac:dyDescent="0.3">
      <c r="A1054" s="1" t="s">
        <v>2591</v>
      </c>
      <c r="B1054" s="1" t="s">
        <v>2571</v>
      </c>
      <c r="C1054">
        <v>1997</v>
      </c>
      <c r="D1054">
        <v>3.6348833333333301</v>
      </c>
      <c r="E1054">
        <v>34</v>
      </c>
      <c r="F1054" s="1" t="s">
        <v>2592</v>
      </c>
    </row>
    <row r="1055" spans="1:6" x14ac:dyDescent="0.3">
      <c r="A1055" s="1" t="s">
        <v>2593</v>
      </c>
      <c r="B1055" s="1" t="s">
        <v>2594</v>
      </c>
      <c r="C1055">
        <v>1997</v>
      </c>
      <c r="D1055">
        <v>5.3022166666666699</v>
      </c>
      <c r="E1055">
        <v>5</v>
      </c>
      <c r="F1055" s="1" t="s">
        <v>2595</v>
      </c>
    </row>
    <row r="1056" spans="1:6" x14ac:dyDescent="0.3">
      <c r="A1056" s="1" t="s">
        <v>2596</v>
      </c>
      <c r="B1056" s="1" t="s">
        <v>2597</v>
      </c>
      <c r="C1056">
        <v>2020</v>
      </c>
      <c r="D1056">
        <v>2.5</v>
      </c>
      <c r="E1056">
        <v>42</v>
      </c>
      <c r="F1056" s="1" t="s">
        <v>2598</v>
      </c>
    </row>
    <row r="1057" spans="1:6" x14ac:dyDescent="0.3">
      <c r="A1057" s="1" t="s">
        <v>2599</v>
      </c>
      <c r="B1057" s="1" t="s">
        <v>2600</v>
      </c>
      <c r="C1057">
        <v>2014</v>
      </c>
      <c r="D1057">
        <v>1.77755</v>
      </c>
      <c r="E1057">
        <v>40</v>
      </c>
      <c r="F1057" s="1" t="s">
        <v>2601</v>
      </c>
    </row>
    <row r="1058" spans="1:6" x14ac:dyDescent="0.3">
      <c r="A1058" s="1" t="s">
        <v>2602</v>
      </c>
      <c r="B1058" s="1" t="s">
        <v>2603</v>
      </c>
      <c r="C1058">
        <v>2024</v>
      </c>
      <c r="D1058">
        <v>2.7781500000000001</v>
      </c>
      <c r="E1058">
        <v>2</v>
      </c>
      <c r="F1058" s="1" t="s">
        <v>2604</v>
      </c>
    </row>
    <row r="1059" spans="1:6" x14ac:dyDescent="0.3">
      <c r="A1059" s="1" t="s">
        <v>2605</v>
      </c>
      <c r="B1059" s="1" t="s">
        <v>1122</v>
      </c>
      <c r="C1059">
        <v>2023</v>
      </c>
      <c r="D1059">
        <v>2.9538833333333301</v>
      </c>
      <c r="E1059">
        <v>56</v>
      </c>
      <c r="F1059" s="1" t="s">
        <v>2606</v>
      </c>
    </row>
    <row r="1060" spans="1:6" x14ac:dyDescent="0.3">
      <c r="A1060" s="1" t="s">
        <v>2607</v>
      </c>
      <c r="B1060" s="1" t="s">
        <v>2608</v>
      </c>
      <c r="C1060">
        <v>2014</v>
      </c>
      <c r="D1060">
        <v>3.9686666666666701</v>
      </c>
      <c r="E1060">
        <v>0</v>
      </c>
      <c r="F1060" s="1" t="s">
        <v>2609</v>
      </c>
    </row>
    <row r="1061" spans="1:6" x14ac:dyDescent="0.3">
      <c r="A1061" s="1" t="s">
        <v>2610</v>
      </c>
      <c r="B1061" s="1" t="s">
        <v>2611</v>
      </c>
      <c r="C1061">
        <v>1997</v>
      </c>
      <c r="D1061">
        <v>4.1559999999999997</v>
      </c>
      <c r="E1061">
        <v>25</v>
      </c>
      <c r="F1061" s="1" t="s">
        <v>2612</v>
      </c>
    </row>
    <row r="1062" spans="1:6" x14ac:dyDescent="0.3">
      <c r="A1062" s="1" t="s">
        <v>2613</v>
      </c>
      <c r="B1062" s="1" t="s">
        <v>2614</v>
      </c>
      <c r="C1062">
        <v>2018</v>
      </c>
      <c r="D1062">
        <v>3.17418333333333</v>
      </c>
      <c r="E1062">
        <v>66</v>
      </c>
      <c r="F1062" s="1" t="s">
        <v>2615</v>
      </c>
    </row>
    <row r="1063" spans="1:6" x14ac:dyDescent="0.3">
      <c r="A1063" s="1" t="s">
        <v>2616</v>
      </c>
      <c r="B1063" s="1" t="s">
        <v>2617</v>
      </c>
      <c r="C1063">
        <v>1999</v>
      </c>
      <c r="D1063">
        <v>3.9515500000000001</v>
      </c>
      <c r="E1063">
        <v>19</v>
      </c>
      <c r="F1063" s="1" t="s">
        <v>2618</v>
      </c>
    </row>
    <row r="1064" spans="1:6" x14ac:dyDescent="0.3">
      <c r="A1064" s="1" t="s">
        <v>2619</v>
      </c>
      <c r="B1064" s="1" t="s">
        <v>2620</v>
      </c>
      <c r="C1064">
        <v>2017</v>
      </c>
      <c r="D1064">
        <v>3.8321166666666699</v>
      </c>
      <c r="E1064">
        <v>44</v>
      </c>
      <c r="F1064" s="1" t="s">
        <v>2621</v>
      </c>
    </row>
    <row r="1065" spans="1:6" x14ac:dyDescent="0.3">
      <c r="A1065" s="1" t="s">
        <v>2622</v>
      </c>
      <c r="B1065" s="1" t="s">
        <v>339</v>
      </c>
      <c r="C1065">
        <v>2001</v>
      </c>
      <c r="D1065">
        <v>4.4088833333333302</v>
      </c>
      <c r="E1065">
        <v>52</v>
      </c>
      <c r="F1065" s="1" t="s">
        <v>2623</v>
      </c>
    </row>
    <row r="1066" spans="1:6" x14ac:dyDescent="0.3">
      <c r="A1066" s="1" t="s">
        <v>2624</v>
      </c>
      <c r="B1066" s="1" t="s">
        <v>2625</v>
      </c>
      <c r="C1066">
        <v>2023</v>
      </c>
      <c r="D1066">
        <v>2.1166666666666698</v>
      </c>
      <c r="E1066">
        <v>59</v>
      </c>
      <c r="F1066" s="1" t="s">
        <v>2626</v>
      </c>
    </row>
    <row r="1067" spans="1:6" x14ac:dyDescent="0.3">
      <c r="A1067" s="1" t="s">
        <v>2627</v>
      </c>
      <c r="B1067" s="1" t="s">
        <v>2628</v>
      </c>
      <c r="C1067">
        <v>1998</v>
      </c>
      <c r="D1067">
        <v>4.6399999999999997</v>
      </c>
      <c r="E1067">
        <v>47</v>
      </c>
      <c r="F1067" s="1" t="s">
        <v>2629</v>
      </c>
    </row>
    <row r="1068" spans="1:6" x14ac:dyDescent="0.3">
      <c r="A1068" s="1" t="s">
        <v>2630</v>
      </c>
      <c r="B1068" s="1" t="s">
        <v>2137</v>
      </c>
      <c r="C1068">
        <v>1998</v>
      </c>
      <c r="D1068">
        <v>4.2533333333333303</v>
      </c>
      <c r="E1068">
        <v>3</v>
      </c>
      <c r="F1068" s="1" t="s">
        <v>2631</v>
      </c>
    </row>
    <row r="1069" spans="1:6" x14ac:dyDescent="0.3">
      <c r="A1069" s="1" t="s">
        <v>2067</v>
      </c>
      <c r="B1069" s="1" t="s">
        <v>2068</v>
      </c>
      <c r="C1069">
        <v>2020</v>
      </c>
      <c r="D1069">
        <v>3.26576666666667</v>
      </c>
      <c r="E1069">
        <v>37</v>
      </c>
      <c r="F1069" s="1" t="s">
        <v>2069</v>
      </c>
    </row>
    <row r="1070" spans="1:6" x14ac:dyDescent="0.3">
      <c r="A1070" s="1" t="s">
        <v>2632</v>
      </c>
      <c r="B1070" s="1" t="s">
        <v>2633</v>
      </c>
      <c r="C1070">
        <v>1998</v>
      </c>
      <c r="D1070">
        <v>4.3748833333333303</v>
      </c>
      <c r="E1070">
        <v>35</v>
      </c>
      <c r="F1070" s="1" t="s">
        <v>2634</v>
      </c>
    </row>
    <row r="1071" spans="1:6" x14ac:dyDescent="0.3">
      <c r="A1071" s="1" t="s">
        <v>2635</v>
      </c>
      <c r="B1071" s="1" t="s">
        <v>2440</v>
      </c>
      <c r="C1071">
        <v>2004</v>
      </c>
      <c r="D1071">
        <v>4.0891000000000002</v>
      </c>
      <c r="E1071">
        <v>16</v>
      </c>
      <c r="F1071" s="1" t="s">
        <v>2636</v>
      </c>
    </row>
    <row r="1072" spans="1:6" x14ac:dyDescent="0.3">
      <c r="A1072" s="1" t="s">
        <v>2637</v>
      </c>
      <c r="B1072" s="1" t="s">
        <v>2638</v>
      </c>
      <c r="C1072">
        <v>1997</v>
      </c>
      <c r="D1072">
        <v>4.226</v>
      </c>
      <c r="E1072">
        <v>25</v>
      </c>
      <c r="F1072" s="1" t="s">
        <v>2639</v>
      </c>
    </row>
    <row r="1073" spans="1:6" x14ac:dyDescent="0.3">
      <c r="A1073" s="1" t="s">
        <v>2640</v>
      </c>
      <c r="B1073" s="1" t="s">
        <v>2641</v>
      </c>
      <c r="C1073">
        <v>2020</v>
      </c>
      <c r="D1073">
        <v>3.2730999999999999</v>
      </c>
      <c r="E1073">
        <v>64</v>
      </c>
      <c r="F1073" s="1" t="s">
        <v>2642</v>
      </c>
    </row>
    <row r="1074" spans="1:6" x14ac:dyDescent="0.3">
      <c r="A1074" s="1" t="s">
        <v>2643</v>
      </c>
      <c r="B1074" s="1" t="s">
        <v>2644</v>
      </c>
      <c r="C1074">
        <v>2004</v>
      </c>
      <c r="D1074">
        <v>4.1910999999999996</v>
      </c>
      <c r="E1074">
        <v>9</v>
      </c>
      <c r="F1074" s="1" t="s">
        <v>2645</v>
      </c>
    </row>
    <row r="1075" spans="1:6" x14ac:dyDescent="0.3">
      <c r="A1075" s="1" t="s">
        <v>2646</v>
      </c>
      <c r="B1075" s="1" t="s">
        <v>631</v>
      </c>
      <c r="C1075">
        <v>1999</v>
      </c>
      <c r="D1075">
        <v>4.68976666666667</v>
      </c>
      <c r="E1075">
        <v>53</v>
      </c>
      <c r="F1075" s="1" t="s">
        <v>2647</v>
      </c>
    </row>
    <row r="1076" spans="1:6" x14ac:dyDescent="0.3">
      <c r="A1076" s="1" t="s">
        <v>2648</v>
      </c>
      <c r="B1076" s="1" t="s">
        <v>2183</v>
      </c>
      <c r="C1076">
        <v>2013</v>
      </c>
      <c r="D1076">
        <v>4.0393333333333299</v>
      </c>
      <c r="E1076">
        <v>24</v>
      </c>
      <c r="F1076" s="1" t="s">
        <v>2649</v>
      </c>
    </row>
    <row r="1077" spans="1:6" x14ac:dyDescent="0.3">
      <c r="A1077" s="1" t="s">
        <v>2650</v>
      </c>
      <c r="B1077" s="1" t="s">
        <v>384</v>
      </c>
      <c r="C1077">
        <v>2023</v>
      </c>
      <c r="D1077">
        <v>3.26315</v>
      </c>
      <c r="E1077">
        <v>62</v>
      </c>
      <c r="F1077" s="1" t="s">
        <v>385</v>
      </c>
    </row>
    <row r="1078" spans="1:6" x14ac:dyDescent="0.3">
      <c r="A1078" s="1" t="s">
        <v>2651</v>
      </c>
      <c r="B1078" s="1" t="s">
        <v>707</v>
      </c>
      <c r="C1078">
        <v>2019</v>
      </c>
      <c r="D1078">
        <v>4.2353333333333296</v>
      </c>
      <c r="E1078">
        <v>30</v>
      </c>
      <c r="F1078" s="1" t="s">
        <v>2652</v>
      </c>
    </row>
    <row r="1079" spans="1:6" x14ac:dyDescent="0.3">
      <c r="A1079" s="1" t="s">
        <v>2653</v>
      </c>
      <c r="B1079" s="1" t="s">
        <v>2654</v>
      </c>
      <c r="C1079">
        <v>2006</v>
      </c>
      <c r="D1079">
        <v>3.7173333333333298</v>
      </c>
      <c r="E1079">
        <v>0</v>
      </c>
      <c r="F1079" s="1" t="s">
        <v>2655</v>
      </c>
    </row>
    <row r="1080" spans="1:6" x14ac:dyDescent="0.3">
      <c r="A1080" s="1" t="s">
        <v>2656</v>
      </c>
      <c r="B1080" s="1" t="s">
        <v>2657</v>
      </c>
      <c r="C1080">
        <v>2024</v>
      </c>
      <c r="D1080">
        <v>4.2886666666666704</v>
      </c>
      <c r="E1080">
        <v>1</v>
      </c>
      <c r="F1080" s="1" t="s">
        <v>2658</v>
      </c>
    </row>
    <row r="1081" spans="1:6" x14ac:dyDescent="0.3">
      <c r="A1081" s="1" t="s">
        <v>2659</v>
      </c>
      <c r="B1081" s="1" t="s">
        <v>2660</v>
      </c>
      <c r="C1081">
        <v>2008</v>
      </c>
      <c r="D1081">
        <v>4.0824333333333298</v>
      </c>
      <c r="E1081">
        <v>21</v>
      </c>
      <c r="F1081" s="1" t="s">
        <v>2661</v>
      </c>
    </row>
    <row r="1082" spans="1:6" x14ac:dyDescent="0.3">
      <c r="A1082" s="1" t="s">
        <v>2662</v>
      </c>
      <c r="B1082" s="1" t="s">
        <v>2434</v>
      </c>
      <c r="C1082">
        <v>1999</v>
      </c>
      <c r="D1082">
        <v>4.2448833333333296</v>
      </c>
      <c r="E1082">
        <v>50</v>
      </c>
      <c r="F1082" s="1" t="s">
        <v>2663</v>
      </c>
    </row>
    <row r="1083" spans="1:6" x14ac:dyDescent="0.3">
      <c r="A1083" s="1" t="s">
        <v>2664</v>
      </c>
      <c r="B1083" s="1" t="s">
        <v>2665</v>
      </c>
      <c r="C1083">
        <v>2023</v>
      </c>
      <c r="D1083">
        <v>3.93441666666667</v>
      </c>
      <c r="E1083">
        <v>75</v>
      </c>
      <c r="F1083" s="1" t="s">
        <v>2666</v>
      </c>
    </row>
    <row r="1084" spans="1:6" x14ac:dyDescent="0.3">
      <c r="A1084" s="1" t="s">
        <v>2667</v>
      </c>
      <c r="B1084" s="1" t="s">
        <v>460</v>
      </c>
      <c r="C1084">
        <v>2008</v>
      </c>
      <c r="D1084">
        <v>5.0382166666666697</v>
      </c>
      <c r="E1084">
        <v>31</v>
      </c>
      <c r="F1084" s="1" t="s">
        <v>2668</v>
      </c>
    </row>
    <row r="1085" spans="1:6" x14ac:dyDescent="0.3">
      <c r="A1085" s="1" t="s">
        <v>2669</v>
      </c>
      <c r="B1085" s="1" t="s">
        <v>1978</v>
      </c>
      <c r="C1085">
        <v>1998</v>
      </c>
      <c r="D1085">
        <v>4.01755</v>
      </c>
      <c r="E1085">
        <v>6</v>
      </c>
      <c r="F1085" s="1" t="s">
        <v>2670</v>
      </c>
    </row>
    <row r="1086" spans="1:6" x14ac:dyDescent="0.3">
      <c r="A1086" s="1" t="s">
        <v>2671</v>
      </c>
      <c r="B1086" s="1" t="s">
        <v>1110</v>
      </c>
      <c r="C1086">
        <v>1990</v>
      </c>
      <c r="D1086">
        <v>4.9562166666666698</v>
      </c>
      <c r="E1086">
        <v>27</v>
      </c>
      <c r="F1086" s="1" t="s">
        <v>2672</v>
      </c>
    </row>
    <row r="1087" spans="1:6" x14ac:dyDescent="0.3">
      <c r="A1087" s="1" t="s">
        <v>2673</v>
      </c>
      <c r="B1087" s="1" t="s">
        <v>2674</v>
      </c>
      <c r="C1087">
        <v>1999</v>
      </c>
      <c r="D1087">
        <v>3.5875499999999998</v>
      </c>
      <c r="E1087">
        <v>27</v>
      </c>
      <c r="F1087" s="1" t="s">
        <v>2675</v>
      </c>
    </row>
    <row r="1088" spans="1:6" x14ac:dyDescent="0.3">
      <c r="A1088" s="1" t="s">
        <v>1196</v>
      </c>
      <c r="B1088" s="1" t="s">
        <v>1197</v>
      </c>
      <c r="C1088">
        <v>2001</v>
      </c>
      <c r="D1088">
        <v>4.7642166666666697</v>
      </c>
      <c r="E1088">
        <v>33</v>
      </c>
      <c r="F1088" s="1" t="s">
        <v>1198</v>
      </c>
    </row>
    <row r="1089" spans="1:6" x14ac:dyDescent="0.3">
      <c r="A1089" s="1" t="s">
        <v>2676</v>
      </c>
      <c r="B1089" s="1" t="s">
        <v>2677</v>
      </c>
      <c r="C1089">
        <v>2001</v>
      </c>
      <c r="D1089">
        <v>4.1761333333333299</v>
      </c>
      <c r="E1089">
        <v>45</v>
      </c>
      <c r="F1089" s="1" t="s">
        <v>2678</v>
      </c>
    </row>
    <row r="1090" spans="1:6" x14ac:dyDescent="0.3">
      <c r="A1090" s="1" t="s">
        <v>2679</v>
      </c>
      <c r="B1090" s="1" t="s">
        <v>2023</v>
      </c>
      <c r="C1090">
        <v>2023</v>
      </c>
      <c r="D1090">
        <v>2.6160000000000001</v>
      </c>
      <c r="E1090">
        <v>58</v>
      </c>
      <c r="F1090" s="1" t="s">
        <v>2024</v>
      </c>
    </row>
    <row r="1091" spans="1:6" x14ac:dyDescent="0.3">
      <c r="A1091" s="1" t="s">
        <v>2680</v>
      </c>
      <c r="B1091" s="1" t="s">
        <v>301</v>
      </c>
      <c r="C1091">
        <v>2000</v>
      </c>
      <c r="D1091">
        <v>3.6720000000000002</v>
      </c>
      <c r="E1091">
        <v>42</v>
      </c>
      <c r="F1091" s="1" t="s">
        <v>2681</v>
      </c>
    </row>
    <row r="1092" spans="1:6" x14ac:dyDescent="0.3">
      <c r="A1092" s="1" t="s">
        <v>2682</v>
      </c>
      <c r="B1092" s="1" t="s">
        <v>2683</v>
      </c>
      <c r="C1092">
        <v>2009</v>
      </c>
      <c r="D1092">
        <v>3.0384333333333302</v>
      </c>
      <c r="E1092">
        <v>80</v>
      </c>
      <c r="F1092" s="1" t="s">
        <v>2684</v>
      </c>
    </row>
    <row r="1093" spans="1:6" x14ac:dyDescent="0.3">
      <c r="A1093" s="1" t="s">
        <v>2685</v>
      </c>
      <c r="B1093" s="1" t="s">
        <v>2686</v>
      </c>
      <c r="C1093">
        <v>2014</v>
      </c>
      <c r="D1093">
        <v>2.8071000000000002</v>
      </c>
      <c r="E1093">
        <v>39</v>
      </c>
      <c r="F1093" s="1" t="s">
        <v>2687</v>
      </c>
    </row>
    <row r="1094" spans="1:6" x14ac:dyDescent="0.3">
      <c r="A1094" s="1" t="s">
        <v>2688</v>
      </c>
      <c r="B1094" s="1" t="s">
        <v>2571</v>
      </c>
      <c r="C1094">
        <v>2000</v>
      </c>
      <c r="D1094">
        <v>3.6073333333333299</v>
      </c>
      <c r="E1094">
        <v>35</v>
      </c>
      <c r="F1094" s="1" t="s">
        <v>2689</v>
      </c>
    </row>
    <row r="1095" spans="1:6" x14ac:dyDescent="0.3">
      <c r="A1095" s="1" t="s">
        <v>2690</v>
      </c>
      <c r="B1095" s="1" t="s">
        <v>1622</v>
      </c>
      <c r="C1095">
        <v>2000</v>
      </c>
      <c r="D1095">
        <v>4.1497666666666699</v>
      </c>
      <c r="E1095">
        <v>29</v>
      </c>
      <c r="F1095" s="1" t="s">
        <v>2691</v>
      </c>
    </row>
    <row r="1096" spans="1:6" x14ac:dyDescent="0.3">
      <c r="A1096" s="1" t="s">
        <v>2692</v>
      </c>
      <c r="B1096" s="1" t="s">
        <v>2693</v>
      </c>
      <c r="C1096">
        <v>2000</v>
      </c>
      <c r="D1096">
        <v>3.7275499999999999</v>
      </c>
      <c r="E1096">
        <v>5</v>
      </c>
      <c r="F1096" s="1" t="s">
        <v>2694</v>
      </c>
    </row>
    <row r="1097" spans="1:6" x14ac:dyDescent="0.3">
      <c r="A1097" s="1" t="s">
        <v>2695</v>
      </c>
      <c r="B1097" s="1" t="s">
        <v>744</v>
      </c>
      <c r="C1097">
        <v>1999</v>
      </c>
      <c r="D1097">
        <v>4.2262166666666703</v>
      </c>
      <c r="E1097">
        <v>57</v>
      </c>
      <c r="F1097" s="1" t="s">
        <v>2696</v>
      </c>
    </row>
    <row r="1098" spans="1:6" x14ac:dyDescent="0.3">
      <c r="A1098" s="1" t="s">
        <v>2697</v>
      </c>
      <c r="B1098" s="1" t="s">
        <v>2698</v>
      </c>
      <c r="C1098">
        <v>2000</v>
      </c>
      <c r="D1098">
        <v>4.0553333333333299</v>
      </c>
      <c r="E1098">
        <v>53</v>
      </c>
      <c r="F1098" s="1" t="s">
        <v>2699</v>
      </c>
    </row>
    <row r="1099" spans="1:6" x14ac:dyDescent="0.3">
      <c r="A1099" s="1" t="s">
        <v>2700</v>
      </c>
      <c r="B1099" s="1" t="s">
        <v>2701</v>
      </c>
      <c r="C1099">
        <v>2024</v>
      </c>
      <c r="D1099">
        <v>2.1743999999999999</v>
      </c>
      <c r="E1099">
        <v>12</v>
      </c>
      <c r="F1099" s="1" t="s">
        <v>2702</v>
      </c>
    </row>
    <row r="1100" spans="1:6" x14ac:dyDescent="0.3">
      <c r="A1100" s="1" t="s">
        <v>2703</v>
      </c>
      <c r="B1100" s="1" t="s">
        <v>1239</v>
      </c>
      <c r="C1100">
        <v>2000</v>
      </c>
      <c r="D1100">
        <v>4.2108833333333298</v>
      </c>
      <c r="E1100">
        <v>34</v>
      </c>
      <c r="F1100" s="1" t="s">
        <v>2704</v>
      </c>
    </row>
    <row r="1101" spans="1:6" x14ac:dyDescent="0.3">
      <c r="A1101" s="1" t="s">
        <v>2705</v>
      </c>
      <c r="B1101" s="1" t="s">
        <v>1891</v>
      </c>
      <c r="C1101">
        <v>2014</v>
      </c>
      <c r="D1101">
        <v>4.3040000000000003</v>
      </c>
      <c r="E1101">
        <v>22</v>
      </c>
      <c r="F1101" s="1" t="s">
        <v>2063</v>
      </c>
    </row>
    <row r="1102" spans="1:6" x14ac:dyDescent="0.3">
      <c r="A1102" s="1" t="s">
        <v>2706</v>
      </c>
      <c r="B1102" s="1" t="s">
        <v>2250</v>
      </c>
      <c r="C1102">
        <v>2000</v>
      </c>
      <c r="D1102">
        <v>4.1026666666666696</v>
      </c>
      <c r="E1102">
        <v>36</v>
      </c>
      <c r="F1102" s="1" t="s">
        <v>2707</v>
      </c>
    </row>
    <row r="1103" spans="1:6" x14ac:dyDescent="0.3">
      <c r="A1103" s="1" t="s">
        <v>2708</v>
      </c>
      <c r="B1103" s="1" t="s">
        <v>387</v>
      </c>
      <c r="C1103">
        <v>2016</v>
      </c>
      <c r="D1103">
        <v>2.98206666666667</v>
      </c>
      <c r="E1103">
        <v>38</v>
      </c>
      <c r="F1103" s="1" t="s">
        <v>2709</v>
      </c>
    </row>
    <row r="1104" spans="1:6" x14ac:dyDescent="0.3">
      <c r="A1104" s="1" t="s">
        <v>2710</v>
      </c>
      <c r="B1104" s="1" t="s">
        <v>2492</v>
      </c>
      <c r="C1104">
        <v>2001</v>
      </c>
      <c r="D1104">
        <v>4.2779999999999996</v>
      </c>
      <c r="E1104">
        <v>51</v>
      </c>
      <c r="F1104" s="1" t="s">
        <v>2711</v>
      </c>
    </row>
    <row r="1105" spans="1:6" x14ac:dyDescent="0.3">
      <c r="A1105" s="1" t="s">
        <v>2712</v>
      </c>
      <c r="B1105" s="1" t="s">
        <v>1622</v>
      </c>
      <c r="C1105">
        <v>2015</v>
      </c>
      <c r="D1105">
        <v>4.1083833333333297</v>
      </c>
      <c r="E1105">
        <v>19</v>
      </c>
      <c r="F1105" s="1" t="s">
        <v>2713</v>
      </c>
    </row>
    <row r="1106" spans="1:6" x14ac:dyDescent="0.3">
      <c r="A1106" s="1" t="s">
        <v>2714</v>
      </c>
      <c r="B1106" s="1" t="s">
        <v>1696</v>
      </c>
      <c r="C1106">
        <v>2001</v>
      </c>
      <c r="D1106">
        <v>4.5793333333333299</v>
      </c>
      <c r="E1106">
        <v>36</v>
      </c>
      <c r="F1106" s="1" t="s">
        <v>2715</v>
      </c>
    </row>
    <row r="1107" spans="1:6" x14ac:dyDescent="0.3">
      <c r="A1107" s="1" t="s">
        <v>2716</v>
      </c>
      <c r="B1107" s="1" t="s">
        <v>2226</v>
      </c>
      <c r="C1107">
        <v>2007</v>
      </c>
      <c r="D1107">
        <v>4.1506666666666696</v>
      </c>
      <c r="E1107">
        <v>25</v>
      </c>
      <c r="F1107" s="1" t="s">
        <v>2717</v>
      </c>
    </row>
    <row r="1108" spans="1:6" x14ac:dyDescent="0.3">
      <c r="A1108" s="1" t="s">
        <v>2718</v>
      </c>
      <c r="B1108" s="1" t="s">
        <v>613</v>
      </c>
      <c r="C1108">
        <v>1991</v>
      </c>
      <c r="D1108">
        <v>3.5962166666666699</v>
      </c>
      <c r="E1108">
        <v>39</v>
      </c>
      <c r="F1108" s="1" t="s">
        <v>2267</v>
      </c>
    </row>
    <row r="1109" spans="1:6" x14ac:dyDescent="0.3">
      <c r="A1109" s="1" t="s">
        <v>2719</v>
      </c>
      <c r="B1109" s="1" t="s">
        <v>1375</v>
      </c>
      <c r="C1109">
        <v>2000</v>
      </c>
      <c r="D1109">
        <v>3.95576666666667</v>
      </c>
      <c r="E1109">
        <v>26</v>
      </c>
      <c r="F1109" s="1" t="s">
        <v>2720</v>
      </c>
    </row>
    <row r="1110" spans="1:6" x14ac:dyDescent="0.3">
      <c r="A1110" s="1" t="s">
        <v>2721</v>
      </c>
      <c r="B1110" s="1" t="s">
        <v>744</v>
      </c>
      <c r="C1110">
        <v>2017</v>
      </c>
      <c r="D1110">
        <v>4.6037666666666697</v>
      </c>
      <c r="E1110">
        <v>44</v>
      </c>
      <c r="F1110" s="1" t="s">
        <v>745</v>
      </c>
    </row>
    <row r="1111" spans="1:6" x14ac:dyDescent="0.3">
      <c r="A1111" s="1" t="s">
        <v>2722</v>
      </c>
      <c r="B1111" s="1" t="s">
        <v>2723</v>
      </c>
      <c r="C1111">
        <v>2001</v>
      </c>
      <c r="D1111">
        <v>4.5282166666666699</v>
      </c>
      <c r="E1111">
        <v>22</v>
      </c>
      <c r="F1111" s="1" t="s">
        <v>2724</v>
      </c>
    </row>
    <row r="1112" spans="1:6" x14ac:dyDescent="0.3">
      <c r="A1112" s="1" t="s">
        <v>2725</v>
      </c>
      <c r="B1112" s="1" t="s">
        <v>2726</v>
      </c>
      <c r="C1112">
        <v>2010</v>
      </c>
      <c r="D1112">
        <v>4.0132666666666701</v>
      </c>
      <c r="E1112">
        <v>0</v>
      </c>
      <c r="F1112" s="1" t="s">
        <v>2727</v>
      </c>
    </row>
    <row r="1113" spans="1:6" x14ac:dyDescent="0.3">
      <c r="A1113" s="1" t="s">
        <v>2728</v>
      </c>
      <c r="B1113" s="1" t="s">
        <v>2729</v>
      </c>
      <c r="C1113">
        <v>2021</v>
      </c>
      <c r="D1113">
        <v>2.15981666666667</v>
      </c>
      <c r="E1113">
        <v>73</v>
      </c>
      <c r="F1113" s="1" t="s">
        <v>2730</v>
      </c>
    </row>
    <row r="1114" spans="1:6" x14ac:dyDescent="0.3">
      <c r="A1114" s="1" t="s">
        <v>2731</v>
      </c>
      <c r="B1114" s="1" t="s">
        <v>2524</v>
      </c>
      <c r="C1114">
        <v>2023</v>
      </c>
      <c r="D1114">
        <v>2.6639333333333299</v>
      </c>
      <c r="E1114">
        <v>26</v>
      </c>
      <c r="F1114" s="1" t="s">
        <v>2732</v>
      </c>
    </row>
    <row r="1115" spans="1:6" x14ac:dyDescent="0.3">
      <c r="A1115" s="1" t="s">
        <v>2733</v>
      </c>
      <c r="B1115" s="1" t="s">
        <v>2734</v>
      </c>
      <c r="C1115">
        <v>2000</v>
      </c>
      <c r="D1115">
        <v>3.6779999999999999</v>
      </c>
      <c r="E1115">
        <v>17</v>
      </c>
      <c r="F1115" s="1" t="s">
        <v>2735</v>
      </c>
    </row>
    <row r="1116" spans="1:6" x14ac:dyDescent="0.3">
      <c r="A1116" s="1" t="s">
        <v>2736</v>
      </c>
      <c r="B1116" s="1" t="s">
        <v>2737</v>
      </c>
      <c r="C1116">
        <v>2016</v>
      </c>
      <c r="D1116">
        <v>4.3071000000000002</v>
      </c>
      <c r="E1116">
        <v>27</v>
      </c>
      <c r="F1116" s="1" t="s">
        <v>2738</v>
      </c>
    </row>
    <row r="1117" spans="1:6" x14ac:dyDescent="0.3">
      <c r="A1117" s="1" t="s">
        <v>2739</v>
      </c>
      <c r="B1117" s="1" t="s">
        <v>2740</v>
      </c>
      <c r="C1117">
        <v>2001</v>
      </c>
      <c r="D1117">
        <v>4.2388833333333302</v>
      </c>
      <c r="E1117">
        <v>22</v>
      </c>
      <c r="F1117" s="1" t="s">
        <v>2741</v>
      </c>
    </row>
    <row r="1118" spans="1:6" x14ac:dyDescent="0.3">
      <c r="A1118" s="1" t="s">
        <v>2742</v>
      </c>
      <c r="B1118" s="1" t="s">
        <v>2743</v>
      </c>
      <c r="C1118">
        <v>2001</v>
      </c>
      <c r="D1118">
        <v>3.8904333333333301</v>
      </c>
      <c r="E1118">
        <v>35</v>
      </c>
      <c r="F1118" s="1" t="s">
        <v>2744</v>
      </c>
    </row>
    <row r="1119" spans="1:6" x14ac:dyDescent="0.3">
      <c r="A1119" s="1" t="s">
        <v>2745</v>
      </c>
      <c r="B1119" s="1" t="s">
        <v>2746</v>
      </c>
      <c r="C1119">
        <v>2002</v>
      </c>
      <c r="D1119">
        <v>3.5115500000000002</v>
      </c>
      <c r="E1119">
        <v>35</v>
      </c>
      <c r="F1119" s="1" t="s">
        <v>2747</v>
      </c>
    </row>
    <row r="1120" spans="1:6" x14ac:dyDescent="0.3">
      <c r="A1120" s="1" t="s">
        <v>2748</v>
      </c>
      <c r="B1120" s="1" t="s">
        <v>445</v>
      </c>
      <c r="C1120">
        <v>2018</v>
      </c>
      <c r="D1120">
        <v>3.50443333333333</v>
      </c>
      <c r="E1120">
        <v>32</v>
      </c>
      <c r="F1120" s="1" t="s">
        <v>2749</v>
      </c>
    </row>
    <row r="1121" spans="1:6" x14ac:dyDescent="0.3">
      <c r="A1121" s="1" t="s">
        <v>2750</v>
      </c>
      <c r="B1121" s="1" t="s">
        <v>2751</v>
      </c>
      <c r="C1121">
        <v>2013</v>
      </c>
      <c r="D1121">
        <v>4.4220833333333296</v>
      </c>
      <c r="E1121">
        <v>19</v>
      </c>
      <c r="F1121" s="1" t="s">
        <v>2752</v>
      </c>
    </row>
    <row r="1122" spans="1:6" x14ac:dyDescent="0.3">
      <c r="A1122" s="1" t="s">
        <v>2753</v>
      </c>
      <c r="B1122" s="1" t="s">
        <v>2754</v>
      </c>
      <c r="C1122">
        <v>2023</v>
      </c>
      <c r="D1122">
        <v>3.9186666666666699</v>
      </c>
      <c r="E1122">
        <v>12</v>
      </c>
      <c r="F1122" s="1" t="s">
        <v>2755</v>
      </c>
    </row>
    <row r="1123" spans="1:6" x14ac:dyDescent="0.3">
      <c r="A1123" s="1" t="s">
        <v>2756</v>
      </c>
      <c r="B1123" s="1" t="s">
        <v>2757</v>
      </c>
      <c r="C1123">
        <v>2017</v>
      </c>
      <c r="D1123">
        <v>4.1704333333333299</v>
      </c>
      <c r="E1123">
        <v>22</v>
      </c>
      <c r="F1123" s="1" t="s">
        <v>2758</v>
      </c>
    </row>
    <row r="1124" spans="1:6" x14ac:dyDescent="0.3">
      <c r="A1124" s="1" t="s">
        <v>2759</v>
      </c>
      <c r="B1124" s="1" t="s">
        <v>2760</v>
      </c>
      <c r="C1124">
        <v>2015</v>
      </c>
      <c r="D1124">
        <v>3.4394499999999999</v>
      </c>
      <c r="E1124">
        <v>46</v>
      </c>
      <c r="F1124" s="1" t="s">
        <v>2761</v>
      </c>
    </row>
    <row r="1125" spans="1:6" x14ac:dyDescent="0.3">
      <c r="A1125" s="1" t="s">
        <v>2762</v>
      </c>
      <c r="B1125" s="1" t="s">
        <v>2763</v>
      </c>
      <c r="C1125">
        <v>2022</v>
      </c>
      <c r="D1125">
        <v>3.6271</v>
      </c>
      <c r="E1125">
        <v>40</v>
      </c>
      <c r="F1125" s="1" t="s">
        <v>2764</v>
      </c>
    </row>
    <row r="1126" spans="1:6" x14ac:dyDescent="0.3">
      <c r="A1126" s="1" t="s">
        <v>2765</v>
      </c>
      <c r="B1126" s="1" t="s">
        <v>2766</v>
      </c>
      <c r="C1126">
        <v>2021</v>
      </c>
      <c r="D1126">
        <v>3.57588333333333</v>
      </c>
      <c r="E1126">
        <v>34</v>
      </c>
      <c r="F1126" s="1" t="s">
        <v>2767</v>
      </c>
    </row>
    <row r="1127" spans="1:6" x14ac:dyDescent="0.3">
      <c r="A1127" s="1" t="s">
        <v>2768</v>
      </c>
      <c r="B1127" s="1" t="s">
        <v>2769</v>
      </c>
      <c r="C1127">
        <v>2000</v>
      </c>
      <c r="D1127">
        <v>4.5413333333333297</v>
      </c>
      <c r="E1127">
        <v>24</v>
      </c>
      <c r="F1127" s="1" t="s">
        <v>2770</v>
      </c>
    </row>
    <row r="1128" spans="1:6" x14ac:dyDescent="0.3">
      <c r="A1128" s="1" t="s">
        <v>2771</v>
      </c>
      <c r="B1128" s="1" t="s">
        <v>1760</v>
      </c>
      <c r="C1128">
        <v>1996</v>
      </c>
      <c r="D1128">
        <v>6.3286666666666704</v>
      </c>
      <c r="E1128">
        <v>53</v>
      </c>
      <c r="F1128" s="1" t="s">
        <v>2772</v>
      </c>
    </row>
    <row r="1129" spans="1:6" x14ac:dyDescent="0.3">
      <c r="A1129" s="1" t="s">
        <v>2773</v>
      </c>
      <c r="B1129" s="1" t="s">
        <v>2674</v>
      </c>
      <c r="C1129">
        <v>2002</v>
      </c>
      <c r="D1129">
        <v>3.9617666666666702</v>
      </c>
      <c r="E1129">
        <v>32</v>
      </c>
      <c r="F1129" s="1" t="s">
        <v>2774</v>
      </c>
    </row>
    <row r="1130" spans="1:6" x14ac:dyDescent="0.3">
      <c r="A1130" s="1" t="s">
        <v>2775</v>
      </c>
      <c r="B1130" s="1" t="s">
        <v>1162</v>
      </c>
      <c r="C1130">
        <v>2000</v>
      </c>
      <c r="D1130">
        <v>3.6539999999999999</v>
      </c>
      <c r="E1130">
        <v>50</v>
      </c>
      <c r="F1130" s="1" t="s">
        <v>2776</v>
      </c>
    </row>
    <row r="1131" spans="1:6" x14ac:dyDescent="0.3">
      <c r="A1131" s="1" t="s">
        <v>2777</v>
      </c>
      <c r="B1131" s="1" t="s">
        <v>2778</v>
      </c>
      <c r="C1131">
        <v>2002</v>
      </c>
      <c r="D1131">
        <v>3.95821666666667</v>
      </c>
      <c r="E1131">
        <v>56</v>
      </c>
      <c r="F1131" s="1" t="s">
        <v>2779</v>
      </c>
    </row>
    <row r="1132" spans="1:6" x14ac:dyDescent="0.3">
      <c r="A1132" s="1" t="s">
        <v>2780</v>
      </c>
      <c r="B1132" s="1" t="s">
        <v>2434</v>
      </c>
      <c r="C1132">
        <v>2010</v>
      </c>
      <c r="D1132">
        <v>3.8260666666666698</v>
      </c>
      <c r="E1132">
        <v>33</v>
      </c>
      <c r="F1132" s="1" t="s">
        <v>2781</v>
      </c>
    </row>
    <row r="1133" spans="1:6" x14ac:dyDescent="0.3">
      <c r="A1133" s="1" t="s">
        <v>2782</v>
      </c>
      <c r="B1133" s="1" t="s">
        <v>1891</v>
      </c>
      <c r="C1133">
        <v>2016</v>
      </c>
      <c r="D1133">
        <v>5.0808833333333299</v>
      </c>
      <c r="E1133">
        <v>31</v>
      </c>
      <c r="F1133" s="1" t="s">
        <v>2783</v>
      </c>
    </row>
    <row r="1134" spans="1:6" x14ac:dyDescent="0.3">
      <c r="A1134" s="1" t="s">
        <v>2784</v>
      </c>
      <c r="B1134" s="1" t="s">
        <v>460</v>
      </c>
      <c r="C1134">
        <v>1998</v>
      </c>
      <c r="D1134">
        <v>3.1277666666666701</v>
      </c>
      <c r="E1134">
        <v>34</v>
      </c>
      <c r="F1134" s="1" t="s">
        <v>2785</v>
      </c>
    </row>
    <row r="1135" spans="1:6" x14ac:dyDescent="0.3">
      <c r="A1135" s="1" t="s">
        <v>2786</v>
      </c>
      <c r="B1135" s="1" t="s">
        <v>2625</v>
      </c>
      <c r="C1135">
        <v>2023</v>
      </c>
      <c r="D1135">
        <v>2.9831833333333302</v>
      </c>
      <c r="E1135">
        <v>63</v>
      </c>
      <c r="F1135" s="1" t="s">
        <v>2787</v>
      </c>
    </row>
    <row r="1136" spans="1:6" x14ac:dyDescent="0.3">
      <c r="A1136" s="1" t="s">
        <v>2788</v>
      </c>
      <c r="B1136" s="1" t="s">
        <v>2789</v>
      </c>
      <c r="C1136">
        <v>2002</v>
      </c>
      <c r="D1136">
        <v>3.1895500000000001</v>
      </c>
      <c r="E1136">
        <v>27</v>
      </c>
      <c r="F1136" s="1" t="s">
        <v>2790</v>
      </c>
    </row>
    <row r="1137" spans="1:6" x14ac:dyDescent="0.3">
      <c r="A1137" s="1" t="s">
        <v>2791</v>
      </c>
      <c r="B1137" s="1" t="s">
        <v>2792</v>
      </c>
      <c r="C1137">
        <v>2018</v>
      </c>
      <c r="D1137">
        <v>2.7026666666666701</v>
      </c>
      <c r="E1137">
        <v>53</v>
      </c>
      <c r="F1137" s="1" t="s">
        <v>2793</v>
      </c>
    </row>
    <row r="1138" spans="1:6" x14ac:dyDescent="0.3">
      <c r="A1138" s="1" t="s">
        <v>2794</v>
      </c>
      <c r="B1138" s="1" t="s">
        <v>1375</v>
      </c>
      <c r="C1138">
        <v>2003</v>
      </c>
      <c r="D1138">
        <v>3.5939999999999999</v>
      </c>
      <c r="E1138">
        <v>46</v>
      </c>
      <c r="F1138" s="1" t="s">
        <v>2795</v>
      </c>
    </row>
    <row r="1139" spans="1:6" x14ac:dyDescent="0.3">
      <c r="A1139" s="1" t="s">
        <v>2796</v>
      </c>
      <c r="B1139" s="1" t="s">
        <v>2797</v>
      </c>
      <c r="C1139">
        <v>2002</v>
      </c>
      <c r="D1139">
        <v>4.1708833333333297</v>
      </c>
      <c r="E1139">
        <v>52</v>
      </c>
      <c r="F1139" s="1" t="s">
        <v>2798</v>
      </c>
    </row>
    <row r="1140" spans="1:6" x14ac:dyDescent="0.3">
      <c r="A1140" s="1" t="s">
        <v>2799</v>
      </c>
      <c r="B1140" s="1" t="s">
        <v>2754</v>
      </c>
      <c r="C1140">
        <v>2023</v>
      </c>
      <c r="D1140">
        <v>4.1764333333333301</v>
      </c>
      <c r="E1140">
        <v>24</v>
      </c>
      <c r="F1140" s="1" t="s">
        <v>2755</v>
      </c>
    </row>
    <row r="1141" spans="1:6" x14ac:dyDescent="0.3">
      <c r="A1141" s="1" t="s">
        <v>2800</v>
      </c>
      <c r="B1141" s="1" t="s">
        <v>1730</v>
      </c>
      <c r="C1141">
        <v>2019</v>
      </c>
      <c r="D1141">
        <v>3.0435500000000002</v>
      </c>
      <c r="E1141">
        <v>47</v>
      </c>
      <c r="F1141" s="1" t="s">
        <v>2801</v>
      </c>
    </row>
    <row r="1142" spans="1:6" x14ac:dyDescent="0.3">
      <c r="A1142" s="1" t="s">
        <v>2802</v>
      </c>
      <c r="B1142" s="1" t="s">
        <v>2803</v>
      </c>
      <c r="C1142">
        <v>2015</v>
      </c>
      <c r="D1142">
        <v>8.25043333333333</v>
      </c>
      <c r="E1142">
        <v>62</v>
      </c>
      <c r="F1142" s="1" t="s">
        <v>2804</v>
      </c>
    </row>
    <row r="1143" spans="1:6" x14ac:dyDescent="0.3">
      <c r="A1143" s="1" t="s">
        <v>2805</v>
      </c>
      <c r="B1143" s="1" t="s">
        <v>631</v>
      </c>
      <c r="C1143">
        <v>2002</v>
      </c>
      <c r="D1143">
        <v>4.2668833333333298</v>
      </c>
      <c r="E1143">
        <v>31</v>
      </c>
      <c r="F1143" s="1" t="s">
        <v>632</v>
      </c>
    </row>
    <row r="1144" spans="1:6" x14ac:dyDescent="0.3">
      <c r="A1144" s="1" t="s">
        <v>2806</v>
      </c>
      <c r="B1144" s="1" t="s">
        <v>2547</v>
      </c>
      <c r="C1144">
        <v>2003</v>
      </c>
      <c r="D1144">
        <v>3.8975499999999998</v>
      </c>
      <c r="E1144">
        <v>12</v>
      </c>
      <c r="F1144" s="1" t="s">
        <v>2807</v>
      </c>
    </row>
    <row r="1145" spans="1:6" x14ac:dyDescent="0.3">
      <c r="A1145" s="1" t="s">
        <v>2808</v>
      </c>
      <c r="B1145" s="1" t="s">
        <v>2633</v>
      </c>
      <c r="C1145">
        <v>2002</v>
      </c>
      <c r="D1145">
        <v>3.9571000000000001</v>
      </c>
      <c r="E1145">
        <v>46</v>
      </c>
      <c r="F1145" s="1" t="s">
        <v>2809</v>
      </c>
    </row>
    <row r="1146" spans="1:6" x14ac:dyDescent="0.3">
      <c r="A1146" s="1" t="s">
        <v>2810</v>
      </c>
      <c r="B1146" s="1" t="s">
        <v>2811</v>
      </c>
      <c r="C1146">
        <v>1969</v>
      </c>
      <c r="D1146">
        <v>2.3462166666666699</v>
      </c>
      <c r="E1146">
        <v>88</v>
      </c>
      <c r="F1146" s="1" t="s">
        <v>2812</v>
      </c>
    </row>
    <row r="1147" spans="1:6" x14ac:dyDescent="0.3">
      <c r="A1147" s="1" t="s">
        <v>2813</v>
      </c>
      <c r="B1147" s="1" t="s">
        <v>2434</v>
      </c>
      <c r="C1147">
        <v>2010</v>
      </c>
      <c r="D1147">
        <v>4.62191666666667</v>
      </c>
      <c r="E1147">
        <v>37</v>
      </c>
      <c r="F1147" s="1" t="s">
        <v>2781</v>
      </c>
    </row>
    <row r="1148" spans="1:6" x14ac:dyDescent="0.3">
      <c r="A1148" s="1" t="s">
        <v>2814</v>
      </c>
      <c r="B1148" s="1" t="s">
        <v>2815</v>
      </c>
      <c r="C1148">
        <v>2017</v>
      </c>
      <c r="D1148">
        <v>3.8786833333333299</v>
      </c>
      <c r="E1148">
        <v>38</v>
      </c>
      <c r="F1148" s="1" t="s">
        <v>2816</v>
      </c>
    </row>
    <row r="1149" spans="1:6" x14ac:dyDescent="0.3">
      <c r="A1149" s="1" t="s">
        <v>2817</v>
      </c>
      <c r="B1149" s="1" t="s">
        <v>2818</v>
      </c>
      <c r="C1149">
        <v>2020</v>
      </c>
      <c r="D1149">
        <v>2.8666</v>
      </c>
      <c r="E1149">
        <v>25</v>
      </c>
      <c r="F1149" s="1" t="s">
        <v>2819</v>
      </c>
    </row>
    <row r="1150" spans="1:6" x14ac:dyDescent="0.3">
      <c r="A1150" s="1" t="s">
        <v>2820</v>
      </c>
      <c r="B1150" s="1" t="s">
        <v>2821</v>
      </c>
      <c r="C1150">
        <v>2010</v>
      </c>
      <c r="D1150">
        <v>3.3864333333333301</v>
      </c>
      <c r="E1150">
        <v>14</v>
      </c>
      <c r="F1150" s="1" t="s">
        <v>2822</v>
      </c>
    </row>
    <row r="1151" spans="1:6" x14ac:dyDescent="0.3">
      <c r="A1151" s="1" t="s">
        <v>2823</v>
      </c>
      <c r="B1151" s="1" t="s">
        <v>2824</v>
      </c>
      <c r="C1151">
        <v>2005</v>
      </c>
      <c r="D1151">
        <v>3.9901166666666699</v>
      </c>
      <c r="E1151">
        <v>42</v>
      </c>
      <c r="F1151" s="1" t="s">
        <v>2825</v>
      </c>
    </row>
    <row r="1152" spans="1:6" x14ac:dyDescent="0.3">
      <c r="A1152" s="1" t="s">
        <v>2826</v>
      </c>
      <c r="B1152" s="1" t="s">
        <v>454</v>
      </c>
      <c r="C1152">
        <v>2012</v>
      </c>
      <c r="D1152">
        <v>3.7455500000000002</v>
      </c>
      <c r="E1152">
        <v>28</v>
      </c>
      <c r="F1152" s="1" t="s">
        <v>2827</v>
      </c>
    </row>
    <row r="1153" spans="1:6" x14ac:dyDescent="0.3">
      <c r="A1153" s="1" t="s">
        <v>2828</v>
      </c>
      <c r="B1153" s="1" t="s">
        <v>2829</v>
      </c>
      <c r="C1153">
        <v>1981</v>
      </c>
      <c r="D1153">
        <v>3.3895499999999998</v>
      </c>
      <c r="E1153">
        <v>21</v>
      </c>
      <c r="F1153" s="1" t="s">
        <v>2830</v>
      </c>
    </row>
    <row r="1154" spans="1:6" x14ac:dyDescent="0.3">
      <c r="A1154" s="1" t="s">
        <v>2831</v>
      </c>
      <c r="B1154" s="1" t="s">
        <v>2832</v>
      </c>
      <c r="C1154">
        <v>2012</v>
      </c>
      <c r="D1154">
        <v>3.99088333333333</v>
      </c>
      <c r="E1154">
        <v>64</v>
      </c>
      <c r="F1154" s="1" t="s">
        <v>2833</v>
      </c>
    </row>
    <row r="1155" spans="1:6" x14ac:dyDescent="0.3">
      <c r="A1155" s="1" t="s">
        <v>2834</v>
      </c>
      <c r="B1155" s="1" t="s">
        <v>1891</v>
      </c>
      <c r="C1155">
        <v>2013</v>
      </c>
      <c r="D1155">
        <v>4.069</v>
      </c>
      <c r="E1155">
        <v>29</v>
      </c>
      <c r="F1155" s="1" t="s">
        <v>2835</v>
      </c>
    </row>
    <row r="1156" spans="1:6" x14ac:dyDescent="0.3">
      <c r="A1156" s="1" t="s">
        <v>2836</v>
      </c>
      <c r="B1156" s="1" t="s">
        <v>307</v>
      </c>
      <c r="C1156">
        <v>2003</v>
      </c>
      <c r="D1156">
        <v>3.42133333333333</v>
      </c>
      <c r="E1156">
        <v>11</v>
      </c>
      <c r="F1156" s="1" t="s">
        <v>2837</v>
      </c>
    </row>
    <row r="1157" spans="1:6" x14ac:dyDescent="0.3">
      <c r="A1157" s="1" t="s">
        <v>2838</v>
      </c>
      <c r="B1157" s="1" t="s">
        <v>2839</v>
      </c>
      <c r="C1157">
        <v>2010</v>
      </c>
      <c r="D1157">
        <v>3.9106666666666698</v>
      </c>
      <c r="E1157">
        <v>28</v>
      </c>
      <c r="F1157" s="1" t="s">
        <v>2840</v>
      </c>
    </row>
    <row r="1158" spans="1:6" x14ac:dyDescent="0.3">
      <c r="A1158" s="1" t="s">
        <v>2841</v>
      </c>
      <c r="B1158" s="1" t="s">
        <v>2842</v>
      </c>
      <c r="C1158">
        <v>2005</v>
      </c>
      <c r="D1158">
        <v>3.5966666666666698</v>
      </c>
      <c r="E1158">
        <v>12</v>
      </c>
      <c r="F1158" s="1" t="s">
        <v>2843</v>
      </c>
    </row>
    <row r="1159" spans="1:6" x14ac:dyDescent="0.3">
      <c r="A1159" s="1" t="s">
        <v>2844</v>
      </c>
      <c r="B1159" s="1" t="s">
        <v>2845</v>
      </c>
      <c r="C1159">
        <v>1990</v>
      </c>
      <c r="D1159">
        <v>3.3108833333333298</v>
      </c>
      <c r="E1159">
        <v>27</v>
      </c>
      <c r="F1159" s="1" t="s">
        <v>2846</v>
      </c>
    </row>
    <row r="1160" spans="1:6" x14ac:dyDescent="0.3">
      <c r="A1160" s="1" t="s">
        <v>2847</v>
      </c>
      <c r="B1160" s="1" t="s">
        <v>2848</v>
      </c>
      <c r="C1160">
        <v>2004</v>
      </c>
      <c r="D1160">
        <v>4.0311000000000003</v>
      </c>
      <c r="E1160">
        <v>33</v>
      </c>
      <c r="F1160" s="1" t="s">
        <v>2849</v>
      </c>
    </row>
    <row r="1161" spans="1:6" x14ac:dyDescent="0.3">
      <c r="A1161" s="1" t="s">
        <v>2850</v>
      </c>
      <c r="B1161" s="1" t="s">
        <v>2726</v>
      </c>
      <c r="C1161">
        <v>2010</v>
      </c>
      <c r="D1161">
        <v>3.2317666666666698</v>
      </c>
      <c r="E1161">
        <v>0</v>
      </c>
      <c r="F1161" s="1" t="s">
        <v>2851</v>
      </c>
    </row>
    <row r="1162" spans="1:6" x14ac:dyDescent="0.3">
      <c r="A1162" s="1" t="s">
        <v>2852</v>
      </c>
      <c r="B1162" s="1" t="s">
        <v>2853</v>
      </c>
      <c r="C1162">
        <v>2005</v>
      </c>
      <c r="D1162">
        <v>3.7548833333333298</v>
      </c>
      <c r="E1162">
        <v>11</v>
      </c>
      <c r="F1162" s="1" t="s">
        <v>2854</v>
      </c>
    </row>
    <row r="1163" spans="1:6" x14ac:dyDescent="0.3">
      <c r="A1163" s="1" t="s">
        <v>2855</v>
      </c>
      <c r="B1163" s="1" t="s">
        <v>1396</v>
      </c>
      <c r="C1163">
        <v>2020</v>
      </c>
      <c r="D1163">
        <v>2.7787500000000001</v>
      </c>
      <c r="E1163">
        <v>54</v>
      </c>
      <c r="F1163" s="1" t="s">
        <v>2856</v>
      </c>
    </row>
    <row r="1164" spans="1:6" x14ac:dyDescent="0.3">
      <c r="A1164" s="1" t="s">
        <v>2857</v>
      </c>
      <c r="B1164" s="1" t="s">
        <v>506</v>
      </c>
      <c r="C1164">
        <v>2004</v>
      </c>
      <c r="D1164">
        <v>2.25043333333333</v>
      </c>
      <c r="E1164">
        <v>43</v>
      </c>
      <c r="F1164" s="1" t="s">
        <v>2858</v>
      </c>
    </row>
    <row r="1165" spans="1:6" x14ac:dyDescent="0.3">
      <c r="A1165" s="1" t="s">
        <v>2859</v>
      </c>
      <c r="B1165" s="1" t="s">
        <v>2860</v>
      </c>
      <c r="C1165">
        <v>2003</v>
      </c>
      <c r="D1165">
        <v>4.0881499999999997</v>
      </c>
      <c r="E1165">
        <v>41</v>
      </c>
      <c r="F1165" s="1" t="s">
        <v>2861</v>
      </c>
    </row>
    <row r="1166" spans="1:6" x14ac:dyDescent="0.3">
      <c r="A1166" s="1" t="s">
        <v>2862</v>
      </c>
      <c r="B1166" s="1" t="s">
        <v>2863</v>
      </c>
      <c r="C1166">
        <v>2015</v>
      </c>
      <c r="D1166">
        <v>4.02443333333333</v>
      </c>
      <c r="E1166">
        <v>23</v>
      </c>
      <c r="F1166" s="1" t="s">
        <v>2864</v>
      </c>
    </row>
    <row r="1167" spans="1:6" x14ac:dyDescent="0.3">
      <c r="A1167" s="1" t="s">
        <v>2865</v>
      </c>
      <c r="B1167" s="1" t="s">
        <v>2866</v>
      </c>
      <c r="C1167">
        <v>2004</v>
      </c>
      <c r="D1167">
        <v>3.2810999999999999</v>
      </c>
      <c r="E1167">
        <v>32</v>
      </c>
      <c r="F1167" s="1" t="s">
        <v>2867</v>
      </c>
    </row>
    <row r="1168" spans="1:6" x14ac:dyDescent="0.3">
      <c r="A1168" s="1" t="s">
        <v>2868</v>
      </c>
      <c r="B1168" s="1" t="s">
        <v>2869</v>
      </c>
      <c r="C1168">
        <v>2021</v>
      </c>
      <c r="D1168">
        <v>3.0811000000000002</v>
      </c>
      <c r="E1168">
        <v>2</v>
      </c>
      <c r="F1168" s="1" t="s">
        <v>2870</v>
      </c>
    </row>
    <row r="1169" spans="1:6" x14ac:dyDescent="0.3">
      <c r="A1169" s="1" t="s">
        <v>2871</v>
      </c>
      <c r="B1169" s="1" t="s">
        <v>2193</v>
      </c>
      <c r="C1169">
        <v>1990</v>
      </c>
      <c r="D1169">
        <v>4.7773333333333303</v>
      </c>
      <c r="E1169">
        <v>32</v>
      </c>
      <c r="F1169" s="1" t="s">
        <v>2279</v>
      </c>
    </row>
    <row r="1170" spans="1:6" x14ac:dyDescent="0.3">
      <c r="A1170" s="1" t="s">
        <v>2872</v>
      </c>
      <c r="B1170" s="1" t="s">
        <v>2873</v>
      </c>
      <c r="C1170">
        <v>2016</v>
      </c>
      <c r="D1170">
        <v>4.4046666666666701</v>
      </c>
      <c r="E1170">
        <v>11</v>
      </c>
      <c r="F1170" s="1" t="s">
        <v>2874</v>
      </c>
    </row>
    <row r="1171" spans="1:6" x14ac:dyDescent="0.3">
      <c r="A1171" s="1" t="s">
        <v>2875</v>
      </c>
      <c r="B1171" s="1" t="s">
        <v>2876</v>
      </c>
      <c r="C1171">
        <v>2004</v>
      </c>
      <c r="D1171">
        <v>3.72088333333333</v>
      </c>
      <c r="E1171">
        <v>34</v>
      </c>
      <c r="F1171" s="1" t="s">
        <v>2877</v>
      </c>
    </row>
    <row r="1172" spans="1:6" x14ac:dyDescent="0.3">
      <c r="A1172" s="1" t="s">
        <v>2878</v>
      </c>
      <c r="B1172" s="1" t="s">
        <v>2726</v>
      </c>
      <c r="C1172">
        <v>2010</v>
      </c>
      <c r="D1172">
        <v>3.4812500000000002</v>
      </c>
      <c r="E1172">
        <v>0</v>
      </c>
      <c r="F1172" s="1" t="s">
        <v>2879</v>
      </c>
    </row>
    <row r="1173" spans="1:6" x14ac:dyDescent="0.3">
      <c r="A1173" s="1" t="s">
        <v>2880</v>
      </c>
      <c r="B1173" s="1" t="s">
        <v>2726</v>
      </c>
      <c r="C1173">
        <v>2010</v>
      </c>
      <c r="D1173">
        <v>3.5983666666666698</v>
      </c>
      <c r="E1173">
        <v>0</v>
      </c>
      <c r="F1173" s="1" t="s">
        <v>2881</v>
      </c>
    </row>
    <row r="1174" spans="1:6" x14ac:dyDescent="0.3">
      <c r="A1174" s="1" t="s">
        <v>537</v>
      </c>
      <c r="B1174" s="1" t="s">
        <v>538</v>
      </c>
      <c r="C1174">
        <v>2015</v>
      </c>
      <c r="D1174">
        <v>3.9673333333333298</v>
      </c>
      <c r="E1174">
        <v>38</v>
      </c>
      <c r="F1174" s="1" t="s">
        <v>539</v>
      </c>
    </row>
    <row r="1175" spans="1:6" x14ac:dyDescent="0.3">
      <c r="A1175" s="1" t="s">
        <v>2882</v>
      </c>
      <c r="B1175" s="1" t="s">
        <v>2883</v>
      </c>
      <c r="C1175">
        <v>2008</v>
      </c>
      <c r="D1175">
        <v>3.2202166666666701</v>
      </c>
      <c r="E1175">
        <v>72</v>
      </c>
      <c r="F1175" s="1" t="s">
        <v>2884</v>
      </c>
    </row>
    <row r="1176" spans="1:6" x14ac:dyDescent="0.3">
      <c r="A1176" s="1" t="s">
        <v>2885</v>
      </c>
      <c r="B1176" s="1" t="s">
        <v>231</v>
      </c>
      <c r="C1176">
        <v>2006</v>
      </c>
      <c r="D1176">
        <v>3.9368833333333302</v>
      </c>
      <c r="E1176">
        <v>24</v>
      </c>
      <c r="F1176" s="1" t="s">
        <v>2886</v>
      </c>
    </row>
    <row r="1177" spans="1:6" x14ac:dyDescent="0.3">
      <c r="A1177" s="1" t="s">
        <v>2887</v>
      </c>
      <c r="B1177" s="1" t="s">
        <v>2888</v>
      </c>
      <c r="C1177">
        <v>2004</v>
      </c>
      <c r="D1177">
        <v>3.6155499999999998</v>
      </c>
      <c r="E1177">
        <v>24</v>
      </c>
      <c r="F1177" s="1" t="s">
        <v>2889</v>
      </c>
    </row>
    <row r="1178" spans="1:6" x14ac:dyDescent="0.3">
      <c r="A1178" s="1" t="s">
        <v>2890</v>
      </c>
      <c r="B1178" s="1" t="s">
        <v>541</v>
      </c>
      <c r="C1178">
        <v>2023</v>
      </c>
      <c r="D1178">
        <v>4.9859999999999998</v>
      </c>
      <c r="E1178">
        <v>16</v>
      </c>
      <c r="F1178" s="1" t="s">
        <v>2891</v>
      </c>
    </row>
    <row r="1179" spans="1:6" x14ac:dyDescent="0.3">
      <c r="A1179" s="1" t="s">
        <v>2892</v>
      </c>
      <c r="B1179" s="1" t="s">
        <v>2611</v>
      </c>
      <c r="C1179">
        <v>2005</v>
      </c>
      <c r="D1179">
        <v>3.44288333333333</v>
      </c>
      <c r="E1179">
        <v>16</v>
      </c>
      <c r="F1179" s="1" t="s">
        <v>2893</v>
      </c>
    </row>
    <row r="1180" spans="1:6" x14ac:dyDescent="0.3">
      <c r="A1180" s="1" t="s">
        <v>2894</v>
      </c>
      <c r="B1180" s="1" t="s">
        <v>2895</v>
      </c>
      <c r="C1180">
        <v>2011</v>
      </c>
      <c r="D1180">
        <v>4.0673333333333304</v>
      </c>
      <c r="E1180">
        <v>1</v>
      </c>
      <c r="F1180" s="1" t="s">
        <v>2896</v>
      </c>
    </row>
    <row r="1181" spans="1:6" x14ac:dyDescent="0.3">
      <c r="A1181" s="1" t="s">
        <v>2897</v>
      </c>
      <c r="B1181" s="1" t="s">
        <v>2898</v>
      </c>
      <c r="C1181">
        <v>2005</v>
      </c>
      <c r="D1181">
        <v>3.504</v>
      </c>
      <c r="E1181">
        <v>35</v>
      </c>
      <c r="F1181" s="1" t="s">
        <v>2899</v>
      </c>
    </row>
    <row r="1182" spans="1:6" x14ac:dyDescent="0.3">
      <c r="A1182" s="1" t="s">
        <v>2900</v>
      </c>
      <c r="B1182" s="1" t="s">
        <v>1116</v>
      </c>
      <c r="C1182">
        <v>2019</v>
      </c>
      <c r="D1182">
        <v>3.5146666666666699</v>
      </c>
      <c r="E1182">
        <v>16</v>
      </c>
      <c r="F1182" s="1" t="s">
        <v>2901</v>
      </c>
    </row>
    <row r="1183" spans="1:6" x14ac:dyDescent="0.3">
      <c r="A1183" s="1" t="s">
        <v>2902</v>
      </c>
      <c r="B1183" s="1" t="s">
        <v>2903</v>
      </c>
      <c r="C1183">
        <v>2005</v>
      </c>
      <c r="D1183">
        <v>3.4304333333333301</v>
      </c>
      <c r="E1183">
        <v>23</v>
      </c>
      <c r="F1183" s="1" t="s">
        <v>2904</v>
      </c>
    </row>
    <row r="1184" spans="1:6" x14ac:dyDescent="0.3">
      <c r="A1184" s="1" t="s">
        <v>2905</v>
      </c>
      <c r="B1184" s="1" t="s">
        <v>2906</v>
      </c>
      <c r="C1184">
        <v>2019</v>
      </c>
      <c r="D1184">
        <v>1.85443333333333</v>
      </c>
      <c r="E1184">
        <v>40</v>
      </c>
      <c r="F1184" s="1" t="s">
        <v>2907</v>
      </c>
    </row>
    <row r="1185" spans="1:6" x14ac:dyDescent="0.3">
      <c r="A1185" s="1" t="s">
        <v>2908</v>
      </c>
      <c r="B1185" s="1" t="s">
        <v>1622</v>
      </c>
      <c r="C1185">
        <v>2021</v>
      </c>
      <c r="D1185">
        <v>3.6560000000000001</v>
      </c>
      <c r="E1185">
        <v>18</v>
      </c>
      <c r="F1185" s="1" t="s">
        <v>2909</v>
      </c>
    </row>
    <row r="1186" spans="1:6" x14ac:dyDescent="0.3">
      <c r="A1186" s="1" t="s">
        <v>2910</v>
      </c>
      <c r="B1186" s="1" t="s">
        <v>744</v>
      </c>
      <c r="C1186">
        <v>2007</v>
      </c>
      <c r="D1186">
        <v>4.2726666666666704</v>
      </c>
      <c r="E1186">
        <v>41</v>
      </c>
      <c r="F1186" s="1" t="s">
        <v>2911</v>
      </c>
    </row>
    <row r="1187" spans="1:6" x14ac:dyDescent="0.3">
      <c r="A1187" s="1" t="s">
        <v>2912</v>
      </c>
      <c r="B1187" s="1" t="s">
        <v>2913</v>
      </c>
      <c r="C1187">
        <v>2006</v>
      </c>
      <c r="D1187">
        <v>3.488</v>
      </c>
      <c r="E1187">
        <v>5</v>
      </c>
      <c r="F1187" s="1" t="s">
        <v>2914</v>
      </c>
    </row>
    <row r="1188" spans="1:6" x14ac:dyDescent="0.3">
      <c r="A1188" s="1" t="s">
        <v>2915</v>
      </c>
      <c r="B1188" s="1" t="s">
        <v>2916</v>
      </c>
      <c r="C1188">
        <v>2023</v>
      </c>
      <c r="D1188">
        <v>2.8666666666666698</v>
      </c>
      <c r="E1188">
        <v>20</v>
      </c>
      <c r="F1188" s="1" t="s">
        <v>2917</v>
      </c>
    </row>
    <row r="1189" spans="1:6" x14ac:dyDescent="0.3">
      <c r="A1189" s="1" t="s">
        <v>2918</v>
      </c>
      <c r="B1189" s="1" t="s">
        <v>2250</v>
      </c>
      <c r="C1189">
        <v>2005</v>
      </c>
      <c r="D1189">
        <v>3.5926666666666698</v>
      </c>
      <c r="E1189">
        <v>31</v>
      </c>
      <c r="F1189" s="1" t="s">
        <v>2919</v>
      </c>
    </row>
    <row r="1190" spans="1:6" x14ac:dyDescent="0.3">
      <c r="A1190" s="1" t="s">
        <v>2920</v>
      </c>
      <c r="B1190" s="1" t="s">
        <v>2921</v>
      </c>
      <c r="C1190">
        <v>2005</v>
      </c>
      <c r="D1190">
        <v>3.69288333333333</v>
      </c>
      <c r="E1190">
        <v>37</v>
      </c>
      <c r="F1190" s="1" t="s">
        <v>2922</v>
      </c>
    </row>
    <row r="1191" spans="1:6" x14ac:dyDescent="0.3">
      <c r="A1191" s="1" t="s">
        <v>2923</v>
      </c>
      <c r="B1191" s="1" t="s">
        <v>2924</v>
      </c>
      <c r="C1191">
        <v>2005</v>
      </c>
      <c r="D1191">
        <v>4.2686666666666699</v>
      </c>
      <c r="E1191">
        <v>36</v>
      </c>
      <c r="F1191" s="1" t="s">
        <v>2925</v>
      </c>
    </row>
    <row r="1192" spans="1:6" x14ac:dyDescent="0.3">
      <c r="A1192" s="1" t="s">
        <v>2926</v>
      </c>
      <c r="B1192" s="1" t="s">
        <v>160</v>
      </c>
      <c r="C1192">
        <v>2016</v>
      </c>
      <c r="D1192">
        <v>3.5446666666666702</v>
      </c>
      <c r="E1192">
        <v>53</v>
      </c>
      <c r="F1192" s="1" t="s">
        <v>161</v>
      </c>
    </row>
    <row r="1193" spans="1:6" x14ac:dyDescent="0.3">
      <c r="A1193" s="1" t="s">
        <v>2927</v>
      </c>
      <c r="B1193" s="1" t="s">
        <v>2845</v>
      </c>
      <c r="C1193">
        <v>2005</v>
      </c>
      <c r="D1193">
        <v>3.4630999999999998</v>
      </c>
      <c r="E1193">
        <v>37</v>
      </c>
      <c r="F1193" s="1" t="s">
        <v>2928</v>
      </c>
    </row>
    <row r="1194" spans="1:6" x14ac:dyDescent="0.3">
      <c r="A1194" s="1" t="s">
        <v>2929</v>
      </c>
      <c r="B1194" s="1" t="s">
        <v>2660</v>
      </c>
      <c r="C1194">
        <v>2007</v>
      </c>
      <c r="D1194">
        <v>5.20421666666667</v>
      </c>
      <c r="E1194">
        <v>15</v>
      </c>
      <c r="F1194" s="1" t="s">
        <v>2930</v>
      </c>
    </row>
    <row r="1195" spans="1:6" x14ac:dyDescent="0.3">
      <c r="A1195" s="1" t="s">
        <v>383</v>
      </c>
      <c r="B1195" s="1" t="s">
        <v>384</v>
      </c>
      <c r="C1195">
        <v>2023</v>
      </c>
      <c r="D1195">
        <v>2.9726666666666701</v>
      </c>
      <c r="E1195">
        <v>64</v>
      </c>
      <c r="F1195" s="1" t="s">
        <v>385</v>
      </c>
    </row>
    <row r="1196" spans="1:6" x14ac:dyDescent="0.3">
      <c r="A1196" s="1" t="s">
        <v>2931</v>
      </c>
      <c r="B1196" s="1" t="s">
        <v>372</v>
      </c>
      <c r="C1196">
        <v>2016</v>
      </c>
      <c r="D1196">
        <v>4.1746666666666696</v>
      </c>
      <c r="E1196">
        <v>23</v>
      </c>
      <c r="F1196" s="1" t="s">
        <v>2932</v>
      </c>
    </row>
    <row r="1197" spans="1:6" x14ac:dyDescent="0.3">
      <c r="A1197" s="1" t="s">
        <v>2933</v>
      </c>
      <c r="B1197" s="1" t="s">
        <v>2934</v>
      </c>
      <c r="C1197">
        <v>2005</v>
      </c>
      <c r="D1197">
        <v>3.0657666666666699</v>
      </c>
      <c r="E1197">
        <v>12</v>
      </c>
      <c r="F1197" s="1" t="s">
        <v>2935</v>
      </c>
    </row>
    <row r="1198" spans="1:6" x14ac:dyDescent="0.3">
      <c r="A1198" s="1" t="s">
        <v>2936</v>
      </c>
      <c r="B1198" s="1" t="s">
        <v>2937</v>
      </c>
      <c r="C1198">
        <v>2018</v>
      </c>
      <c r="D1198">
        <v>3.9057666666666702</v>
      </c>
      <c r="E1198">
        <v>1</v>
      </c>
      <c r="F1198" s="1" t="s">
        <v>2938</v>
      </c>
    </row>
    <row r="1199" spans="1:6" x14ac:dyDescent="0.3">
      <c r="A1199" s="1" t="s">
        <v>2939</v>
      </c>
      <c r="B1199" s="1" t="s">
        <v>1274</v>
      </c>
      <c r="C1199">
        <v>2005</v>
      </c>
      <c r="D1199">
        <v>3.91733333333333</v>
      </c>
      <c r="E1199">
        <v>36</v>
      </c>
      <c r="F1199" s="1" t="s">
        <v>2940</v>
      </c>
    </row>
    <row r="1200" spans="1:6" x14ac:dyDescent="0.3">
      <c r="A1200" s="1" t="s">
        <v>2941</v>
      </c>
      <c r="B1200" s="1" t="s">
        <v>2942</v>
      </c>
      <c r="C1200">
        <v>2005</v>
      </c>
      <c r="D1200">
        <v>3.7655500000000002</v>
      </c>
      <c r="E1200">
        <v>26</v>
      </c>
      <c r="F1200" s="1" t="s">
        <v>2943</v>
      </c>
    </row>
    <row r="1201" spans="1:6" x14ac:dyDescent="0.3">
      <c r="A1201" s="1" t="s">
        <v>2944</v>
      </c>
      <c r="B1201" s="1" t="s">
        <v>2945</v>
      </c>
      <c r="C1201">
        <v>1985</v>
      </c>
      <c r="D1201">
        <v>5.5033333333333303</v>
      </c>
      <c r="E1201">
        <v>23</v>
      </c>
      <c r="F1201" s="1" t="s">
        <v>2946</v>
      </c>
    </row>
    <row r="1202" spans="1:6" x14ac:dyDescent="0.3">
      <c r="A1202" s="1" t="s">
        <v>2242</v>
      </c>
      <c r="B1202" s="1" t="s">
        <v>2243</v>
      </c>
      <c r="C1202">
        <v>2017</v>
      </c>
      <c r="D1202">
        <v>3.7644333333333302</v>
      </c>
      <c r="E1202">
        <v>55</v>
      </c>
      <c r="F1202" s="1" t="s">
        <v>2244</v>
      </c>
    </row>
    <row r="1203" spans="1:6" x14ac:dyDescent="0.3">
      <c r="A1203" s="1" t="s">
        <v>2947</v>
      </c>
      <c r="B1203" s="1" t="s">
        <v>1465</v>
      </c>
      <c r="C1203">
        <v>2005</v>
      </c>
      <c r="D1203">
        <v>3.6942166666666698</v>
      </c>
      <c r="E1203">
        <v>25</v>
      </c>
      <c r="F1203" s="1" t="s">
        <v>2948</v>
      </c>
    </row>
    <row r="1204" spans="1:6" x14ac:dyDescent="0.3">
      <c r="A1204" s="1" t="s">
        <v>1282</v>
      </c>
      <c r="B1204" s="1" t="s">
        <v>1283</v>
      </c>
      <c r="C1204">
        <v>2018</v>
      </c>
      <c r="D1204">
        <v>5.0388833333333301</v>
      </c>
      <c r="E1204">
        <v>6</v>
      </c>
      <c r="F1204" s="1" t="s">
        <v>1284</v>
      </c>
    </row>
    <row r="1205" spans="1:6" x14ac:dyDescent="0.3">
      <c r="A1205" s="1" t="s">
        <v>2949</v>
      </c>
      <c r="B1205" s="1" t="s">
        <v>1256</v>
      </c>
      <c r="C1205">
        <v>2015</v>
      </c>
      <c r="D1205">
        <v>3.74885</v>
      </c>
      <c r="E1205">
        <v>48</v>
      </c>
      <c r="F1205" s="1" t="s">
        <v>2950</v>
      </c>
    </row>
    <row r="1206" spans="1:6" x14ac:dyDescent="0.3">
      <c r="A1206" s="1" t="s">
        <v>2951</v>
      </c>
      <c r="B1206" s="1" t="s">
        <v>1696</v>
      </c>
      <c r="C1206">
        <v>1997</v>
      </c>
      <c r="D1206">
        <v>4.1477666666666702</v>
      </c>
      <c r="E1206">
        <v>43</v>
      </c>
      <c r="F1206" s="1" t="s">
        <v>1697</v>
      </c>
    </row>
    <row r="1207" spans="1:6" x14ac:dyDescent="0.3">
      <c r="A1207" s="1" t="s">
        <v>2952</v>
      </c>
      <c r="B1207" s="1" t="s">
        <v>2863</v>
      </c>
      <c r="C1207">
        <v>2015</v>
      </c>
      <c r="D1207">
        <v>3.6693333333333298</v>
      </c>
      <c r="E1207">
        <v>45</v>
      </c>
      <c r="F1207" s="1" t="s">
        <v>2864</v>
      </c>
    </row>
    <row r="1208" spans="1:6" x14ac:dyDescent="0.3">
      <c r="A1208" s="1" t="s">
        <v>2953</v>
      </c>
      <c r="B1208" s="1" t="s">
        <v>1601</v>
      </c>
      <c r="C1208">
        <v>2006</v>
      </c>
      <c r="D1208">
        <v>3.35555</v>
      </c>
      <c r="E1208">
        <v>61</v>
      </c>
      <c r="F1208" s="1" t="s">
        <v>2954</v>
      </c>
    </row>
    <row r="1209" spans="1:6" x14ac:dyDescent="0.3">
      <c r="A1209" s="1" t="s">
        <v>2955</v>
      </c>
      <c r="B1209" s="1" t="s">
        <v>858</v>
      </c>
      <c r="C1209">
        <v>2006</v>
      </c>
      <c r="D1209">
        <v>3.76088333333333</v>
      </c>
      <c r="E1209">
        <v>39</v>
      </c>
      <c r="F1209" s="1" t="s">
        <v>2956</v>
      </c>
    </row>
    <row r="1210" spans="1:6" x14ac:dyDescent="0.3">
      <c r="A1210" s="1" t="s">
        <v>2957</v>
      </c>
      <c r="B1210" s="1" t="s">
        <v>2924</v>
      </c>
      <c r="C1210">
        <v>2006</v>
      </c>
      <c r="D1210">
        <v>4.0464500000000001</v>
      </c>
      <c r="E1210">
        <v>34</v>
      </c>
      <c r="F1210" s="1" t="s">
        <v>2958</v>
      </c>
    </row>
    <row r="1211" spans="1:6" x14ac:dyDescent="0.3">
      <c r="A1211" s="1" t="s">
        <v>2959</v>
      </c>
      <c r="B1211" s="1" t="s">
        <v>2960</v>
      </c>
      <c r="C1211">
        <v>2004</v>
      </c>
      <c r="D1211">
        <v>3.4793166666666702</v>
      </c>
      <c r="E1211">
        <v>6</v>
      </c>
      <c r="F1211" s="1" t="s">
        <v>2961</v>
      </c>
    </row>
    <row r="1212" spans="1:6" x14ac:dyDescent="0.3">
      <c r="A1212" s="1" t="s">
        <v>2962</v>
      </c>
      <c r="B1212" s="1" t="s">
        <v>2963</v>
      </c>
      <c r="C1212">
        <v>2006</v>
      </c>
      <c r="D1212">
        <v>3.1704333333333299</v>
      </c>
      <c r="E1212">
        <v>26</v>
      </c>
      <c r="F1212" s="1" t="s">
        <v>2964</v>
      </c>
    </row>
    <row r="1213" spans="1:6" x14ac:dyDescent="0.3">
      <c r="A1213" s="1" t="s">
        <v>2965</v>
      </c>
      <c r="B1213" s="1" t="s">
        <v>2966</v>
      </c>
      <c r="C1213">
        <v>2009</v>
      </c>
      <c r="D1213">
        <v>3.90703333333333</v>
      </c>
      <c r="E1213">
        <v>36</v>
      </c>
      <c r="F1213" s="1" t="s">
        <v>2967</v>
      </c>
    </row>
    <row r="1214" spans="1:6" x14ac:dyDescent="0.3">
      <c r="A1214" s="1" t="s">
        <v>2968</v>
      </c>
      <c r="B1214" s="1" t="s">
        <v>1696</v>
      </c>
      <c r="C1214">
        <v>2006</v>
      </c>
      <c r="D1214">
        <v>3.8831000000000002</v>
      </c>
      <c r="E1214">
        <v>39</v>
      </c>
      <c r="F1214" s="1" t="s">
        <v>2969</v>
      </c>
    </row>
    <row r="1215" spans="1:6" x14ac:dyDescent="0.3">
      <c r="A1215" s="1" t="s">
        <v>2970</v>
      </c>
      <c r="B1215" s="1" t="s">
        <v>2971</v>
      </c>
      <c r="C1215">
        <v>2007</v>
      </c>
      <c r="D1215">
        <v>3.7175500000000001</v>
      </c>
      <c r="E1215">
        <v>59</v>
      </c>
      <c r="F1215" s="1" t="s">
        <v>2972</v>
      </c>
    </row>
    <row r="1216" spans="1:6" x14ac:dyDescent="0.3">
      <c r="A1216" s="1" t="s">
        <v>2973</v>
      </c>
      <c r="B1216" s="1" t="s">
        <v>955</v>
      </c>
      <c r="C1216">
        <v>2015</v>
      </c>
      <c r="D1216">
        <v>3.61133333333333</v>
      </c>
      <c r="E1216">
        <v>37</v>
      </c>
      <c r="F1216" s="1" t="s">
        <v>2974</v>
      </c>
    </row>
    <row r="1217" spans="1:6" x14ac:dyDescent="0.3">
      <c r="A1217" s="1" t="s">
        <v>2975</v>
      </c>
      <c r="B1217" s="1" t="s">
        <v>2976</v>
      </c>
      <c r="C1217">
        <v>2006</v>
      </c>
      <c r="D1217">
        <v>4.3575499999999998</v>
      </c>
      <c r="E1217">
        <v>6</v>
      </c>
      <c r="F1217" s="1" t="s">
        <v>2977</v>
      </c>
    </row>
    <row r="1218" spans="1:6" x14ac:dyDescent="0.3">
      <c r="A1218" s="1" t="s">
        <v>2978</v>
      </c>
      <c r="B1218" s="1" t="s">
        <v>2147</v>
      </c>
      <c r="C1218">
        <v>1995</v>
      </c>
      <c r="D1218">
        <v>3.1293333333333302</v>
      </c>
      <c r="E1218">
        <v>8</v>
      </c>
      <c r="F1218" s="1" t="s">
        <v>2979</v>
      </c>
    </row>
    <row r="1219" spans="1:6" x14ac:dyDescent="0.3">
      <c r="A1219" s="1" t="s">
        <v>1887</v>
      </c>
      <c r="B1219" s="1" t="s">
        <v>1888</v>
      </c>
      <c r="C1219">
        <v>2019</v>
      </c>
      <c r="D1219">
        <v>3.3647166666666699</v>
      </c>
      <c r="E1219">
        <v>31</v>
      </c>
      <c r="F1219" s="1" t="s">
        <v>1889</v>
      </c>
    </row>
    <row r="1220" spans="1:6" x14ac:dyDescent="0.3">
      <c r="A1220" s="1" t="s">
        <v>2980</v>
      </c>
      <c r="B1220" s="1" t="s">
        <v>2981</v>
      </c>
      <c r="C1220">
        <v>2013</v>
      </c>
      <c r="D1220">
        <v>3.3968833333333301</v>
      </c>
      <c r="E1220">
        <v>23</v>
      </c>
      <c r="F1220" s="1" t="s">
        <v>2982</v>
      </c>
    </row>
    <row r="1221" spans="1:6" x14ac:dyDescent="0.3">
      <c r="A1221" s="1" t="s">
        <v>2983</v>
      </c>
      <c r="B1221" s="1" t="s">
        <v>2984</v>
      </c>
      <c r="C1221">
        <v>2005</v>
      </c>
      <c r="D1221">
        <v>3.3124333333333298</v>
      </c>
      <c r="E1221">
        <v>34</v>
      </c>
      <c r="F1221" s="1" t="s">
        <v>2985</v>
      </c>
    </row>
    <row r="1222" spans="1:6" x14ac:dyDescent="0.3">
      <c r="A1222" s="1" t="s">
        <v>2986</v>
      </c>
      <c r="B1222" s="1" t="s">
        <v>2987</v>
      </c>
      <c r="C1222">
        <v>2021</v>
      </c>
      <c r="D1222">
        <v>3.7656166666666699</v>
      </c>
      <c r="E1222">
        <v>1</v>
      </c>
      <c r="F1222" s="1" t="s">
        <v>2988</v>
      </c>
    </row>
    <row r="1223" spans="1:6" x14ac:dyDescent="0.3">
      <c r="A1223" s="1" t="s">
        <v>2989</v>
      </c>
      <c r="B1223" s="1" t="s">
        <v>2990</v>
      </c>
      <c r="C1223">
        <v>2023</v>
      </c>
      <c r="D1223">
        <v>2.5972666666666702</v>
      </c>
      <c r="E1223">
        <v>42</v>
      </c>
      <c r="F1223" s="1" t="s">
        <v>2991</v>
      </c>
    </row>
    <row r="1224" spans="1:6" x14ac:dyDescent="0.3">
      <c r="A1224" s="1" t="s">
        <v>2992</v>
      </c>
      <c r="B1224" s="1" t="s">
        <v>2993</v>
      </c>
      <c r="C1224">
        <v>2014</v>
      </c>
      <c r="D1224">
        <v>3.5674666666666699</v>
      </c>
      <c r="E1224">
        <v>0</v>
      </c>
      <c r="F1224" s="1" t="s">
        <v>2994</v>
      </c>
    </row>
    <row r="1225" spans="1:6" x14ac:dyDescent="0.3">
      <c r="A1225" s="1" t="s">
        <v>2995</v>
      </c>
      <c r="B1225" s="1" t="s">
        <v>2996</v>
      </c>
      <c r="C1225">
        <v>2008</v>
      </c>
      <c r="D1225">
        <v>5.4342166666666696</v>
      </c>
      <c r="E1225">
        <v>1</v>
      </c>
      <c r="F1225" s="1" t="s">
        <v>2997</v>
      </c>
    </row>
    <row r="1226" spans="1:6" x14ac:dyDescent="0.3">
      <c r="A1226" s="1" t="s">
        <v>2998</v>
      </c>
      <c r="B1226" s="1" t="s">
        <v>2999</v>
      </c>
      <c r="C1226">
        <v>2006</v>
      </c>
      <c r="D1226">
        <v>3.9862166666666701</v>
      </c>
      <c r="E1226">
        <v>8</v>
      </c>
      <c r="F1226" s="1" t="s">
        <v>3000</v>
      </c>
    </row>
    <row r="1227" spans="1:6" x14ac:dyDescent="0.3">
      <c r="A1227" s="1" t="s">
        <v>3001</v>
      </c>
      <c r="B1227" s="1" t="s">
        <v>2440</v>
      </c>
      <c r="C1227">
        <v>2009</v>
      </c>
      <c r="D1227">
        <v>3.9954166666666699</v>
      </c>
      <c r="E1227">
        <v>3</v>
      </c>
      <c r="F1227" s="1" t="s">
        <v>3002</v>
      </c>
    </row>
    <row r="1228" spans="1:6" x14ac:dyDescent="0.3">
      <c r="A1228" s="1" t="s">
        <v>3003</v>
      </c>
      <c r="B1228" s="1" t="s">
        <v>3004</v>
      </c>
      <c r="C1228">
        <v>2006</v>
      </c>
      <c r="D1228">
        <v>3.7666666666666702</v>
      </c>
      <c r="E1228">
        <v>38</v>
      </c>
      <c r="F1228" s="1" t="s">
        <v>3005</v>
      </c>
    </row>
    <row r="1229" spans="1:6" x14ac:dyDescent="0.3">
      <c r="A1229" s="1" t="s">
        <v>3006</v>
      </c>
      <c r="B1229" s="1" t="s">
        <v>3007</v>
      </c>
      <c r="C1229">
        <v>2018</v>
      </c>
      <c r="D1229">
        <v>2.4510999999999998</v>
      </c>
      <c r="E1229">
        <v>0</v>
      </c>
      <c r="F1229" s="1" t="s">
        <v>3008</v>
      </c>
    </row>
    <row r="1230" spans="1:6" x14ac:dyDescent="0.3">
      <c r="A1230" s="1" t="s">
        <v>3009</v>
      </c>
      <c r="B1230" s="1" t="s">
        <v>3010</v>
      </c>
      <c r="C1230">
        <v>2006</v>
      </c>
      <c r="D1230">
        <v>3.62863333333333</v>
      </c>
      <c r="E1230">
        <v>2</v>
      </c>
      <c r="F1230" s="1" t="s">
        <v>3011</v>
      </c>
    </row>
    <row r="1231" spans="1:6" x14ac:dyDescent="0.3">
      <c r="A1231" s="1" t="s">
        <v>3012</v>
      </c>
      <c r="B1231" s="1" t="s">
        <v>3013</v>
      </c>
      <c r="C1231">
        <v>2005</v>
      </c>
      <c r="D1231">
        <v>3.7202166666666701</v>
      </c>
      <c r="E1231">
        <v>10</v>
      </c>
      <c r="F1231" s="1" t="s">
        <v>3014</v>
      </c>
    </row>
    <row r="1232" spans="1:6" x14ac:dyDescent="0.3">
      <c r="A1232" s="1" t="s">
        <v>3015</v>
      </c>
      <c r="B1232" s="1" t="s">
        <v>257</v>
      </c>
      <c r="C1232">
        <v>2023</v>
      </c>
      <c r="D1232">
        <v>4.2831000000000001</v>
      </c>
      <c r="E1232">
        <v>17</v>
      </c>
      <c r="F1232" s="1" t="s">
        <v>3016</v>
      </c>
    </row>
    <row r="1233" spans="1:6" x14ac:dyDescent="0.3">
      <c r="A1233" s="1" t="s">
        <v>3017</v>
      </c>
      <c r="B1233" s="1" t="s">
        <v>2860</v>
      </c>
      <c r="C1233">
        <v>2006</v>
      </c>
      <c r="D1233">
        <v>4.1682166666666696</v>
      </c>
      <c r="E1233">
        <v>29</v>
      </c>
      <c r="F1233" s="1" t="s">
        <v>3018</v>
      </c>
    </row>
    <row r="1234" spans="1:6" x14ac:dyDescent="0.3">
      <c r="A1234" s="1" t="s">
        <v>3019</v>
      </c>
      <c r="B1234" s="1" t="s">
        <v>2674</v>
      </c>
      <c r="C1234">
        <v>2005</v>
      </c>
      <c r="D1234">
        <v>3.9606666666666701</v>
      </c>
      <c r="E1234">
        <v>32</v>
      </c>
      <c r="F1234" s="1" t="s">
        <v>3020</v>
      </c>
    </row>
    <row r="1235" spans="1:6" x14ac:dyDescent="0.3">
      <c r="A1235" s="1" t="s">
        <v>3021</v>
      </c>
      <c r="B1235" s="1" t="s">
        <v>3022</v>
      </c>
      <c r="C1235">
        <v>2022</v>
      </c>
      <c r="D1235">
        <v>3.3279999999999998</v>
      </c>
      <c r="E1235">
        <v>69</v>
      </c>
      <c r="F1235" s="1" t="s">
        <v>3023</v>
      </c>
    </row>
    <row r="1236" spans="1:6" x14ac:dyDescent="0.3">
      <c r="A1236" s="1" t="s">
        <v>3024</v>
      </c>
      <c r="B1236" s="1" t="s">
        <v>3025</v>
      </c>
      <c r="C1236">
        <v>2006</v>
      </c>
      <c r="D1236">
        <v>4.0785833333333299</v>
      </c>
      <c r="E1236">
        <v>8</v>
      </c>
      <c r="F1236" s="1" t="s">
        <v>3026</v>
      </c>
    </row>
    <row r="1237" spans="1:6" x14ac:dyDescent="0.3">
      <c r="A1237" s="1" t="s">
        <v>3027</v>
      </c>
      <c r="B1237" s="1" t="s">
        <v>1363</v>
      </c>
      <c r="C1237">
        <v>2010</v>
      </c>
      <c r="D1237">
        <v>3.8133333333333299</v>
      </c>
      <c r="E1237">
        <v>31</v>
      </c>
      <c r="F1237" s="1" t="s">
        <v>3028</v>
      </c>
    </row>
    <row r="1238" spans="1:6" x14ac:dyDescent="0.3">
      <c r="A1238" s="1" t="s">
        <v>3029</v>
      </c>
      <c r="B1238" s="1" t="s">
        <v>3030</v>
      </c>
      <c r="C1238">
        <v>2015</v>
      </c>
      <c r="D1238">
        <v>6.0540000000000003</v>
      </c>
      <c r="E1238">
        <v>82</v>
      </c>
      <c r="F1238" s="1" t="s">
        <v>3031</v>
      </c>
    </row>
    <row r="1239" spans="1:6" x14ac:dyDescent="0.3">
      <c r="A1239" s="1" t="s">
        <v>3032</v>
      </c>
      <c r="B1239" s="1" t="s">
        <v>3033</v>
      </c>
      <c r="C1239">
        <v>2015</v>
      </c>
      <c r="D1239">
        <v>4.04115</v>
      </c>
      <c r="E1239">
        <v>3</v>
      </c>
      <c r="F1239" s="1" t="s">
        <v>3034</v>
      </c>
    </row>
    <row r="1240" spans="1:6" x14ac:dyDescent="0.3">
      <c r="A1240" s="1" t="s">
        <v>3035</v>
      </c>
      <c r="B1240" s="1" t="s">
        <v>2778</v>
      </c>
      <c r="C1240">
        <v>2007</v>
      </c>
      <c r="D1240">
        <v>4.1440000000000001</v>
      </c>
      <c r="E1240">
        <v>48</v>
      </c>
      <c r="F1240" s="1" t="s">
        <v>3036</v>
      </c>
    </row>
    <row r="1241" spans="1:6" x14ac:dyDescent="0.3">
      <c r="A1241" s="1" t="s">
        <v>3037</v>
      </c>
      <c r="B1241" s="1" t="s">
        <v>1128</v>
      </c>
      <c r="C1241">
        <v>2007</v>
      </c>
      <c r="D1241">
        <v>4.0082166666666703</v>
      </c>
      <c r="E1241">
        <v>18</v>
      </c>
      <c r="F1241" s="1" t="s">
        <v>3038</v>
      </c>
    </row>
    <row r="1242" spans="1:6" x14ac:dyDescent="0.3">
      <c r="A1242" s="1" t="s">
        <v>3039</v>
      </c>
      <c r="B1242" s="1" t="s">
        <v>3040</v>
      </c>
      <c r="C1242">
        <v>2021</v>
      </c>
      <c r="D1242">
        <v>3.94533333333333</v>
      </c>
      <c r="E1242">
        <v>63</v>
      </c>
      <c r="F1242" s="1" t="s">
        <v>3041</v>
      </c>
    </row>
    <row r="1243" spans="1:6" x14ac:dyDescent="0.3">
      <c r="A1243" s="1" t="s">
        <v>3042</v>
      </c>
      <c r="B1243" s="1" t="s">
        <v>343</v>
      </c>
      <c r="C1243">
        <v>2007</v>
      </c>
      <c r="D1243">
        <v>4.0342166666666701</v>
      </c>
      <c r="E1243">
        <v>30</v>
      </c>
      <c r="F1243" s="1" t="s">
        <v>3043</v>
      </c>
    </row>
    <row r="1244" spans="1:6" x14ac:dyDescent="0.3">
      <c r="A1244" s="1" t="s">
        <v>3044</v>
      </c>
      <c r="B1244" s="1" t="s">
        <v>3045</v>
      </c>
      <c r="C1244">
        <v>2007</v>
      </c>
      <c r="D1244">
        <v>3.5122166666666699</v>
      </c>
      <c r="E1244">
        <v>9</v>
      </c>
      <c r="F1244" s="1" t="s">
        <v>3046</v>
      </c>
    </row>
    <row r="1245" spans="1:6" x14ac:dyDescent="0.3">
      <c r="A1245" s="1" t="s">
        <v>3047</v>
      </c>
      <c r="B1245" s="1" t="s">
        <v>2971</v>
      </c>
      <c r="C1245">
        <v>2007</v>
      </c>
      <c r="D1245">
        <v>3.3557666666666699</v>
      </c>
      <c r="E1245">
        <v>41</v>
      </c>
      <c r="F1245" s="1" t="s">
        <v>2972</v>
      </c>
    </row>
    <row r="1246" spans="1:6" x14ac:dyDescent="0.3">
      <c r="A1246" s="1" t="s">
        <v>3048</v>
      </c>
      <c r="B1246" s="1" t="s">
        <v>3049</v>
      </c>
      <c r="C1246">
        <v>2007</v>
      </c>
      <c r="D1246">
        <v>4.0186666666666699</v>
      </c>
      <c r="E1246">
        <v>4</v>
      </c>
      <c r="F1246" s="1" t="s">
        <v>3050</v>
      </c>
    </row>
    <row r="1247" spans="1:6" x14ac:dyDescent="0.3">
      <c r="A1247" s="1" t="s">
        <v>3051</v>
      </c>
      <c r="B1247" s="1" t="s">
        <v>3052</v>
      </c>
      <c r="C1247">
        <v>2007</v>
      </c>
      <c r="D1247">
        <v>3.9537666666666702</v>
      </c>
      <c r="E1247">
        <v>24</v>
      </c>
      <c r="F1247" s="1" t="s">
        <v>3053</v>
      </c>
    </row>
    <row r="1248" spans="1:6" x14ac:dyDescent="0.3">
      <c r="A1248" s="1" t="s">
        <v>3054</v>
      </c>
      <c r="B1248" s="1" t="s">
        <v>2209</v>
      </c>
      <c r="C1248">
        <v>2007</v>
      </c>
      <c r="D1248">
        <v>3.9488833333333302</v>
      </c>
      <c r="E1248">
        <v>20</v>
      </c>
      <c r="F1248" s="1" t="s">
        <v>3055</v>
      </c>
    </row>
    <row r="1249" spans="1:6" x14ac:dyDescent="0.3">
      <c r="A1249" s="1" t="s">
        <v>3056</v>
      </c>
      <c r="B1249" s="1" t="s">
        <v>3057</v>
      </c>
      <c r="C1249">
        <v>2017</v>
      </c>
      <c r="D1249">
        <v>3.2666666666666702</v>
      </c>
      <c r="E1249">
        <v>34</v>
      </c>
      <c r="F1249" s="1" t="s">
        <v>3058</v>
      </c>
    </row>
    <row r="1250" spans="1:6" x14ac:dyDescent="0.3">
      <c r="A1250" s="1" t="s">
        <v>3059</v>
      </c>
      <c r="B1250" s="1" t="s">
        <v>890</v>
      </c>
      <c r="C1250">
        <v>2021</v>
      </c>
      <c r="D1250">
        <v>2.6978833333333299</v>
      </c>
      <c r="E1250">
        <v>65</v>
      </c>
      <c r="F1250" s="1" t="s">
        <v>3060</v>
      </c>
    </row>
    <row r="1251" spans="1:6" x14ac:dyDescent="0.3">
      <c r="A1251" s="1" t="s">
        <v>3061</v>
      </c>
      <c r="B1251" s="1" t="s">
        <v>460</v>
      </c>
      <c r="C1251">
        <v>2007</v>
      </c>
      <c r="D1251">
        <v>3.7873333333333301</v>
      </c>
      <c r="E1251">
        <v>30</v>
      </c>
      <c r="F1251" s="1" t="s">
        <v>3062</v>
      </c>
    </row>
    <row r="1252" spans="1:6" x14ac:dyDescent="0.3">
      <c r="A1252" s="1" t="s">
        <v>3063</v>
      </c>
      <c r="B1252" s="1" t="s">
        <v>2054</v>
      </c>
      <c r="C1252">
        <v>2017</v>
      </c>
      <c r="D1252">
        <v>4.0249499999999996</v>
      </c>
      <c r="E1252">
        <v>49</v>
      </c>
      <c r="F1252" s="1" t="s">
        <v>3064</v>
      </c>
    </row>
    <row r="1253" spans="1:6" x14ac:dyDescent="0.3">
      <c r="A1253" s="1" t="s">
        <v>3065</v>
      </c>
      <c r="B1253" s="1" t="s">
        <v>3066</v>
      </c>
      <c r="C1253">
        <v>2022</v>
      </c>
      <c r="D1253">
        <v>3.7426666666666701</v>
      </c>
      <c r="E1253">
        <v>7</v>
      </c>
      <c r="F1253" s="1" t="s">
        <v>3067</v>
      </c>
    </row>
    <row r="1254" spans="1:6" x14ac:dyDescent="0.3">
      <c r="A1254" s="1" t="s">
        <v>3068</v>
      </c>
      <c r="B1254" s="1" t="s">
        <v>3069</v>
      </c>
      <c r="C1254">
        <v>2007</v>
      </c>
      <c r="D1254">
        <v>3.6440000000000001</v>
      </c>
      <c r="E1254">
        <v>6</v>
      </c>
      <c r="F1254" s="1" t="s">
        <v>3070</v>
      </c>
    </row>
    <row r="1255" spans="1:6" x14ac:dyDescent="0.3">
      <c r="A1255" s="1" t="s">
        <v>3071</v>
      </c>
      <c r="B1255" s="1" t="s">
        <v>3072</v>
      </c>
      <c r="C1255">
        <v>1991</v>
      </c>
      <c r="D1255">
        <v>4.6304333333333298</v>
      </c>
      <c r="E1255">
        <v>71</v>
      </c>
      <c r="F1255" s="1" t="s">
        <v>3073</v>
      </c>
    </row>
    <row r="1256" spans="1:6" x14ac:dyDescent="0.3">
      <c r="A1256" s="1" t="s">
        <v>3074</v>
      </c>
      <c r="B1256" s="1" t="s">
        <v>639</v>
      </c>
      <c r="C1256">
        <v>2023</v>
      </c>
      <c r="D1256">
        <v>2.56043333333333</v>
      </c>
      <c r="E1256">
        <v>36</v>
      </c>
      <c r="F1256" s="1" t="s">
        <v>3075</v>
      </c>
    </row>
    <row r="1257" spans="1:6" x14ac:dyDescent="0.3">
      <c r="A1257" s="1" t="s">
        <v>3076</v>
      </c>
      <c r="B1257" s="1" t="s">
        <v>3077</v>
      </c>
      <c r="C1257">
        <v>2021</v>
      </c>
      <c r="D1257">
        <v>3.4840833333333299</v>
      </c>
      <c r="E1257">
        <v>47</v>
      </c>
      <c r="F1257" s="1" t="s">
        <v>3078</v>
      </c>
    </row>
    <row r="1258" spans="1:6" x14ac:dyDescent="0.3">
      <c r="A1258" s="1" t="s">
        <v>3079</v>
      </c>
      <c r="B1258" s="1" t="s">
        <v>1159</v>
      </c>
      <c r="C1258">
        <v>2016</v>
      </c>
      <c r="D1258">
        <v>3.4416166666666701</v>
      </c>
      <c r="E1258">
        <v>40</v>
      </c>
      <c r="F1258" s="1" t="s">
        <v>3080</v>
      </c>
    </row>
    <row r="1259" spans="1:6" x14ac:dyDescent="0.3">
      <c r="A1259" s="1" t="s">
        <v>3081</v>
      </c>
      <c r="B1259" s="1" t="s">
        <v>541</v>
      </c>
      <c r="C1259">
        <v>2008</v>
      </c>
      <c r="D1259">
        <v>4.2888666666666699</v>
      </c>
      <c r="E1259">
        <v>24</v>
      </c>
      <c r="F1259" s="1" t="s">
        <v>3082</v>
      </c>
    </row>
    <row r="1260" spans="1:6" x14ac:dyDescent="0.3">
      <c r="A1260" s="1" t="s">
        <v>3083</v>
      </c>
      <c r="B1260" s="1" t="s">
        <v>3084</v>
      </c>
      <c r="C1260">
        <v>2023</v>
      </c>
      <c r="D1260">
        <v>3.0769166666666701</v>
      </c>
      <c r="E1260">
        <v>73</v>
      </c>
      <c r="F1260" s="1" t="s">
        <v>3085</v>
      </c>
    </row>
    <row r="1261" spans="1:6" x14ac:dyDescent="0.3">
      <c r="A1261" s="1" t="s">
        <v>3086</v>
      </c>
      <c r="B1261" s="1" t="s">
        <v>696</v>
      </c>
      <c r="C1261">
        <v>2015</v>
      </c>
      <c r="D1261">
        <v>3.7490999999999999</v>
      </c>
      <c r="E1261">
        <v>60</v>
      </c>
      <c r="F1261" s="1" t="s">
        <v>3087</v>
      </c>
    </row>
    <row r="1262" spans="1:6" x14ac:dyDescent="0.3">
      <c r="A1262" s="1" t="s">
        <v>3088</v>
      </c>
      <c r="B1262" s="1" t="s">
        <v>2797</v>
      </c>
      <c r="C1262">
        <v>2008</v>
      </c>
      <c r="D1262">
        <v>3.9042166666666702</v>
      </c>
      <c r="E1262">
        <v>45</v>
      </c>
      <c r="F1262" s="1" t="s">
        <v>3089</v>
      </c>
    </row>
    <row r="1263" spans="1:6" x14ac:dyDescent="0.3">
      <c r="A1263" s="1" t="s">
        <v>3090</v>
      </c>
      <c r="B1263" s="1" t="s">
        <v>2674</v>
      </c>
      <c r="C1263">
        <v>2008</v>
      </c>
      <c r="D1263">
        <v>4.4295499999999999</v>
      </c>
      <c r="E1263">
        <v>50</v>
      </c>
      <c r="F1263" s="1" t="s">
        <v>3091</v>
      </c>
    </row>
    <row r="1264" spans="1:6" x14ac:dyDescent="0.3">
      <c r="A1264" s="1" t="s">
        <v>3092</v>
      </c>
      <c r="B1264" s="1" t="s">
        <v>454</v>
      </c>
      <c r="C1264">
        <v>2012</v>
      </c>
      <c r="D1264">
        <v>3.5126666666666702</v>
      </c>
      <c r="E1264">
        <v>41</v>
      </c>
      <c r="F1264" s="1" t="s">
        <v>3093</v>
      </c>
    </row>
    <row r="1265" spans="1:6" x14ac:dyDescent="0.3">
      <c r="A1265" s="1" t="s">
        <v>3094</v>
      </c>
      <c r="B1265" s="1" t="s">
        <v>674</v>
      </c>
      <c r="C1265">
        <v>2008</v>
      </c>
      <c r="D1265">
        <v>3.4695499999999999</v>
      </c>
      <c r="E1265">
        <v>27</v>
      </c>
      <c r="F1265" s="1" t="s">
        <v>3095</v>
      </c>
    </row>
    <row r="1266" spans="1:6" x14ac:dyDescent="0.3">
      <c r="A1266" s="1" t="s">
        <v>3096</v>
      </c>
      <c r="B1266" s="1" t="s">
        <v>1303</v>
      </c>
      <c r="C1266">
        <v>2020</v>
      </c>
      <c r="D1266">
        <v>3.0502166666666701</v>
      </c>
      <c r="E1266">
        <v>52</v>
      </c>
      <c r="F1266" s="1" t="s">
        <v>3097</v>
      </c>
    </row>
    <row r="1267" spans="1:6" x14ac:dyDescent="0.3">
      <c r="A1267" s="1" t="s">
        <v>3098</v>
      </c>
      <c r="B1267" s="1" t="s">
        <v>301</v>
      </c>
      <c r="C1267">
        <v>2008</v>
      </c>
      <c r="D1267">
        <v>3.3826666666666698</v>
      </c>
      <c r="E1267">
        <v>65</v>
      </c>
      <c r="F1267" s="1" t="s">
        <v>3099</v>
      </c>
    </row>
    <row r="1268" spans="1:6" x14ac:dyDescent="0.3">
      <c r="A1268" s="1" t="s">
        <v>3100</v>
      </c>
      <c r="B1268" s="1" t="s">
        <v>3101</v>
      </c>
      <c r="C1268">
        <v>2008</v>
      </c>
      <c r="D1268">
        <v>3.7562166666666701</v>
      </c>
      <c r="E1268">
        <v>14</v>
      </c>
      <c r="F1268" s="1" t="s">
        <v>3102</v>
      </c>
    </row>
    <row r="1269" spans="1:6" x14ac:dyDescent="0.3">
      <c r="A1269" s="1" t="s">
        <v>3103</v>
      </c>
      <c r="B1269" s="1" t="s">
        <v>1440</v>
      </c>
      <c r="C1269">
        <v>2016</v>
      </c>
      <c r="D1269">
        <v>4.2628833333333302</v>
      </c>
      <c r="E1269">
        <v>21</v>
      </c>
      <c r="F1269" s="1" t="s">
        <v>3104</v>
      </c>
    </row>
    <row r="1270" spans="1:6" x14ac:dyDescent="0.3">
      <c r="A1270" s="1" t="s">
        <v>3105</v>
      </c>
      <c r="B1270" s="1" t="s">
        <v>1696</v>
      </c>
      <c r="C1270">
        <v>2008</v>
      </c>
      <c r="D1270">
        <v>3.6724333333333301</v>
      </c>
      <c r="E1270">
        <v>21</v>
      </c>
      <c r="F1270" s="1" t="s">
        <v>3106</v>
      </c>
    </row>
    <row r="1271" spans="1:6" x14ac:dyDescent="0.3">
      <c r="A1271" s="1" t="s">
        <v>3107</v>
      </c>
      <c r="B1271" s="1" t="s">
        <v>3108</v>
      </c>
      <c r="C1271">
        <v>2008</v>
      </c>
      <c r="D1271">
        <v>4.3451000000000004</v>
      </c>
      <c r="E1271">
        <v>32</v>
      </c>
      <c r="F1271" s="1" t="s">
        <v>3109</v>
      </c>
    </row>
    <row r="1272" spans="1:6" x14ac:dyDescent="0.3">
      <c r="A1272" s="1" t="s">
        <v>3110</v>
      </c>
      <c r="B1272" s="1" t="s">
        <v>2074</v>
      </c>
      <c r="C1272">
        <v>2008</v>
      </c>
      <c r="D1272">
        <v>3.6066333333333298</v>
      </c>
      <c r="E1272">
        <v>5</v>
      </c>
      <c r="F1272" s="1" t="s">
        <v>3111</v>
      </c>
    </row>
    <row r="1273" spans="1:6" x14ac:dyDescent="0.3">
      <c r="A1273" s="1" t="s">
        <v>3112</v>
      </c>
      <c r="B1273" s="1" t="s">
        <v>3113</v>
      </c>
      <c r="C1273">
        <v>2018</v>
      </c>
      <c r="D1273">
        <v>1.2908999999999999</v>
      </c>
      <c r="E1273">
        <v>47</v>
      </c>
      <c r="F1273" s="1" t="s">
        <v>3114</v>
      </c>
    </row>
    <row r="1274" spans="1:6" x14ac:dyDescent="0.3">
      <c r="A1274" s="1" t="s">
        <v>3115</v>
      </c>
      <c r="B1274" s="1" t="s">
        <v>2860</v>
      </c>
      <c r="C1274">
        <v>2008</v>
      </c>
      <c r="D1274">
        <v>3.8293333333333299</v>
      </c>
      <c r="E1274">
        <v>19</v>
      </c>
      <c r="F1274" s="1" t="s">
        <v>3116</v>
      </c>
    </row>
    <row r="1275" spans="1:6" x14ac:dyDescent="0.3">
      <c r="A1275" s="1" t="s">
        <v>3117</v>
      </c>
      <c r="B1275" s="1" t="s">
        <v>228</v>
      </c>
      <c r="C1275">
        <v>2023</v>
      </c>
      <c r="D1275">
        <v>3.1227</v>
      </c>
      <c r="E1275">
        <v>43</v>
      </c>
      <c r="F1275" s="1" t="s">
        <v>229</v>
      </c>
    </row>
    <row r="1276" spans="1:6" x14ac:dyDescent="0.3">
      <c r="A1276" s="1" t="s">
        <v>3118</v>
      </c>
      <c r="B1276" s="1" t="s">
        <v>3119</v>
      </c>
      <c r="C1276">
        <v>2009</v>
      </c>
      <c r="D1276">
        <v>4.1595500000000003</v>
      </c>
      <c r="E1276">
        <v>25</v>
      </c>
      <c r="F1276" s="1" t="s">
        <v>3120</v>
      </c>
    </row>
    <row r="1277" spans="1:6" x14ac:dyDescent="0.3">
      <c r="A1277" s="1" t="s">
        <v>3121</v>
      </c>
      <c r="B1277" s="1" t="s">
        <v>1593</v>
      </c>
      <c r="C1277">
        <v>2009</v>
      </c>
      <c r="D1277">
        <v>3.6251000000000002</v>
      </c>
      <c r="E1277">
        <v>43</v>
      </c>
      <c r="F1277" s="1" t="s">
        <v>3122</v>
      </c>
    </row>
    <row r="1278" spans="1:6" x14ac:dyDescent="0.3">
      <c r="A1278" s="1" t="s">
        <v>3123</v>
      </c>
      <c r="B1278" s="1" t="s">
        <v>3124</v>
      </c>
      <c r="C1278">
        <v>2009</v>
      </c>
      <c r="D1278">
        <v>3.1530999999999998</v>
      </c>
      <c r="E1278">
        <v>10</v>
      </c>
      <c r="F1278" s="1" t="s">
        <v>3125</v>
      </c>
    </row>
    <row r="1279" spans="1:6" x14ac:dyDescent="0.3">
      <c r="A1279" s="1" t="s">
        <v>3126</v>
      </c>
      <c r="B1279" s="1" t="s">
        <v>935</v>
      </c>
      <c r="C1279">
        <v>2013</v>
      </c>
      <c r="D1279">
        <v>3.73115</v>
      </c>
      <c r="E1279">
        <v>17</v>
      </c>
      <c r="F1279" s="1" t="s">
        <v>3127</v>
      </c>
    </row>
    <row r="1280" spans="1:6" x14ac:dyDescent="0.3">
      <c r="A1280" s="1" t="s">
        <v>3128</v>
      </c>
      <c r="B1280" s="1" t="s">
        <v>3129</v>
      </c>
      <c r="C1280">
        <v>2009</v>
      </c>
      <c r="D1280">
        <v>3.1040000000000001</v>
      </c>
      <c r="E1280">
        <v>10</v>
      </c>
      <c r="F1280" s="1" t="s">
        <v>3130</v>
      </c>
    </row>
    <row r="1281" spans="1:6" x14ac:dyDescent="0.3">
      <c r="A1281" s="1" t="s">
        <v>3131</v>
      </c>
      <c r="B1281" s="1" t="s">
        <v>1283</v>
      </c>
      <c r="C1281">
        <v>2013</v>
      </c>
      <c r="D1281">
        <v>4.0285166666666701</v>
      </c>
      <c r="E1281">
        <v>19</v>
      </c>
      <c r="F1281" s="1" t="s">
        <v>2479</v>
      </c>
    </row>
    <row r="1282" spans="1:6" x14ac:dyDescent="0.3">
      <c r="A1282" s="1" t="s">
        <v>1793</v>
      </c>
      <c r="B1282" s="1" t="s">
        <v>1794</v>
      </c>
      <c r="C1282">
        <v>2022</v>
      </c>
      <c r="D1282">
        <v>2.7471000000000001</v>
      </c>
      <c r="E1282">
        <v>33</v>
      </c>
      <c r="F1282" s="1" t="s">
        <v>1795</v>
      </c>
    </row>
    <row r="1283" spans="1:6" x14ac:dyDescent="0.3">
      <c r="A1283" s="1" t="s">
        <v>3132</v>
      </c>
      <c r="B1283" s="1" t="s">
        <v>1900</v>
      </c>
      <c r="C1283">
        <v>2012</v>
      </c>
      <c r="D1283">
        <v>3.4324333333333299</v>
      </c>
      <c r="E1283">
        <v>45</v>
      </c>
      <c r="F1283" s="1" t="s">
        <v>1901</v>
      </c>
    </row>
    <row r="1284" spans="1:6" x14ac:dyDescent="0.3">
      <c r="A1284" s="1" t="s">
        <v>3133</v>
      </c>
      <c r="B1284" s="1" t="s">
        <v>3134</v>
      </c>
      <c r="C1284">
        <v>1969</v>
      </c>
      <c r="D1284">
        <v>2.714</v>
      </c>
      <c r="E1284">
        <v>44</v>
      </c>
      <c r="F1284" s="1" t="s">
        <v>3135</v>
      </c>
    </row>
    <row r="1285" spans="1:6" x14ac:dyDescent="0.3">
      <c r="A1285" s="1" t="s">
        <v>3136</v>
      </c>
      <c r="B1285" s="1" t="s">
        <v>2966</v>
      </c>
      <c r="C1285">
        <v>2009</v>
      </c>
      <c r="D1285">
        <v>3.7628833333333298</v>
      </c>
      <c r="E1285">
        <v>22</v>
      </c>
      <c r="F1285" s="1" t="s">
        <v>3137</v>
      </c>
    </row>
    <row r="1286" spans="1:6" x14ac:dyDescent="0.3">
      <c r="A1286" s="1" t="s">
        <v>3138</v>
      </c>
      <c r="B1286" s="1" t="s">
        <v>210</v>
      </c>
      <c r="C1286">
        <v>2009</v>
      </c>
      <c r="D1286">
        <v>4.2284333333333297</v>
      </c>
      <c r="E1286">
        <v>30</v>
      </c>
      <c r="F1286" s="1" t="s">
        <v>3139</v>
      </c>
    </row>
    <row r="1287" spans="1:6" x14ac:dyDescent="0.3">
      <c r="A1287" s="1" t="s">
        <v>3140</v>
      </c>
      <c r="B1287" s="1" t="s">
        <v>2976</v>
      </c>
      <c r="C1287">
        <v>2009</v>
      </c>
      <c r="D1287">
        <v>4.1568833333333304</v>
      </c>
      <c r="E1287">
        <v>20</v>
      </c>
      <c r="F1287" s="1" t="s">
        <v>3141</v>
      </c>
    </row>
    <row r="1288" spans="1:6" x14ac:dyDescent="0.3">
      <c r="A1288" s="1" t="s">
        <v>3142</v>
      </c>
      <c r="B1288" s="1" t="s">
        <v>1268</v>
      </c>
      <c r="C1288">
        <v>2009</v>
      </c>
      <c r="D1288">
        <v>3.83155</v>
      </c>
      <c r="E1288">
        <v>26</v>
      </c>
      <c r="F1288" s="1" t="s">
        <v>3143</v>
      </c>
    </row>
    <row r="1289" spans="1:6" x14ac:dyDescent="0.3">
      <c r="A1289" s="1" t="s">
        <v>3144</v>
      </c>
      <c r="B1289" s="1" t="s">
        <v>3108</v>
      </c>
      <c r="C1289">
        <v>2009</v>
      </c>
      <c r="D1289">
        <v>3.4364333333333299</v>
      </c>
      <c r="E1289">
        <v>17</v>
      </c>
      <c r="F1289" s="1" t="s">
        <v>3145</v>
      </c>
    </row>
    <row r="1290" spans="1:6" x14ac:dyDescent="0.3">
      <c r="A1290" s="1" t="s">
        <v>3146</v>
      </c>
      <c r="B1290" s="1" t="s">
        <v>307</v>
      </c>
      <c r="C1290">
        <v>2009</v>
      </c>
      <c r="D1290">
        <v>4.1391</v>
      </c>
      <c r="E1290">
        <v>5</v>
      </c>
      <c r="F1290" s="1" t="s">
        <v>3147</v>
      </c>
    </row>
    <row r="1291" spans="1:6" x14ac:dyDescent="0.3">
      <c r="A1291" s="1" t="s">
        <v>3148</v>
      </c>
      <c r="B1291" s="1" t="s">
        <v>3149</v>
      </c>
      <c r="C1291">
        <v>2013</v>
      </c>
      <c r="D1291">
        <v>3.62666666666667</v>
      </c>
      <c r="E1291">
        <v>30</v>
      </c>
      <c r="F1291" s="1" t="s">
        <v>3150</v>
      </c>
    </row>
    <row r="1292" spans="1:6" x14ac:dyDescent="0.3">
      <c r="A1292" s="1" t="s">
        <v>3151</v>
      </c>
      <c r="B1292" s="1" t="s">
        <v>1730</v>
      </c>
      <c r="C1292">
        <v>2010</v>
      </c>
      <c r="D1292">
        <v>3.4424333333333301</v>
      </c>
      <c r="E1292">
        <v>38</v>
      </c>
      <c r="F1292" s="1" t="s">
        <v>3152</v>
      </c>
    </row>
    <row r="1293" spans="1:6" x14ac:dyDescent="0.3">
      <c r="A1293" s="1" t="s">
        <v>371</v>
      </c>
      <c r="B1293" s="1" t="s">
        <v>372</v>
      </c>
      <c r="C1293">
        <v>2009</v>
      </c>
      <c r="D1293">
        <v>3.20088333333333</v>
      </c>
      <c r="E1293">
        <v>47</v>
      </c>
      <c r="F1293" s="1" t="s">
        <v>373</v>
      </c>
    </row>
    <row r="1294" spans="1:6" x14ac:dyDescent="0.3">
      <c r="A1294" s="1" t="s">
        <v>3153</v>
      </c>
      <c r="B1294" s="1" t="s">
        <v>955</v>
      </c>
      <c r="C1294">
        <v>2010</v>
      </c>
      <c r="D1294">
        <v>3.3737666666666701</v>
      </c>
      <c r="E1294">
        <v>38</v>
      </c>
      <c r="F1294" s="1" t="s">
        <v>3154</v>
      </c>
    </row>
    <row r="1295" spans="1:6" x14ac:dyDescent="0.3">
      <c r="A1295" s="1" t="s">
        <v>3155</v>
      </c>
      <c r="B1295" s="1" t="s">
        <v>3156</v>
      </c>
      <c r="C1295">
        <v>2010</v>
      </c>
      <c r="D1295">
        <v>3.8137666666666701</v>
      </c>
      <c r="E1295">
        <v>27</v>
      </c>
      <c r="F1295" s="1" t="s">
        <v>3157</v>
      </c>
    </row>
    <row r="1296" spans="1:6" x14ac:dyDescent="0.3">
      <c r="A1296" s="1" t="s">
        <v>3158</v>
      </c>
      <c r="B1296" s="1" t="s">
        <v>3159</v>
      </c>
      <c r="C1296">
        <v>2010</v>
      </c>
      <c r="D1296">
        <v>3.2148833333333302</v>
      </c>
      <c r="E1296">
        <v>33</v>
      </c>
      <c r="F1296" s="1" t="s">
        <v>3160</v>
      </c>
    </row>
    <row r="1297" spans="1:6" x14ac:dyDescent="0.3">
      <c r="A1297" s="1" t="s">
        <v>3161</v>
      </c>
      <c r="B1297" s="1" t="s">
        <v>2677</v>
      </c>
      <c r="C1297">
        <v>2010</v>
      </c>
      <c r="D1297">
        <v>3.87313333333333</v>
      </c>
      <c r="E1297">
        <v>34</v>
      </c>
      <c r="F1297" s="1" t="s">
        <v>3162</v>
      </c>
    </row>
    <row r="1298" spans="1:6" x14ac:dyDescent="0.3">
      <c r="A1298" s="1" t="s">
        <v>3163</v>
      </c>
      <c r="B1298" s="1" t="s">
        <v>3164</v>
      </c>
      <c r="C1298">
        <v>2010</v>
      </c>
      <c r="D1298">
        <v>3.0169333333333301</v>
      </c>
      <c r="E1298">
        <v>32</v>
      </c>
      <c r="F1298" s="1" t="s">
        <v>3165</v>
      </c>
    </row>
    <row r="1299" spans="1:6" x14ac:dyDescent="0.3">
      <c r="A1299" s="1" t="s">
        <v>3166</v>
      </c>
      <c r="B1299" s="1" t="s">
        <v>3167</v>
      </c>
      <c r="C1299">
        <v>2017</v>
      </c>
      <c r="D1299">
        <v>5.0380000000000003</v>
      </c>
      <c r="E1299">
        <v>55</v>
      </c>
      <c r="F1299" s="1" t="s">
        <v>3168</v>
      </c>
    </row>
    <row r="1300" spans="1:6" x14ac:dyDescent="0.3">
      <c r="A1300" s="1" t="s">
        <v>3169</v>
      </c>
      <c r="B1300" s="1" t="s">
        <v>1233</v>
      </c>
      <c r="C1300">
        <v>2010</v>
      </c>
      <c r="D1300">
        <v>3.6991000000000001</v>
      </c>
      <c r="E1300">
        <v>14</v>
      </c>
      <c r="F1300" s="1" t="s">
        <v>3170</v>
      </c>
    </row>
    <row r="1301" spans="1:6" x14ac:dyDescent="0.3">
      <c r="A1301" s="1" t="s">
        <v>3171</v>
      </c>
      <c r="B1301" s="1" t="s">
        <v>3172</v>
      </c>
      <c r="C1301">
        <v>2018</v>
      </c>
      <c r="D1301">
        <v>8.5437499999999993</v>
      </c>
      <c r="E1301">
        <v>17</v>
      </c>
      <c r="F1301" s="1" t="s">
        <v>3173</v>
      </c>
    </row>
    <row r="1302" spans="1:6" x14ac:dyDescent="0.3">
      <c r="A1302" s="1" t="s">
        <v>3174</v>
      </c>
      <c r="B1302" s="1" t="s">
        <v>2434</v>
      </c>
      <c r="C1302">
        <v>2010</v>
      </c>
      <c r="D1302">
        <v>3.8539166666666702</v>
      </c>
      <c r="E1302">
        <v>44</v>
      </c>
      <c r="F1302" s="1" t="s">
        <v>2781</v>
      </c>
    </row>
    <row r="1303" spans="1:6" x14ac:dyDescent="0.3">
      <c r="A1303" s="1" t="s">
        <v>3175</v>
      </c>
      <c r="B1303" s="1" t="s">
        <v>3176</v>
      </c>
      <c r="C1303">
        <v>2022</v>
      </c>
      <c r="D1303">
        <v>2.5193333333333299</v>
      </c>
      <c r="E1303">
        <v>75</v>
      </c>
      <c r="F1303" s="1" t="s">
        <v>3177</v>
      </c>
    </row>
    <row r="1304" spans="1:6" x14ac:dyDescent="0.3">
      <c r="A1304" s="1" t="s">
        <v>3178</v>
      </c>
      <c r="B1304" s="1" t="s">
        <v>1256</v>
      </c>
      <c r="C1304">
        <v>2019</v>
      </c>
      <c r="D1304">
        <v>3.8313333333333301</v>
      </c>
      <c r="E1304">
        <v>39</v>
      </c>
      <c r="F1304" s="1" t="s">
        <v>1652</v>
      </c>
    </row>
    <row r="1305" spans="1:6" x14ac:dyDescent="0.3">
      <c r="A1305" s="1" t="s">
        <v>3179</v>
      </c>
      <c r="B1305" s="1" t="s">
        <v>1363</v>
      </c>
      <c r="C1305">
        <v>2014</v>
      </c>
      <c r="D1305">
        <v>3.7591000000000001</v>
      </c>
      <c r="E1305">
        <v>29</v>
      </c>
      <c r="F1305" s="1" t="s">
        <v>3180</v>
      </c>
    </row>
    <row r="1306" spans="1:6" x14ac:dyDescent="0.3">
      <c r="A1306" s="1" t="s">
        <v>3181</v>
      </c>
      <c r="B1306" s="1" t="s">
        <v>1057</v>
      </c>
      <c r="C1306">
        <v>2017</v>
      </c>
      <c r="D1306">
        <v>3.9126666666666701</v>
      </c>
      <c r="E1306">
        <v>15</v>
      </c>
      <c r="F1306" s="1" t="s">
        <v>2263</v>
      </c>
    </row>
    <row r="1307" spans="1:6" x14ac:dyDescent="0.3">
      <c r="A1307" s="1" t="s">
        <v>3182</v>
      </c>
      <c r="B1307" s="1" t="s">
        <v>3183</v>
      </c>
      <c r="C1307">
        <v>2022</v>
      </c>
      <c r="D1307">
        <v>2.14753333333333</v>
      </c>
      <c r="E1307">
        <v>0</v>
      </c>
      <c r="F1307" s="1" t="s">
        <v>3184</v>
      </c>
    </row>
    <row r="1308" spans="1:6" x14ac:dyDescent="0.3">
      <c r="A1308" s="1" t="s">
        <v>3185</v>
      </c>
      <c r="B1308" s="1" t="s">
        <v>3186</v>
      </c>
      <c r="C1308">
        <v>2023</v>
      </c>
      <c r="D1308">
        <v>4.7829499999999996</v>
      </c>
      <c r="E1308">
        <v>1</v>
      </c>
      <c r="F1308" s="1" t="s">
        <v>3187</v>
      </c>
    </row>
    <row r="1309" spans="1:6" x14ac:dyDescent="0.3">
      <c r="A1309" s="1" t="s">
        <v>3188</v>
      </c>
      <c r="B1309" s="1" t="s">
        <v>3189</v>
      </c>
      <c r="C1309">
        <v>2013</v>
      </c>
      <c r="D1309">
        <v>4.8917666666666699</v>
      </c>
      <c r="E1309">
        <v>10</v>
      </c>
      <c r="F1309" s="1" t="s">
        <v>3190</v>
      </c>
    </row>
    <row r="1310" spans="1:6" x14ac:dyDescent="0.3">
      <c r="A1310" s="1" t="s">
        <v>3191</v>
      </c>
      <c r="B1310" s="1" t="s">
        <v>3192</v>
      </c>
      <c r="C1310">
        <v>2011</v>
      </c>
      <c r="D1310">
        <v>3.5550999999999999</v>
      </c>
      <c r="E1310">
        <v>23</v>
      </c>
      <c r="F1310" s="1" t="s">
        <v>3193</v>
      </c>
    </row>
    <row r="1311" spans="1:6" x14ac:dyDescent="0.3">
      <c r="A1311" s="1" t="s">
        <v>3194</v>
      </c>
      <c r="B1311" s="1" t="s">
        <v>1687</v>
      </c>
      <c r="C1311">
        <v>2011</v>
      </c>
      <c r="D1311">
        <v>4.1711</v>
      </c>
      <c r="E1311">
        <v>48</v>
      </c>
      <c r="F1311" s="1" t="s">
        <v>1688</v>
      </c>
    </row>
    <row r="1312" spans="1:6" x14ac:dyDescent="0.3">
      <c r="A1312" s="1" t="s">
        <v>3195</v>
      </c>
      <c r="B1312" s="1" t="s">
        <v>3196</v>
      </c>
      <c r="C1312">
        <v>2020</v>
      </c>
      <c r="D1312">
        <v>2.62936666666667</v>
      </c>
      <c r="E1312">
        <v>45</v>
      </c>
      <c r="F1312" s="1" t="s">
        <v>3197</v>
      </c>
    </row>
    <row r="1313" spans="1:6" x14ac:dyDescent="0.3">
      <c r="A1313" s="1" t="s">
        <v>3198</v>
      </c>
      <c r="B1313" s="1" t="s">
        <v>3199</v>
      </c>
      <c r="C1313">
        <v>2011</v>
      </c>
      <c r="D1313">
        <v>3.7557666666666698</v>
      </c>
      <c r="E1313">
        <v>35</v>
      </c>
      <c r="F1313" s="1" t="s">
        <v>3200</v>
      </c>
    </row>
    <row r="1314" spans="1:6" x14ac:dyDescent="0.3">
      <c r="A1314" s="1" t="s">
        <v>3201</v>
      </c>
      <c r="B1314" s="1" t="s">
        <v>1131</v>
      </c>
      <c r="C1314">
        <v>2011</v>
      </c>
      <c r="D1314">
        <v>3.9390499999999999</v>
      </c>
      <c r="E1314">
        <v>39</v>
      </c>
      <c r="F1314" s="1" t="s">
        <v>3202</v>
      </c>
    </row>
    <row r="1315" spans="1:6" x14ac:dyDescent="0.3">
      <c r="A1315" s="1" t="s">
        <v>3203</v>
      </c>
      <c r="B1315" s="1" t="s">
        <v>3108</v>
      </c>
      <c r="C1315">
        <v>2011</v>
      </c>
      <c r="D1315">
        <v>3.3786999999999998</v>
      </c>
      <c r="E1315">
        <v>18</v>
      </c>
      <c r="F1315" s="1" t="s">
        <v>3204</v>
      </c>
    </row>
    <row r="1316" spans="1:6" x14ac:dyDescent="0.3">
      <c r="A1316" s="1" t="s">
        <v>3205</v>
      </c>
      <c r="B1316" s="1" t="s">
        <v>257</v>
      </c>
      <c r="C1316">
        <v>2016</v>
      </c>
      <c r="D1316">
        <v>3.6562666666666699</v>
      </c>
      <c r="E1316">
        <v>16</v>
      </c>
      <c r="F1316" s="1" t="s">
        <v>3206</v>
      </c>
    </row>
    <row r="1317" spans="1:6" x14ac:dyDescent="0.3">
      <c r="A1317" s="1" t="s">
        <v>3207</v>
      </c>
      <c r="B1317" s="1" t="s">
        <v>1283</v>
      </c>
      <c r="C1317">
        <v>2011</v>
      </c>
      <c r="D1317">
        <v>3.7764333333333302</v>
      </c>
      <c r="E1317">
        <v>22</v>
      </c>
      <c r="F1317" s="1" t="s">
        <v>3208</v>
      </c>
    </row>
    <row r="1318" spans="1:6" x14ac:dyDescent="0.3">
      <c r="A1318" s="1" t="s">
        <v>3209</v>
      </c>
      <c r="B1318" s="1" t="s">
        <v>1465</v>
      </c>
      <c r="C1318">
        <v>2011</v>
      </c>
      <c r="D1318">
        <v>3.3226666666666702</v>
      </c>
      <c r="E1318">
        <v>51</v>
      </c>
      <c r="F1318" s="1" t="s">
        <v>3210</v>
      </c>
    </row>
    <row r="1319" spans="1:6" x14ac:dyDescent="0.3">
      <c r="A1319" s="1" t="s">
        <v>3211</v>
      </c>
      <c r="B1319" s="1" t="s">
        <v>372</v>
      </c>
      <c r="C1319">
        <v>2012</v>
      </c>
      <c r="D1319">
        <v>3.6297666666666699</v>
      </c>
      <c r="E1319">
        <v>57</v>
      </c>
      <c r="F1319" s="1" t="s">
        <v>3212</v>
      </c>
    </row>
    <row r="1320" spans="1:6" x14ac:dyDescent="0.3">
      <c r="A1320" s="1" t="s">
        <v>3213</v>
      </c>
      <c r="B1320" s="1" t="s">
        <v>2698</v>
      </c>
      <c r="C1320">
        <v>2018</v>
      </c>
      <c r="D1320">
        <v>3.7911000000000001</v>
      </c>
      <c r="E1320">
        <v>32</v>
      </c>
      <c r="F1320" s="1" t="s">
        <v>3214</v>
      </c>
    </row>
    <row r="1321" spans="1:6" x14ac:dyDescent="0.3">
      <c r="A1321" s="1" t="s">
        <v>3215</v>
      </c>
      <c r="B1321" s="1" t="s">
        <v>3216</v>
      </c>
      <c r="C1321">
        <v>2012</v>
      </c>
      <c r="D1321">
        <v>3.3864333333333301</v>
      </c>
      <c r="E1321">
        <v>30</v>
      </c>
      <c r="F1321" s="1" t="s">
        <v>3217</v>
      </c>
    </row>
    <row r="1322" spans="1:6" x14ac:dyDescent="0.3">
      <c r="A1322" s="1" t="s">
        <v>3218</v>
      </c>
      <c r="B1322" s="1" t="s">
        <v>2966</v>
      </c>
      <c r="C1322">
        <v>2012</v>
      </c>
      <c r="D1322">
        <v>3.9873333333333298</v>
      </c>
      <c r="E1322">
        <v>36</v>
      </c>
      <c r="F1322" s="1" t="s">
        <v>3219</v>
      </c>
    </row>
    <row r="1323" spans="1:6" x14ac:dyDescent="0.3">
      <c r="A1323" s="1" t="s">
        <v>3220</v>
      </c>
      <c r="B1323" s="1" t="s">
        <v>1900</v>
      </c>
      <c r="C1323">
        <v>2012</v>
      </c>
      <c r="D1323">
        <v>3.4324333333333299</v>
      </c>
      <c r="E1323">
        <v>45</v>
      </c>
      <c r="F1323" s="1" t="s">
        <v>1901</v>
      </c>
    </row>
    <row r="1324" spans="1:6" x14ac:dyDescent="0.3">
      <c r="A1324" s="1" t="s">
        <v>3221</v>
      </c>
      <c r="B1324" s="1" t="s">
        <v>3124</v>
      </c>
      <c r="C1324">
        <v>2012</v>
      </c>
      <c r="D1324">
        <v>3.52155</v>
      </c>
      <c r="E1324">
        <v>42</v>
      </c>
      <c r="F1324" s="1" t="s">
        <v>3222</v>
      </c>
    </row>
    <row r="1325" spans="1:6" x14ac:dyDescent="0.3">
      <c r="A1325" s="1" t="s">
        <v>3223</v>
      </c>
      <c r="B1325" s="1" t="s">
        <v>1233</v>
      </c>
      <c r="C1325">
        <v>2019</v>
      </c>
      <c r="D1325">
        <v>4.4039999999999999</v>
      </c>
      <c r="E1325">
        <v>26</v>
      </c>
      <c r="F1325" s="1" t="s">
        <v>3224</v>
      </c>
    </row>
    <row r="1326" spans="1:6" x14ac:dyDescent="0.3">
      <c r="A1326" s="1" t="s">
        <v>3225</v>
      </c>
      <c r="B1326" s="1" t="s">
        <v>1978</v>
      </c>
      <c r="C1326">
        <v>2013</v>
      </c>
      <c r="D1326">
        <v>3.3375666666666701</v>
      </c>
      <c r="E1326">
        <v>17</v>
      </c>
      <c r="F1326" s="1" t="s">
        <v>3226</v>
      </c>
    </row>
    <row r="1327" spans="1:6" x14ac:dyDescent="0.3">
      <c r="A1327" s="1" t="s">
        <v>2543</v>
      </c>
      <c r="B1327" s="1" t="s">
        <v>2544</v>
      </c>
      <c r="C1327">
        <v>2024</v>
      </c>
      <c r="D1327">
        <v>1.0042</v>
      </c>
      <c r="E1327">
        <v>61</v>
      </c>
      <c r="F1327" s="1" t="s">
        <v>2545</v>
      </c>
    </row>
    <row r="1328" spans="1:6" x14ac:dyDescent="0.3">
      <c r="A1328" s="1" t="s">
        <v>3227</v>
      </c>
      <c r="B1328" s="1" t="s">
        <v>3228</v>
      </c>
      <c r="C1328">
        <v>2023</v>
      </c>
      <c r="D1328">
        <v>3.5588166666666701</v>
      </c>
      <c r="E1328">
        <v>3</v>
      </c>
      <c r="F1328" s="1" t="s">
        <v>3229</v>
      </c>
    </row>
    <row r="1329" spans="1:6" x14ac:dyDescent="0.3">
      <c r="A1329" s="1" t="s">
        <v>3230</v>
      </c>
      <c r="B1329" s="1" t="s">
        <v>3231</v>
      </c>
      <c r="C1329">
        <v>2000</v>
      </c>
      <c r="D1329">
        <v>3.2588833333333298</v>
      </c>
      <c r="E1329">
        <v>26</v>
      </c>
      <c r="F1329" s="1" t="s">
        <v>3232</v>
      </c>
    </row>
    <row r="1330" spans="1:6" x14ac:dyDescent="0.3">
      <c r="A1330" s="1" t="s">
        <v>3233</v>
      </c>
      <c r="B1330" s="1" t="s">
        <v>3234</v>
      </c>
      <c r="C1330">
        <v>2012</v>
      </c>
      <c r="D1330">
        <v>3.6526666666666698</v>
      </c>
      <c r="E1330">
        <v>17</v>
      </c>
      <c r="F1330" s="1" t="s">
        <v>3235</v>
      </c>
    </row>
    <row r="1331" spans="1:6" x14ac:dyDescent="0.3">
      <c r="A1331" s="1" t="s">
        <v>3236</v>
      </c>
      <c r="B1331" s="1" t="s">
        <v>2489</v>
      </c>
      <c r="C1331">
        <v>2013</v>
      </c>
      <c r="D1331">
        <v>4.9800000000000004</v>
      </c>
      <c r="E1331">
        <v>35</v>
      </c>
      <c r="F1331" s="1" t="s">
        <v>3237</v>
      </c>
    </row>
    <row r="1332" spans="1:6" x14ac:dyDescent="0.3">
      <c r="A1332" s="1" t="s">
        <v>3238</v>
      </c>
      <c r="B1332" s="1" t="s">
        <v>1465</v>
      </c>
      <c r="C1332">
        <v>2014</v>
      </c>
      <c r="D1332">
        <v>4.3120000000000003</v>
      </c>
      <c r="E1332">
        <v>39</v>
      </c>
      <c r="F1332" s="1" t="s">
        <v>3239</v>
      </c>
    </row>
    <row r="1333" spans="1:6" x14ac:dyDescent="0.3">
      <c r="A1333" s="1" t="s">
        <v>3240</v>
      </c>
      <c r="B1333" s="1" t="s">
        <v>3241</v>
      </c>
      <c r="C1333">
        <v>2012</v>
      </c>
      <c r="D1333">
        <v>3.3210500000000001</v>
      </c>
      <c r="E1333">
        <v>1</v>
      </c>
      <c r="F1333" s="1" t="s">
        <v>3242</v>
      </c>
    </row>
    <row r="1334" spans="1:6" x14ac:dyDescent="0.3">
      <c r="A1334" s="1" t="s">
        <v>3243</v>
      </c>
      <c r="B1334" s="1" t="s">
        <v>2173</v>
      </c>
      <c r="C1334">
        <v>2014</v>
      </c>
      <c r="D1334">
        <v>4.0633333333333299</v>
      </c>
      <c r="E1334">
        <v>26</v>
      </c>
      <c r="F1334" s="1" t="s">
        <v>3244</v>
      </c>
    </row>
    <row r="1335" spans="1:6" x14ac:dyDescent="0.3">
      <c r="A1335" s="1" t="s">
        <v>3245</v>
      </c>
      <c r="B1335" s="1" t="s">
        <v>2778</v>
      </c>
      <c r="C1335">
        <v>2013</v>
      </c>
      <c r="D1335">
        <v>3.9060000000000001</v>
      </c>
      <c r="E1335">
        <v>49</v>
      </c>
      <c r="F1335" s="1" t="s">
        <v>3246</v>
      </c>
    </row>
    <row r="1336" spans="1:6" x14ac:dyDescent="0.3">
      <c r="A1336" s="1" t="s">
        <v>3247</v>
      </c>
      <c r="B1336" s="1" t="s">
        <v>301</v>
      </c>
      <c r="C1336">
        <v>2013</v>
      </c>
      <c r="D1336">
        <v>3.9657666666666702</v>
      </c>
      <c r="E1336">
        <v>54</v>
      </c>
      <c r="F1336" s="1" t="s">
        <v>3248</v>
      </c>
    </row>
    <row r="1337" spans="1:6" x14ac:dyDescent="0.3">
      <c r="A1337" s="1" t="s">
        <v>3249</v>
      </c>
      <c r="B1337" s="1" t="s">
        <v>3250</v>
      </c>
      <c r="C1337">
        <v>2013</v>
      </c>
      <c r="D1337">
        <v>3.5</v>
      </c>
      <c r="E1337">
        <v>27</v>
      </c>
      <c r="F1337" s="1" t="s">
        <v>3251</v>
      </c>
    </row>
    <row r="1338" spans="1:6" x14ac:dyDescent="0.3">
      <c r="A1338" s="1" t="s">
        <v>3252</v>
      </c>
      <c r="B1338" s="1" t="s">
        <v>2054</v>
      </c>
      <c r="C1338">
        <v>2018</v>
      </c>
      <c r="D1338">
        <v>3.19933333333333</v>
      </c>
      <c r="E1338">
        <v>58</v>
      </c>
      <c r="F1338" s="1" t="s">
        <v>3253</v>
      </c>
    </row>
    <row r="1339" spans="1:6" x14ac:dyDescent="0.3">
      <c r="A1339" s="1" t="s">
        <v>3254</v>
      </c>
      <c r="B1339" s="1" t="s">
        <v>3255</v>
      </c>
      <c r="C1339">
        <v>2009</v>
      </c>
      <c r="D1339">
        <v>5.468</v>
      </c>
      <c r="E1339">
        <v>30</v>
      </c>
      <c r="F1339" s="1" t="s">
        <v>3256</v>
      </c>
    </row>
    <row r="1340" spans="1:6" x14ac:dyDescent="0.3">
      <c r="A1340" s="1" t="s">
        <v>3257</v>
      </c>
      <c r="B1340" s="1" t="s">
        <v>2963</v>
      </c>
      <c r="C1340">
        <v>2013</v>
      </c>
      <c r="D1340">
        <v>3.202</v>
      </c>
      <c r="E1340">
        <v>27</v>
      </c>
      <c r="F1340" s="1" t="s">
        <v>3258</v>
      </c>
    </row>
    <row r="1341" spans="1:6" x14ac:dyDescent="0.3">
      <c r="A1341" s="1" t="s">
        <v>2242</v>
      </c>
      <c r="B1341" s="1" t="s">
        <v>2243</v>
      </c>
      <c r="C1341">
        <v>2017</v>
      </c>
      <c r="D1341">
        <v>3.7644333333333302</v>
      </c>
      <c r="E1341">
        <v>55</v>
      </c>
      <c r="F1341" s="1" t="s">
        <v>2244</v>
      </c>
    </row>
    <row r="1342" spans="1:6" x14ac:dyDescent="0.3">
      <c r="A1342" s="1" t="s">
        <v>3259</v>
      </c>
      <c r="B1342" s="1" t="s">
        <v>3260</v>
      </c>
      <c r="C1342">
        <v>2013</v>
      </c>
      <c r="D1342">
        <v>2.9529999999999998</v>
      </c>
      <c r="E1342">
        <v>40</v>
      </c>
      <c r="F1342" s="1" t="s">
        <v>3261</v>
      </c>
    </row>
    <row r="1343" spans="1:6" x14ac:dyDescent="0.3">
      <c r="A1343" s="1" t="s">
        <v>3262</v>
      </c>
      <c r="B1343" s="1" t="s">
        <v>3263</v>
      </c>
      <c r="C1343">
        <v>2013</v>
      </c>
      <c r="D1343">
        <v>3.2160000000000002</v>
      </c>
      <c r="E1343">
        <v>24</v>
      </c>
      <c r="F1343" s="1" t="s">
        <v>3264</v>
      </c>
    </row>
    <row r="1344" spans="1:6" x14ac:dyDescent="0.3">
      <c r="A1344" s="1" t="s">
        <v>3265</v>
      </c>
      <c r="B1344" s="1" t="s">
        <v>3266</v>
      </c>
      <c r="C1344">
        <v>2023</v>
      </c>
      <c r="D1344">
        <v>2.6171833333333301</v>
      </c>
      <c r="E1344">
        <v>75</v>
      </c>
      <c r="F1344" s="1" t="s">
        <v>3267</v>
      </c>
    </row>
    <row r="1345" spans="1:6" x14ac:dyDescent="0.3">
      <c r="A1345" s="1" t="s">
        <v>3268</v>
      </c>
      <c r="B1345" s="1" t="s">
        <v>1465</v>
      </c>
      <c r="C1345">
        <v>2014</v>
      </c>
      <c r="D1345">
        <v>3.42221666666667</v>
      </c>
      <c r="E1345">
        <v>31</v>
      </c>
      <c r="F1345" s="1" t="s">
        <v>3239</v>
      </c>
    </row>
    <row r="1346" spans="1:6" x14ac:dyDescent="0.3">
      <c r="A1346" s="1" t="s">
        <v>3269</v>
      </c>
      <c r="B1346" s="1" t="s">
        <v>2489</v>
      </c>
      <c r="C1346">
        <v>2013</v>
      </c>
      <c r="D1346">
        <v>3.9666666666666699</v>
      </c>
      <c r="E1346">
        <v>26</v>
      </c>
      <c r="F1346" s="1" t="s">
        <v>3237</v>
      </c>
    </row>
    <row r="1347" spans="1:6" x14ac:dyDescent="0.3">
      <c r="A1347" s="1" t="s">
        <v>3270</v>
      </c>
      <c r="B1347" s="1" t="s">
        <v>3271</v>
      </c>
      <c r="C1347">
        <v>2013</v>
      </c>
      <c r="D1347">
        <v>3.6806666666666699</v>
      </c>
      <c r="E1347">
        <v>34</v>
      </c>
      <c r="F1347" s="1" t="s">
        <v>3272</v>
      </c>
    </row>
    <row r="1348" spans="1:6" x14ac:dyDescent="0.3">
      <c r="A1348" s="1" t="s">
        <v>3273</v>
      </c>
      <c r="B1348" s="1" t="s">
        <v>3260</v>
      </c>
      <c r="C1348">
        <v>2013</v>
      </c>
      <c r="D1348">
        <v>3.0748500000000001</v>
      </c>
      <c r="E1348">
        <v>32</v>
      </c>
      <c r="F1348" s="1" t="s">
        <v>3261</v>
      </c>
    </row>
    <row r="1349" spans="1:6" x14ac:dyDescent="0.3">
      <c r="A1349" s="1" t="s">
        <v>3274</v>
      </c>
      <c r="B1349" s="1" t="s">
        <v>301</v>
      </c>
      <c r="C1349">
        <v>2013</v>
      </c>
      <c r="D1349">
        <v>3.4851000000000001</v>
      </c>
      <c r="E1349">
        <v>32</v>
      </c>
      <c r="F1349" s="1" t="s">
        <v>3248</v>
      </c>
    </row>
    <row r="1350" spans="1:6" x14ac:dyDescent="0.3">
      <c r="A1350" s="1" t="s">
        <v>3275</v>
      </c>
      <c r="B1350" s="1" t="s">
        <v>1326</v>
      </c>
      <c r="C1350">
        <v>2021</v>
      </c>
      <c r="D1350">
        <v>2.95421666666667</v>
      </c>
      <c r="E1350">
        <v>63</v>
      </c>
      <c r="F1350" s="1" t="s">
        <v>1327</v>
      </c>
    </row>
    <row r="1351" spans="1:6" x14ac:dyDescent="0.3">
      <c r="A1351" s="1" t="s">
        <v>3276</v>
      </c>
      <c r="B1351" s="1" t="s">
        <v>3250</v>
      </c>
      <c r="C1351">
        <v>2013</v>
      </c>
      <c r="D1351">
        <v>3.2833333333333301</v>
      </c>
      <c r="E1351">
        <v>8</v>
      </c>
      <c r="F1351" s="1" t="s">
        <v>3277</v>
      </c>
    </row>
    <row r="1352" spans="1:6" x14ac:dyDescent="0.3">
      <c r="A1352" s="1" t="s">
        <v>3278</v>
      </c>
      <c r="B1352" s="1" t="s">
        <v>3279</v>
      </c>
      <c r="C1352">
        <v>2022</v>
      </c>
      <c r="D1352">
        <v>3.10266666666667</v>
      </c>
      <c r="E1352">
        <v>62</v>
      </c>
      <c r="F1352" s="1" t="s">
        <v>3280</v>
      </c>
    </row>
    <row r="1353" spans="1:6" x14ac:dyDescent="0.3">
      <c r="A1353" s="1" t="s">
        <v>3281</v>
      </c>
      <c r="B1353" s="1" t="s">
        <v>392</v>
      </c>
      <c r="C1353">
        <v>2016</v>
      </c>
      <c r="D1353">
        <v>3.78013333333333</v>
      </c>
      <c r="E1353">
        <v>64</v>
      </c>
      <c r="F1353" s="1" t="s">
        <v>3282</v>
      </c>
    </row>
    <row r="1354" spans="1:6" x14ac:dyDescent="0.3">
      <c r="A1354" s="1" t="s">
        <v>3283</v>
      </c>
      <c r="B1354" s="1" t="s">
        <v>3284</v>
      </c>
      <c r="C1354">
        <v>2018</v>
      </c>
      <c r="D1354">
        <v>3.125</v>
      </c>
      <c r="E1354">
        <v>28</v>
      </c>
      <c r="F1354" s="1" t="s">
        <v>3285</v>
      </c>
    </row>
    <row r="1355" spans="1:6" x14ac:dyDescent="0.3">
      <c r="A1355" s="1" t="s">
        <v>3286</v>
      </c>
      <c r="B1355" s="1" t="s">
        <v>2074</v>
      </c>
      <c r="C1355">
        <v>2016</v>
      </c>
      <c r="D1355">
        <v>3.3657666666666701</v>
      </c>
      <c r="E1355">
        <v>10</v>
      </c>
      <c r="F1355" s="1" t="s">
        <v>3287</v>
      </c>
    </row>
    <row r="1356" spans="1:6" x14ac:dyDescent="0.3">
      <c r="A1356" s="1" t="s">
        <v>3288</v>
      </c>
      <c r="B1356" s="1" t="s">
        <v>3289</v>
      </c>
      <c r="C1356">
        <v>2018</v>
      </c>
      <c r="D1356">
        <v>3.35555</v>
      </c>
      <c r="E1356">
        <v>33</v>
      </c>
      <c r="F1356" s="1" t="s">
        <v>3290</v>
      </c>
    </row>
    <row r="1357" spans="1:6" x14ac:dyDescent="0.3">
      <c r="A1357" s="1" t="s">
        <v>3291</v>
      </c>
      <c r="B1357" s="1" t="s">
        <v>2173</v>
      </c>
      <c r="C1357">
        <v>2014</v>
      </c>
      <c r="D1357">
        <v>3.6477666666666702</v>
      </c>
      <c r="E1357">
        <v>25</v>
      </c>
      <c r="F1357" s="1" t="s">
        <v>3244</v>
      </c>
    </row>
    <row r="1358" spans="1:6" x14ac:dyDescent="0.3">
      <c r="A1358" s="1" t="s">
        <v>3292</v>
      </c>
      <c r="B1358" s="1" t="s">
        <v>2173</v>
      </c>
      <c r="C1358">
        <v>2014</v>
      </c>
      <c r="D1358">
        <v>3.6268833333333301</v>
      </c>
      <c r="E1358">
        <v>21</v>
      </c>
      <c r="F1358" s="1" t="s">
        <v>3244</v>
      </c>
    </row>
    <row r="1359" spans="1:6" x14ac:dyDescent="0.3">
      <c r="A1359" s="1" t="s">
        <v>1534</v>
      </c>
      <c r="B1359" s="1" t="s">
        <v>890</v>
      </c>
      <c r="C1359">
        <v>2023</v>
      </c>
      <c r="D1359">
        <v>3.3392833333333298</v>
      </c>
      <c r="E1359">
        <v>62</v>
      </c>
      <c r="F1359" s="1" t="s">
        <v>1535</v>
      </c>
    </row>
    <row r="1360" spans="1:6" x14ac:dyDescent="0.3">
      <c r="A1360" s="1" t="s">
        <v>3293</v>
      </c>
      <c r="B1360" s="1" t="s">
        <v>3124</v>
      </c>
      <c r="C1360">
        <v>2014</v>
      </c>
      <c r="D1360">
        <v>4.234</v>
      </c>
      <c r="E1360">
        <v>47</v>
      </c>
      <c r="F1360" s="1" t="s">
        <v>3294</v>
      </c>
    </row>
    <row r="1361" spans="1:6" x14ac:dyDescent="0.3">
      <c r="A1361" s="1" t="s">
        <v>3295</v>
      </c>
      <c r="B1361" s="1" t="s">
        <v>372</v>
      </c>
      <c r="C1361">
        <v>2014</v>
      </c>
      <c r="D1361">
        <v>3.5522166666666699</v>
      </c>
      <c r="E1361">
        <v>35</v>
      </c>
      <c r="F1361" s="1" t="s">
        <v>3296</v>
      </c>
    </row>
    <row r="1362" spans="1:6" x14ac:dyDescent="0.3">
      <c r="A1362" s="1" t="s">
        <v>3297</v>
      </c>
      <c r="B1362" s="1" t="s">
        <v>520</v>
      </c>
      <c r="C1362">
        <v>2017</v>
      </c>
      <c r="D1362">
        <v>4.0524333333333296</v>
      </c>
      <c r="E1362">
        <v>57</v>
      </c>
      <c r="F1362" s="1" t="s">
        <v>3298</v>
      </c>
    </row>
    <row r="1363" spans="1:6" x14ac:dyDescent="0.3">
      <c r="A1363" s="1" t="s">
        <v>3299</v>
      </c>
      <c r="B1363" s="1" t="s">
        <v>228</v>
      </c>
      <c r="C1363">
        <v>1995</v>
      </c>
      <c r="D1363">
        <v>3.60421666666667</v>
      </c>
      <c r="E1363">
        <v>30</v>
      </c>
      <c r="F1363" s="1" t="s">
        <v>3300</v>
      </c>
    </row>
    <row r="1364" spans="1:6" x14ac:dyDescent="0.3">
      <c r="A1364" s="1" t="s">
        <v>3301</v>
      </c>
      <c r="B1364" s="1" t="s">
        <v>3302</v>
      </c>
      <c r="C1364">
        <v>2008</v>
      </c>
      <c r="D1364">
        <v>3.4973333333333301</v>
      </c>
      <c r="E1364">
        <v>2</v>
      </c>
      <c r="F1364" s="1" t="s">
        <v>3303</v>
      </c>
    </row>
    <row r="1365" spans="1:6" x14ac:dyDescent="0.3">
      <c r="A1365" s="1" t="s">
        <v>3304</v>
      </c>
      <c r="B1365" s="1" t="s">
        <v>3199</v>
      </c>
      <c r="C1365">
        <v>2014</v>
      </c>
      <c r="D1365">
        <v>3.90933333333333</v>
      </c>
      <c r="E1365">
        <v>37</v>
      </c>
      <c r="F1365" s="1" t="s">
        <v>3305</v>
      </c>
    </row>
    <row r="1366" spans="1:6" x14ac:dyDescent="0.3">
      <c r="A1366" s="1" t="s">
        <v>3306</v>
      </c>
      <c r="B1366" s="1" t="s">
        <v>3307</v>
      </c>
      <c r="C1366">
        <v>2023</v>
      </c>
      <c r="D1366">
        <v>3.544</v>
      </c>
      <c r="E1366">
        <v>16</v>
      </c>
      <c r="F1366" s="1" t="s">
        <v>3308</v>
      </c>
    </row>
    <row r="1367" spans="1:6" x14ac:dyDescent="0.3">
      <c r="A1367" s="1" t="s">
        <v>3309</v>
      </c>
      <c r="B1367" s="1" t="s">
        <v>2320</v>
      </c>
      <c r="C1367">
        <v>2014</v>
      </c>
      <c r="D1367">
        <v>3.0562166666666699</v>
      </c>
      <c r="E1367">
        <v>20</v>
      </c>
      <c r="F1367" s="1" t="s">
        <v>2321</v>
      </c>
    </row>
    <row r="1368" spans="1:6" x14ac:dyDescent="0.3">
      <c r="A1368" s="1" t="s">
        <v>3310</v>
      </c>
      <c r="B1368" s="1" t="s">
        <v>2611</v>
      </c>
      <c r="C1368">
        <v>2014</v>
      </c>
      <c r="D1368">
        <v>3.9940000000000002</v>
      </c>
      <c r="E1368">
        <v>12</v>
      </c>
      <c r="F1368" s="1" t="s">
        <v>3311</v>
      </c>
    </row>
    <row r="1369" spans="1:6" x14ac:dyDescent="0.3">
      <c r="A1369" s="1" t="s">
        <v>3312</v>
      </c>
      <c r="B1369" s="1" t="s">
        <v>3313</v>
      </c>
      <c r="C1369">
        <v>2012</v>
      </c>
      <c r="D1369">
        <v>2.8026666666666702</v>
      </c>
      <c r="E1369">
        <v>21</v>
      </c>
      <c r="F1369" s="1" t="s">
        <v>3314</v>
      </c>
    </row>
    <row r="1370" spans="1:6" x14ac:dyDescent="0.3">
      <c r="A1370" s="1" t="s">
        <v>3315</v>
      </c>
      <c r="B1370" s="1" t="s">
        <v>506</v>
      </c>
      <c r="C1370">
        <v>2003</v>
      </c>
      <c r="D1370">
        <v>3.85155</v>
      </c>
      <c r="E1370">
        <v>53</v>
      </c>
      <c r="F1370" s="1" t="s">
        <v>3316</v>
      </c>
    </row>
    <row r="1371" spans="1:6" x14ac:dyDescent="0.3">
      <c r="A1371" s="1" t="s">
        <v>3317</v>
      </c>
      <c r="B1371" s="1" t="s">
        <v>3124</v>
      </c>
      <c r="C1371">
        <v>2014</v>
      </c>
      <c r="D1371">
        <v>3.4313333333333298</v>
      </c>
      <c r="E1371">
        <v>37</v>
      </c>
      <c r="F1371" s="1" t="s">
        <v>3294</v>
      </c>
    </row>
    <row r="1372" spans="1:6" x14ac:dyDescent="0.3">
      <c r="A1372" s="1" t="s">
        <v>2282</v>
      </c>
      <c r="B1372" s="1" t="s">
        <v>1131</v>
      </c>
      <c r="C1372">
        <v>2020</v>
      </c>
      <c r="D1372">
        <v>3.4</v>
      </c>
      <c r="E1372">
        <v>38</v>
      </c>
      <c r="F1372" s="1" t="s">
        <v>1132</v>
      </c>
    </row>
    <row r="1373" spans="1:6" x14ac:dyDescent="0.3">
      <c r="A1373" s="1" t="s">
        <v>3318</v>
      </c>
      <c r="B1373" s="1" t="s">
        <v>3319</v>
      </c>
      <c r="C1373">
        <v>2021</v>
      </c>
      <c r="D1373">
        <v>2.8375666666666701</v>
      </c>
      <c r="E1373">
        <v>30</v>
      </c>
      <c r="F1373" s="1" t="s">
        <v>3320</v>
      </c>
    </row>
    <row r="1374" spans="1:6" x14ac:dyDescent="0.3">
      <c r="A1374" s="1" t="s">
        <v>3321</v>
      </c>
      <c r="B1374" s="1" t="s">
        <v>3199</v>
      </c>
      <c r="C1374">
        <v>2014</v>
      </c>
      <c r="D1374">
        <v>3.4886666666666701</v>
      </c>
      <c r="E1374">
        <v>20</v>
      </c>
      <c r="F1374" s="1" t="s">
        <v>3305</v>
      </c>
    </row>
    <row r="1375" spans="1:6" x14ac:dyDescent="0.3">
      <c r="A1375" s="1" t="s">
        <v>3322</v>
      </c>
      <c r="B1375" s="1" t="s">
        <v>3323</v>
      </c>
      <c r="C1375">
        <v>2014</v>
      </c>
      <c r="D1375">
        <v>3.32121666666667</v>
      </c>
      <c r="E1375">
        <v>4</v>
      </c>
      <c r="F1375" s="1" t="s">
        <v>3324</v>
      </c>
    </row>
    <row r="1376" spans="1:6" x14ac:dyDescent="0.3">
      <c r="A1376" s="1" t="s">
        <v>3325</v>
      </c>
      <c r="B1376" s="1" t="s">
        <v>3164</v>
      </c>
      <c r="C1376">
        <v>2014</v>
      </c>
      <c r="D1376">
        <v>3.8895499999999998</v>
      </c>
      <c r="E1376">
        <v>12</v>
      </c>
      <c r="F1376" s="1" t="s">
        <v>3326</v>
      </c>
    </row>
    <row r="1377" spans="1:6" x14ac:dyDescent="0.3">
      <c r="A1377" s="1" t="s">
        <v>3327</v>
      </c>
      <c r="B1377" s="1" t="s">
        <v>3328</v>
      </c>
      <c r="C1377">
        <v>2024</v>
      </c>
      <c r="D1377">
        <v>3.7024333333333299</v>
      </c>
      <c r="E1377">
        <v>0</v>
      </c>
      <c r="F1377" s="1" t="s">
        <v>3329</v>
      </c>
    </row>
    <row r="1378" spans="1:6" x14ac:dyDescent="0.3">
      <c r="A1378" s="1" t="s">
        <v>3330</v>
      </c>
      <c r="B1378" s="1" t="s">
        <v>2611</v>
      </c>
      <c r="C1378">
        <v>2014</v>
      </c>
      <c r="D1378">
        <v>3.5750999999999999</v>
      </c>
      <c r="E1378">
        <v>3</v>
      </c>
      <c r="F1378" s="1" t="s">
        <v>3311</v>
      </c>
    </row>
    <row r="1379" spans="1:6" x14ac:dyDescent="0.3">
      <c r="A1379" s="1" t="s">
        <v>3331</v>
      </c>
      <c r="B1379" s="1" t="s">
        <v>2173</v>
      </c>
      <c r="C1379">
        <v>2014</v>
      </c>
      <c r="D1379">
        <v>3.7935500000000002</v>
      </c>
      <c r="E1379">
        <v>12</v>
      </c>
      <c r="F1379" s="1" t="s">
        <v>3244</v>
      </c>
    </row>
    <row r="1380" spans="1:6" x14ac:dyDescent="0.3">
      <c r="A1380" s="1" t="s">
        <v>3332</v>
      </c>
      <c r="B1380" s="1" t="s">
        <v>2320</v>
      </c>
      <c r="C1380">
        <v>2014</v>
      </c>
      <c r="D1380">
        <v>3.39733333333333</v>
      </c>
      <c r="E1380">
        <v>12</v>
      </c>
      <c r="F1380" s="1" t="s">
        <v>2321</v>
      </c>
    </row>
    <row r="1381" spans="1:6" x14ac:dyDescent="0.3">
      <c r="A1381" s="1" t="s">
        <v>3333</v>
      </c>
      <c r="B1381" s="1" t="s">
        <v>372</v>
      </c>
      <c r="C1381">
        <v>2014</v>
      </c>
      <c r="D1381">
        <v>3.2826666666666702</v>
      </c>
      <c r="E1381">
        <v>10</v>
      </c>
      <c r="F1381" s="1" t="s">
        <v>3296</v>
      </c>
    </row>
    <row r="1382" spans="1:6" x14ac:dyDescent="0.3">
      <c r="A1382" s="1" t="s">
        <v>3334</v>
      </c>
      <c r="B1382" s="1" t="s">
        <v>3335</v>
      </c>
      <c r="C1382">
        <v>2014</v>
      </c>
      <c r="D1382">
        <v>3.8352166666666698</v>
      </c>
      <c r="E1382">
        <v>18</v>
      </c>
      <c r="F1382" s="1" t="s">
        <v>3336</v>
      </c>
    </row>
    <row r="1383" spans="1:6" x14ac:dyDescent="0.3">
      <c r="A1383" s="1" t="s">
        <v>3337</v>
      </c>
      <c r="B1383" s="1" t="s">
        <v>2137</v>
      </c>
      <c r="C1383">
        <v>2023</v>
      </c>
      <c r="D1383">
        <v>3.8528833333333301</v>
      </c>
      <c r="E1383">
        <v>9</v>
      </c>
      <c r="F1383" s="1" t="s">
        <v>3338</v>
      </c>
    </row>
    <row r="1384" spans="1:6" x14ac:dyDescent="0.3">
      <c r="A1384" s="1" t="s">
        <v>3339</v>
      </c>
      <c r="B1384" s="1" t="s">
        <v>3340</v>
      </c>
      <c r="C1384">
        <v>2014</v>
      </c>
      <c r="D1384">
        <v>3.7482166666666701</v>
      </c>
      <c r="E1384">
        <v>10</v>
      </c>
      <c r="F1384" s="1" t="s">
        <v>3341</v>
      </c>
    </row>
    <row r="1385" spans="1:6" x14ac:dyDescent="0.3">
      <c r="A1385" s="1" t="s">
        <v>3342</v>
      </c>
      <c r="B1385" s="1" t="s">
        <v>973</v>
      </c>
      <c r="C1385">
        <v>2015</v>
      </c>
      <c r="D1385">
        <v>3.38933333333333</v>
      </c>
      <c r="E1385">
        <v>47</v>
      </c>
      <c r="F1385" s="1" t="s">
        <v>3343</v>
      </c>
    </row>
    <row r="1386" spans="1:6" x14ac:dyDescent="0.3">
      <c r="A1386" s="1" t="s">
        <v>3344</v>
      </c>
      <c r="B1386" s="1" t="s">
        <v>955</v>
      </c>
      <c r="C1386">
        <v>2015</v>
      </c>
      <c r="D1386">
        <v>3.85443333333333</v>
      </c>
      <c r="E1386">
        <v>42</v>
      </c>
      <c r="F1386" s="1" t="s">
        <v>2974</v>
      </c>
    </row>
    <row r="1387" spans="1:6" x14ac:dyDescent="0.3">
      <c r="A1387" s="1" t="s">
        <v>3345</v>
      </c>
      <c r="B1387" s="1" t="s">
        <v>1335</v>
      </c>
      <c r="C1387">
        <v>2015</v>
      </c>
      <c r="D1387">
        <v>3.5182166666666701</v>
      </c>
      <c r="E1387">
        <v>61</v>
      </c>
      <c r="F1387" s="1" t="s">
        <v>3346</v>
      </c>
    </row>
    <row r="1388" spans="1:6" x14ac:dyDescent="0.3">
      <c r="A1388" s="1" t="s">
        <v>3347</v>
      </c>
      <c r="B1388" s="1" t="s">
        <v>3250</v>
      </c>
      <c r="C1388">
        <v>2015</v>
      </c>
      <c r="D1388">
        <v>3.1764333333333301</v>
      </c>
      <c r="E1388">
        <v>55</v>
      </c>
      <c r="F1388" s="1" t="s">
        <v>3348</v>
      </c>
    </row>
    <row r="1389" spans="1:6" x14ac:dyDescent="0.3">
      <c r="A1389" s="1" t="s">
        <v>3349</v>
      </c>
      <c r="B1389" s="1" t="s">
        <v>2250</v>
      </c>
      <c r="C1389">
        <v>2020</v>
      </c>
      <c r="D1389">
        <v>3.6293333333333302</v>
      </c>
      <c r="E1389">
        <v>28</v>
      </c>
      <c r="F1389" s="1" t="s">
        <v>3350</v>
      </c>
    </row>
    <row r="1390" spans="1:6" x14ac:dyDescent="0.3">
      <c r="A1390" s="1" t="s">
        <v>3351</v>
      </c>
      <c r="B1390" s="1" t="s">
        <v>3352</v>
      </c>
      <c r="C1390">
        <v>2015</v>
      </c>
      <c r="D1390">
        <v>3.6048833333333299</v>
      </c>
      <c r="E1390">
        <v>17</v>
      </c>
      <c r="F1390" s="1" t="s">
        <v>3353</v>
      </c>
    </row>
    <row r="1391" spans="1:6" x14ac:dyDescent="0.3">
      <c r="A1391" s="1" t="s">
        <v>3354</v>
      </c>
      <c r="B1391" s="1" t="s">
        <v>2674</v>
      </c>
      <c r="C1391">
        <v>2015</v>
      </c>
      <c r="D1391">
        <v>3.9915500000000002</v>
      </c>
      <c r="E1391">
        <v>26</v>
      </c>
      <c r="F1391" s="1" t="s">
        <v>3355</v>
      </c>
    </row>
    <row r="1392" spans="1:6" x14ac:dyDescent="0.3">
      <c r="A1392" s="1" t="s">
        <v>3356</v>
      </c>
      <c r="B1392" s="1" t="s">
        <v>1335</v>
      </c>
      <c r="C1392">
        <v>2023</v>
      </c>
      <c r="D1392">
        <v>3.3317666666666699</v>
      </c>
      <c r="E1392">
        <v>65</v>
      </c>
      <c r="F1392" s="1" t="s">
        <v>3357</v>
      </c>
    </row>
    <row r="1393" spans="1:6" x14ac:dyDescent="0.3">
      <c r="A1393" s="1" t="s">
        <v>3358</v>
      </c>
      <c r="B1393" s="1" t="s">
        <v>3359</v>
      </c>
      <c r="C1393">
        <v>2015</v>
      </c>
      <c r="D1393">
        <v>4.1675500000000003</v>
      </c>
      <c r="E1393">
        <v>49</v>
      </c>
      <c r="F1393" s="1" t="s">
        <v>3360</v>
      </c>
    </row>
    <row r="1394" spans="1:6" x14ac:dyDescent="0.3">
      <c r="A1394" s="1" t="s">
        <v>3361</v>
      </c>
      <c r="B1394" s="1" t="s">
        <v>1375</v>
      </c>
      <c r="C1394">
        <v>2015</v>
      </c>
      <c r="D1394">
        <v>3.2965</v>
      </c>
      <c r="E1394">
        <v>35</v>
      </c>
      <c r="F1394" s="1" t="s">
        <v>3362</v>
      </c>
    </row>
    <row r="1395" spans="1:6" x14ac:dyDescent="0.3">
      <c r="A1395" s="1" t="s">
        <v>3363</v>
      </c>
      <c r="B1395" s="1" t="s">
        <v>2677</v>
      </c>
      <c r="C1395">
        <v>2015</v>
      </c>
      <c r="D1395">
        <v>3.6459999999999999</v>
      </c>
      <c r="E1395">
        <v>23</v>
      </c>
      <c r="F1395" s="1" t="s">
        <v>3364</v>
      </c>
    </row>
    <row r="1396" spans="1:6" x14ac:dyDescent="0.3">
      <c r="A1396" s="1" t="s">
        <v>3365</v>
      </c>
      <c r="B1396" s="1" t="s">
        <v>3366</v>
      </c>
      <c r="C1396">
        <v>2015</v>
      </c>
      <c r="D1396">
        <v>3.2582166666666699</v>
      </c>
      <c r="E1396">
        <v>32</v>
      </c>
      <c r="F1396" s="1" t="s">
        <v>3367</v>
      </c>
    </row>
    <row r="1397" spans="1:6" x14ac:dyDescent="0.3">
      <c r="A1397" s="1" t="s">
        <v>3368</v>
      </c>
      <c r="B1397" s="1" t="s">
        <v>3369</v>
      </c>
      <c r="C1397">
        <v>2015</v>
      </c>
      <c r="D1397">
        <v>3.6795499999999999</v>
      </c>
      <c r="E1397">
        <v>24</v>
      </c>
      <c r="F1397" s="1" t="s">
        <v>3370</v>
      </c>
    </row>
    <row r="1398" spans="1:6" x14ac:dyDescent="0.3">
      <c r="A1398" s="1" t="s">
        <v>3371</v>
      </c>
      <c r="B1398" s="1" t="s">
        <v>3372</v>
      </c>
      <c r="C1398">
        <v>2015</v>
      </c>
      <c r="D1398">
        <v>3.0885333333333298</v>
      </c>
      <c r="E1398">
        <v>16</v>
      </c>
      <c r="F1398" s="1" t="s">
        <v>3373</v>
      </c>
    </row>
    <row r="1399" spans="1:6" x14ac:dyDescent="0.3">
      <c r="A1399" s="1" t="s">
        <v>3374</v>
      </c>
      <c r="B1399" s="1" t="s">
        <v>3375</v>
      </c>
      <c r="C1399">
        <v>2015</v>
      </c>
      <c r="D1399">
        <v>3.4089666666666698</v>
      </c>
      <c r="E1399">
        <v>9</v>
      </c>
      <c r="F1399" s="1" t="s">
        <v>3376</v>
      </c>
    </row>
    <row r="1400" spans="1:6" x14ac:dyDescent="0.3">
      <c r="A1400" s="1" t="s">
        <v>1918</v>
      </c>
      <c r="B1400" s="1" t="s">
        <v>1919</v>
      </c>
      <c r="C1400">
        <v>2019</v>
      </c>
      <c r="D1400">
        <v>5.1043333333333303</v>
      </c>
      <c r="E1400">
        <v>65</v>
      </c>
      <c r="F1400" s="1" t="s">
        <v>1920</v>
      </c>
    </row>
    <row r="1401" spans="1:6" x14ac:dyDescent="0.3">
      <c r="A1401" s="1" t="s">
        <v>3377</v>
      </c>
      <c r="B1401" s="1" t="s">
        <v>613</v>
      </c>
      <c r="C1401">
        <v>2015</v>
      </c>
      <c r="D1401">
        <v>3.6195499999999998</v>
      </c>
      <c r="E1401">
        <v>40</v>
      </c>
      <c r="F1401" s="1" t="s">
        <v>3378</v>
      </c>
    </row>
    <row r="1402" spans="1:6" x14ac:dyDescent="0.3">
      <c r="A1402" s="1" t="s">
        <v>3379</v>
      </c>
      <c r="B1402" s="1" t="s">
        <v>3380</v>
      </c>
      <c r="C1402">
        <v>2024</v>
      </c>
      <c r="D1402">
        <v>3.9383833333333298</v>
      </c>
      <c r="E1402">
        <v>0</v>
      </c>
      <c r="F1402" s="1" t="s">
        <v>3381</v>
      </c>
    </row>
    <row r="1403" spans="1:6" x14ac:dyDescent="0.3">
      <c r="A1403" s="1" t="s">
        <v>3382</v>
      </c>
      <c r="B1403" s="1" t="s">
        <v>3077</v>
      </c>
      <c r="C1403">
        <v>2021</v>
      </c>
      <c r="D1403">
        <v>3.5234999999999999</v>
      </c>
      <c r="E1403">
        <v>56</v>
      </c>
      <c r="F1403" s="1" t="s">
        <v>3383</v>
      </c>
    </row>
    <row r="1404" spans="1:6" x14ac:dyDescent="0.3">
      <c r="A1404" s="1" t="s">
        <v>3384</v>
      </c>
      <c r="B1404" s="1" t="s">
        <v>160</v>
      </c>
      <c r="C1404">
        <v>2016</v>
      </c>
      <c r="D1404">
        <v>3.6655500000000001</v>
      </c>
      <c r="E1404">
        <v>53</v>
      </c>
      <c r="F1404" s="1" t="s">
        <v>161</v>
      </c>
    </row>
    <row r="1405" spans="1:6" x14ac:dyDescent="0.3">
      <c r="A1405" s="1" t="s">
        <v>3385</v>
      </c>
      <c r="B1405" s="1" t="s">
        <v>3386</v>
      </c>
      <c r="C1405">
        <v>2024</v>
      </c>
      <c r="D1405">
        <v>3.74678333333333</v>
      </c>
      <c r="E1405">
        <v>33</v>
      </c>
      <c r="F1405" s="1" t="s">
        <v>3387</v>
      </c>
    </row>
    <row r="1406" spans="1:6" x14ac:dyDescent="0.3">
      <c r="A1406" s="1" t="s">
        <v>3388</v>
      </c>
      <c r="B1406" s="1" t="s">
        <v>744</v>
      </c>
      <c r="C1406">
        <v>2001</v>
      </c>
      <c r="D1406">
        <v>4.0962166666666704</v>
      </c>
      <c r="E1406">
        <v>24</v>
      </c>
      <c r="F1406" s="1" t="s">
        <v>3389</v>
      </c>
    </row>
    <row r="1407" spans="1:6" x14ac:dyDescent="0.3">
      <c r="A1407" s="1" t="s">
        <v>3390</v>
      </c>
      <c r="B1407" s="1" t="s">
        <v>3359</v>
      </c>
      <c r="C1407">
        <v>2016</v>
      </c>
      <c r="D1407">
        <v>3.4651000000000001</v>
      </c>
      <c r="E1407">
        <v>41</v>
      </c>
      <c r="F1407" s="1" t="s">
        <v>3391</v>
      </c>
    </row>
    <row r="1408" spans="1:6" x14ac:dyDescent="0.3">
      <c r="A1408" s="1" t="s">
        <v>3392</v>
      </c>
      <c r="B1408" s="1" t="s">
        <v>1283</v>
      </c>
      <c r="C1408">
        <v>2016</v>
      </c>
      <c r="D1408">
        <v>4.25043333333333</v>
      </c>
      <c r="E1408">
        <v>38</v>
      </c>
      <c r="F1408" s="1" t="s">
        <v>3393</v>
      </c>
    </row>
    <row r="1409" spans="1:6" x14ac:dyDescent="0.3">
      <c r="A1409" s="1" t="s">
        <v>3394</v>
      </c>
      <c r="B1409" s="1" t="s">
        <v>3395</v>
      </c>
      <c r="C1409">
        <v>2016</v>
      </c>
      <c r="D1409">
        <v>3.4762166666666698</v>
      </c>
      <c r="E1409">
        <v>45</v>
      </c>
      <c r="F1409" s="1" t="s">
        <v>3396</v>
      </c>
    </row>
    <row r="1410" spans="1:6" x14ac:dyDescent="0.3">
      <c r="A1410" s="1" t="s">
        <v>3397</v>
      </c>
      <c r="B1410" s="1" t="s">
        <v>372</v>
      </c>
      <c r="C1410">
        <v>2016</v>
      </c>
      <c r="D1410">
        <v>3.8351000000000002</v>
      </c>
      <c r="E1410">
        <v>28</v>
      </c>
      <c r="F1410" s="1" t="s">
        <v>2932</v>
      </c>
    </row>
    <row r="1411" spans="1:6" x14ac:dyDescent="0.3">
      <c r="A1411" s="1" t="s">
        <v>3398</v>
      </c>
      <c r="B1411" s="1" t="s">
        <v>3399</v>
      </c>
      <c r="C1411">
        <v>2022</v>
      </c>
      <c r="D1411">
        <v>2.3823333333333299</v>
      </c>
      <c r="E1411">
        <v>78</v>
      </c>
      <c r="F1411" s="1" t="s">
        <v>3400</v>
      </c>
    </row>
    <row r="1412" spans="1:6" x14ac:dyDescent="0.3">
      <c r="A1412" s="1" t="s">
        <v>3401</v>
      </c>
      <c r="B1412" s="1" t="s">
        <v>3164</v>
      </c>
      <c r="C1412">
        <v>2016</v>
      </c>
      <c r="D1412">
        <v>3.7426666666666701</v>
      </c>
      <c r="E1412">
        <v>34</v>
      </c>
      <c r="F1412" s="1" t="s">
        <v>3402</v>
      </c>
    </row>
    <row r="1413" spans="1:6" x14ac:dyDescent="0.3">
      <c r="A1413" s="1" t="s">
        <v>3403</v>
      </c>
      <c r="B1413" s="1" t="s">
        <v>1335</v>
      </c>
      <c r="C1413">
        <v>2024</v>
      </c>
      <c r="D1413">
        <v>3.4097666666666702</v>
      </c>
      <c r="E1413">
        <v>0</v>
      </c>
      <c r="F1413" s="1" t="s">
        <v>2562</v>
      </c>
    </row>
    <row r="1414" spans="1:6" x14ac:dyDescent="0.3">
      <c r="A1414" s="1" t="s">
        <v>3404</v>
      </c>
      <c r="B1414" s="1" t="s">
        <v>2489</v>
      </c>
      <c r="C1414">
        <v>2016</v>
      </c>
      <c r="D1414">
        <v>3.86663333333333</v>
      </c>
      <c r="E1414">
        <v>27</v>
      </c>
      <c r="F1414" s="1" t="s">
        <v>3405</v>
      </c>
    </row>
    <row r="1415" spans="1:6" x14ac:dyDescent="0.3">
      <c r="A1415" s="1" t="s">
        <v>3406</v>
      </c>
      <c r="B1415" s="1" t="s">
        <v>909</v>
      </c>
      <c r="C1415">
        <v>2016</v>
      </c>
      <c r="D1415">
        <v>3.1697000000000002</v>
      </c>
      <c r="E1415">
        <v>33</v>
      </c>
      <c r="F1415" s="1" t="s">
        <v>3407</v>
      </c>
    </row>
    <row r="1416" spans="1:6" x14ac:dyDescent="0.3">
      <c r="A1416" s="1" t="s">
        <v>3408</v>
      </c>
      <c r="B1416" s="1" t="s">
        <v>3409</v>
      </c>
      <c r="C1416">
        <v>2016</v>
      </c>
      <c r="D1416">
        <v>3.7230666666666701</v>
      </c>
      <c r="E1416">
        <v>36</v>
      </c>
      <c r="F1416" s="1" t="s">
        <v>3410</v>
      </c>
    </row>
    <row r="1417" spans="1:6" x14ac:dyDescent="0.3">
      <c r="A1417" s="1" t="s">
        <v>3411</v>
      </c>
      <c r="B1417" s="1" t="s">
        <v>2966</v>
      </c>
      <c r="C1417">
        <v>2016</v>
      </c>
      <c r="D1417">
        <v>3.9954000000000001</v>
      </c>
      <c r="E1417">
        <v>21</v>
      </c>
      <c r="F1417" s="1" t="s">
        <v>3412</v>
      </c>
    </row>
    <row r="1418" spans="1:6" x14ac:dyDescent="0.3">
      <c r="A1418" s="1" t="s">
        <v>3413</v>
      </c>
      <c r="B1418" s="1" t="s">
        <v>2824</v>
      </c>
      <c r="C1418">
        <v>1999</v>
      </c>
      <c r="D1418">
        <v>4.7291166666666697</v>
      </c>
      <c r="E1418">
        <v>79</v>
      </c>
      <c r="F1418" s="1" t="s">
        <v>3414</v>
      </c>
    </row>
    <row r="1419" spans="1:6" x14ac:dyDescent="0.3">
      <c r="A1419" s="1" t="s">
        <v>3415</v>
      </c>
      <c r="B1419" s="1" t="s">
        <v>2971</v>
      </c>
      <c r="C1419">
        <v>2007</v>
      </c>
      <c r="D1419">
        <v>3.58843333333333</v>
      </c>
      <c r="E1419">
        <v>52</v>
      </c>
      <c r="F1419" s="1" t="s">
        <v>2972</v>
      </c>
    </row>
    <row r="1420" spans="1:6" x14ac:dyDescent="0.3">
      <c r="A1420" s="1" t="s">
        <v>3416</v>
      </c>
      <c r="B1420" s="1" t="s">
        <v>3352</v>
      </c>
      <c r="C1420">
        <v>2016</v>
      </c>
      <c r="D1420">
        <v>3.3295499999999998</v>
      </c>
      <c r="E1420">
        <v>19</v>
      </c>
      <c r="F1420" s="1" t="s">
        <v>3417</v>
      </c>
    </row>
    <row r="1421" spans="1:6" x14ac:dyDescent="0.3">
      <c r="A1421" s="1" t="s">
        <v>3418</v>
      </c>
      <c r="B1421" s="1" t="s">
        <v>506</v>
      </c>
      <c r="C1421">
        <v>2016</v>
      </c>
      <c r="D1421">
        <v>3.0750999999999999</v>
      </c>
      <c r="E1421">
        <v>29</v>
      </c>
      <c r="F1421" s="1" t="s">
        <v>3419</v>
      </c>
    </row>
    <row r="1422" spans="1:6" x14ac:dyDescent="0.3">
      <c r="A1422" s="1" t="s">
        <v>3420</v>
      </c>
      <c r="B1422" s="1" t="s">
        <v>2971</v>
      </c>
      <c r="C1422">
        <v>2016</v>
      </c>
      <c r="D1422">
        <v>3.2586666666666702</v>
      </c>
      <c r="E1422">
        <v>42</v>
      </c>
      <c r="F1422" s="1" t="s">
        <v>3421</v>
      </c>
    </row>
    <row r="1423" spans="1:6" x14ac:dyDescent="0.3">
      <c r="A1423" s="1" t="s">
        <v>3422</v>
      </c>
      <c r="B1423" s="1" t="s">
        <v>1713</v>
      </c>
      <c r="C1423">
        <v>2017</v>
      </c>
      <c r="D1423">
        <v>3.2240000000000002</v>
      </c>
      <c r="E1423">
        <v>51</v>
      </c>
      <c r="F1423" s="1" t="s">
        <v>3423</v>
      </c>
    </row>
    <row r="1424" spans="1:6" x14ac:dyDescent="0.3">
      <c r="A1424" s="1" t="s">
        <v>3424</v>
      </c>
      <c r="B1424" s="1" t="s">
        <v>1227</v>
      </c>
      <c r="C1424">
        <v>2017</v>
      </c>
      <c r="D1424">
        <v>3.5330499999999998</v>
      </c>
      <c r="E1424">
        <v>53</v>
      </c>
      <c r="F1424" s="1" t="s">
        <v>1228</v>
      </c>
    </row>
    <row r="1425" spans="1:6" x14ac:dyDescent="0.3">
      <c r="A1425" s="1" t="s">
        <v>3425</v>
      </c>
      <c r="B1425" s="1" t="s">
        <v>3426</v>
      </c>
      <c r="C1425">
        <v>2017</v>
      </c>
      <c r="D1425">
        <v>3.4475500000000001</v>
      </c>
      <c r="E1425">
        <v>57</v>
      </c>
      <c r="F1425" s="1" t="s">
        <v>3427</v>
      </c>
    </row>
    <row r="1426" spans="1:6" x14ac:dyDescent="0.3">
      <c r="A1426" s="1" t="s">
        <v>3428</v>
      </c>
      <c r="B1426" s="1" t="s">
        <v>2226</v>
      </c>
      <c r="C1426">
        <v>2017</v>
      </c>
      <c r="D1426">
        <v>3.5385166666666699</v>
      </c>
      <c r="E1426">
        <v>35</v>
      </c>
      <c r="F1426" s="1" t="s">
        <v>3429</v>
      </c>
    </row>
    <row r="1427" spans="1:6" x14ac:dyDescent="0.3">
      <c r="A1427" s="1" t="s">
        <v>123</v>
      </c>
      <c r="B1427" s="1" t="s">
        <v>124</v>
      </c>
      <c r="C1427">
        <v>1995</v>
      </c>
      <c r="D1427">
        <v>4.1830499999999997</v>
      </c>
      <c r="E1427">
        <v>50</v>
      </c>
      <c r="F1427" s="1" t="s">
        <v>125</v>
      </c>
    </row>
    <row r="1428" spans="1:6" x14ac:dyDescent="0.3">
      <c r="A1428" s="1" t="s">
        <v>1158</v>
      </c>
      <c r="B1428" s="1" t="s">
        <v>1159</v>
      </c>
      <c r="C1428">
        <v>2017</v>
      </c>
      <c r="D1428">
        <v>3.23688333333333</v>
      </c>
      <c r="E1428">
        <v>56</v>
      </c>
      <c r="F1428" s="1" t="s">
        <v>1160</v>
      </c>
    </row>
    <row r="1429" spans="1:6" x14ac:dyDescent="0.3">
      <c r="A1429" s="1" t="s">
        <v>3430</v>
      </c>
      <c r="B1429" s="1" t="s">
        <v>387</v>
      </c>
      <c r="C1429">
        <v>2017</v>
      </c>
      <c r="D1429">
        <v>3.3162166666666701</v>
      </c>
      <c r="E1429">
        <v>55</v>
      </c>
      <c r="F1429" s="1" t="s">
        <v>3431</v>
      </c>
    </row>
    <row r="1430" spans="1:6" x14ac:dyDescent="0.3">
      <c r="A1430" s="1" t="s">
        <v>3432</v>
      </c>
      <c r="B1430" s="1" t="s">
        <v>3369</v>
      </c>
      <c r="C1430">
        <v>2017</v>
      </c>
      <c r="D1430">
        <v>3.6597666666666702</v>
      </c>
      <c r="E1430">
        <v>41</v>
      </c>
      <c r="F1430" s="1" t="s">
        <v>3433</v>
      </c>
    </row>
    <row r="1431" spans="1:6" x14ac:dyDescent="0.3">
      <c r="A1431" s="1" t="s">
        <v>3434</v>
      </c>
      <c r="B1431" s="1" t="s">
        <v>2434</v>
      </c>
      <c r="C1431">
        <v>2018</v>
      </c>
      <c r="D1431">
        <v>4.3077666666666703</v>
      </c>
      <c r="E1431">
        <v>38</v>
      </c>
      <c r="F1431" s="1" t="s">
        <v>3435</v>
      </c>
    </row>
    <row r="1432" spans="1:6" x14ac:dyDescent="0.3">
      <c r="A1432" s="1" t="s">
        <v>3436</v>
      </c>
      <c r="B1432" s="1" t="s">
        <v>1696</v>
      </c>
      <c r="C1432">
        <v>2017</v>
      </c>
      <c r="D1432">
        <v>3.9204333333333299</v>
      </c>
      <c r="E1432">
        <v>35</v>
      </c>
      <c r="F1432" s="1" t="s">
        <v>3437</v>
      </c>
    </row>
    <row r="1433" spans="1:6" x14ac:dyDescent="0.3">
      <c r="A1433" s="1" t="s">
        <v>3438</v>
      </c>
      <c r="B1433" s="1" t="s">
        <v>3439</v>
      </c>
      <c r="C1433">
        <v>2017</v>
      </c>
      <c r="D1433">
        <v>3.1034999999999999</v>
      </c>
      <c r="E1433">
        <v>26</v>
      </c>
      <c r="F1433" s="1" t="s">
        <v>3440</v>
      </c>
    </row>
    <row r="1434" spans="1:6" x14ac:dyDescent="0.3">
      <c r="A1434" s="1" t="s">
        <v>3441</v>
      </c>
      <c r="B1434" s="1" t="s">
        <v>2250</v>
      </c>
      <c r="C1434">
        <v>2017</v>
      </c>
      <c r="D1434">
        <v>3.61133333333333</v>
      </c>
      <c r="E1434">
        <v>33</v>
      </c>
      <c r="F1434" s="1" t="s">
        <v>3442</v>
      </c>
    </row>
    <row r="1435" spans="1:6" x14ac:dyDescent="0.3">
      <c r="A1435" s="1" t="s">
        <v>3443</v>
      </c>
      <c r="B1435" s="1" t="s">
        <v>3250</v>
      </c>
      <c r="C1435">
        <v>2017</v>
      </c>
      <c r="D1435">
        <v>3.7515499999999999</v>
      </c>
      <c r="E1435">
        <v>40</v>
      </c>
      <c r="F1435" s="1" t="s">
        <v>3444</v>
      </c>
    </row>
    <row r="1436" spans="1:6" x14ac:dyDescent="0.3">
      <c r="A1436" s="1" t="s">
        <v>3445</v>
      </c>
      <c r="B1436" s="1" t="s">
        <v>3409</v>
      </c>
      <c r="C1436">
        <v>2017</v>
      </c>
      <c r="D1436">
        <v>3.4487333333333301</v>
      </c>
      <c r="E1436">
        <v>29</v>
      </c>
      <c r="F1436" s="1" t="s">
        <v>3446</v>
      </c>
    </row>
    <row r="1437" spans="1:6" x14ac:dyDescent="0.3">
      <c r="A1437" s="1" t="s">
        <v>3447</v>
      </c>
      <c r="B1437" s="1" t="s">
        <v>3448</v>
      </c>
      <c r="C1437">
        <v>2024</v>
      </c>
      <c r="D1437">
        <v>2.6</v>
      </c>
      <c r="E1437">
        <v>24</v>
      </c>
      <c r="F1437" s="1" t="s">
        <v>3449</v>
      </c>
    </row>
    <row r="1438" spans="1:6" x14ac:dyDescent="0.3">
      <c r="A1438" s="1" t="s">
        <v>3450</v>
      </c>
      <c r="B1438" s="1" t="s">
        <v>1057</v>
      </c>
      <c r="C1438">
        <v>2017</v>
      </c>
      <c r="D1438">
        <v>3.5742166666666702</v>
      </c>
      <c r="E1438">
        <v>22</v>
      </c>
      <c r="F1438" s="1" t="s">
        <v>2263</v>
      </c>
    </row>
    <row r="1439" spans="1:6" x14ac:dyDescent="0.3">
      <c r="A1439" s="1" t="s">
        <v>3451</v>
      </c>
      <c r="B1439" s="1" t="s">
        <v>744</v>
      </c>
      <c r="C1439">
        <v>2017</v>
      </c>
      <c r="D1439">
        <v>4.1350333333333298</v>
      </c>
      <c r="E1439">
        <v>26</v>
      </c>
      <c r="F1439" s="1" t="s">
        <v>3452</v>
      </c>
    </row>
    <row r="1440" spans="1:6" x14ac:dyDescent="0.3">
      <c r="A1440" s="1" t="s">
        <v>3453</v>
      </c>
      <c r="B1440" s="1" t="s">
        <v>3199</v>
      </c>
      <c r="C1440">
        <v>2017</v>
      </c>
      <c r="D1440">
        <v>2.9931000000000001</v>
      </c>
      <c r="E1440">
        <v>30</v>
      </c>
      <c r="F1440" s="1" t="s">
        <v>3454</v>
      </c>
    </row>
    <row r="1441" spans="1:6" x14ac:dyDescent="0.3">
      <c r="A1441" s="1" t="s">
        <v>3455</v>
      </c>
      <c r="B1441" s="1" t="s">
        <v>3456</v>
      </c>
      <c r="C1441">
        <v>2015</v>
      </c>
      <c r="D1441">
        <v>3.4756666666666698</v>
      </c>
      <c r="E1441">
        <v>43</v>
      </c>
      <c r="F1441" s="1" t="s">
        <v>3457</v>
      </c>
    </row>
    <row r="1442" spans="1:6" x14ac:dyDescent="0.3">
      <c r="A1442" s="1" t="s">
        <v>3458</v>
      </c>
      <c r="B1442" s="1" t="s">
        <v>3366</v>
      </c>
      <c r="C1442">
        <v>2017</v>
      </c>
      <c r="D1442">
        <v>3.532</v>
      </c>
      <c r="E1442">
        <v>20</v>
      </c>
      <c r="F1442" s="1" t="s">
        <v>3459</v>
      </c>
    </row>
    <row r="1443" spans="1:6" x14ac:dyDescent="0.3">
      <c r="A1443" s="1" t="s">
        <v>3460</v>
      </c>
      <c r="B1443" s="1" t="s">
        <v>3461</v>
      </c>
      <c r="C1443">
        <v>2024</v>
      </c>
      <c r="D1443">
        <v>3.5522</v>
      </c>
      <c r="E1443">
        <v>0</v>
      </c>
      <c r="F1443" s="1" t="s">
        <v>3462</v>
      </c>
    </row>
    <row r="1444" spans="1:6" x14ac:dyDescent="0.3">
      <c r="A1444" s="1" t="s">
        <v>3463</v>
      </c>
      <c r="B1444" s="1" t="s">
        <v>3464</v>
      </c>
      <c r="C1444">
        <v>2018</v>
      </c>
      <c r="D1444">
        <v>3.8990999999999998</v>
      </c>
      <c r="E1444">
        <v>55</v>
      </c>
      <c r="F1444" s="1" t="s">
        <v>3465</v>
      </c>
    </row>
    <row r="1445" spans="1:6" x14ac:dyDescent="0.3">
      <c r="A1445" s="1" t="s">
        <v>3466</v>
      </c>
      <c r="B1445" s="1" t="s">
        <v>1335</v>
      </c>
      <c r="C1445">
        <v>2018</v>
      </c>
      <c r="D1445">
        <v>3.63486666666667</v>
      </c>
      <c r="E1445">
        <v>53</v>
      </c>
      <c r="F1445" s="1" t="s">
        <v>3467</v>
      </c>
    </row>
    <row r="1446" spans="1:6" x14ac:dyDescent="0.3">
      <c r="A1446" s="1" t="s">
        <v>3468</v>
      </c>
      <c r="B1446" s="1" t="s">
        <v>2137</v>
      </c>
      <c r="C1446">
        <v>2018</v>
      </c>
      <c r="D1446">
        <v>3.4875500000000001</v>
      </c>
      <c r="E1446">
        <v>27</v>
      </c>
      <c r="F1446" s="1" t="s">
        <v>3469</v>
      </c>
    </row>
    <row r="1447" spans="1:6" x14ac:dyDescent="0.3">
      <c r="A1447" s="1" t="s">
        <v>3470</v>
      </c>
      <c r="B1447" s="1" t="s">
        <v>3471</v>
      </c>
      <c r="C1447">
        <v>2018</v>
      </c>
      <c r="D1447">
        <v>3.4742166666666701</v>
      </c>
      <c r="E1447">
        <v>35</v>
      </c>
      <c r="F1447" s="1" t="s">
        <v>3472</v>
      </c>
    </row>
    <row r="1448" spans="1:6" x14ac:dyDescent="0.3">
      <c r="A1448" s="1" t="s">
        <v>3473</v>
      </c>
      <c r="B1448" s="1" t="s">
        <v>301</v>
      </c>
      <c r="C1448">
        <v>2018</v>
      </c>
      <c r="D1448">
        <v>3.8428833333333299</v>
      </c>
      <c r="E1448">
        <v>40</v>
      </c>
      <c r="F1448" s="1" t="s">
        <v>3474</v>
      </c>
    </row>
    <row r="1449" spans="1:6" x14ac:dyDescent="0.3">
      <c r="A1449" s="1" t="s">
        <v>3475</v>
      </c>
      <c r="B1449" s="1" t="s">
        <v>1687</v>
      </c>
      <c r="C1449">
        <v>2018</v>
      </c>
      <c r="D1449">
        <v>3.9184333333333301</v>
      </c>
      <c r="E1449">
        <v>29</v>
      </c>
      <c r="F1449" s="1" t="s">
        <v>3476</v>
      </c>
    </row>
    <row r="1450" spans="1:6" x14ac:dyDescent="0.3">
      <c r="A1450" s="1" t="s">
        <v>3477</v>
      </c>
      <c r="B1450" s="1" t="s">
        <v>384</v>
      </c>
      <c r="C1450">
        <v>2022</v>
      </c>
      <c r="D1450">
        <v>3.3660666666666699</v>
      </c>
      <c r="E1450">
        <v>55</v>
      </c>
      <c r="F1450" s="1" t="s">
        <v>3478</v>
      </c>
    </row>
    <row r="1451" spans="1:6" x14ac:dyDescent="0.3">
      <c r="A1451" s="1" t="s">
        <v>3479</v>
      </c>
      <c r="B1451" s="1" t="s">
        <v>1666</v>
      </c>
      <c r="C1451">
        <v>2018</v>
      </c>
      <c r="D1451">
        <v>3.52</v>
      </c>
      <c r="E1451">
        <v>42</v>
      </c>
      <c r="F1451" s="1" t="s">
        <v>3480</v>
      </c>
    </row>
    <row r="1452" spans="1:6" x14ac:dyDescent="0.3">
      <c r="A1452" s="1" t="s">
        <v>3481</v>
      </c>
      <c r="B1452" s="1" t="s">
        <v>3482</v>
      </c>
      <c r="C1452">
        <v>2018</v>
      </c>
      <c r="D1452">
        <v>3.7250999999999999</v>
      </c>
      <c r="E1452">
        <v>35</v>
      </c>
      <c r="F1452" s="1" t="s">
        <v>3483</v>
      </c>
    </row>
    <row r="1453" spans="1:6" x14ac:dyDescent="0.3">
      <c r="A1453" s="1" t="s">
        <v>3484</v>
      </c>
      <c r="B1453" s="1" t="s">
        <v>2921</v>
      </c>
      <c r="C1453">
        <v>2018</v>
      </c>
      <c r="D1453">
        <v>3.4657666666666702</v>
      </c>
      <c r="E1453">
        <v>46</v>
      </c>
      <c r="F1453" s="1" t="s">
        <v>3485</v>
      </c>
    </row>
    <row r="1454" spans="1:6" x14ac:dyDescent="0.3">
      <c r="A1454" s="1" t="s">
        <v>3486</v>
      </c>
      <c r="B1454" s="1" t="s">
        <v>3487</v>
      </c>
      <c r="C1454">
        <v>2022</v>
      </c>
      <c r="D1454">
        <v>3.8139500000000002</v>
      </c>
      <c r="E1454">
        <v>5</v>
      </c>
      <c r="F1454" s="1" t="s">
        <v>3488</v>
      </c>
    </row>
    <row r="1455" spans="1:6" x14ac:dyDescent="0.3">
      <c r="A1455" s="1" t="s">
        <v>3489</v>
      </c>
      <c r="B1455" s="1" t="s">
        <v>3328</v>
      </c>
      <c r="C1455">
        <v>2017</v>
      </c>
      <c r="D1455">
        <v>3.5588833333333301</v>
      </c>
      <c r="E1455">
        <v>14</v>
      </c>
      <c r="F1455" s="1" t="s">
        <v>3490</v>
      </c>
    </row>
    <row r="1456" spans="1:6" x14ac:dyDescent="0.3">
      <c r="A1456" s="1" t="s">
        <v>3491</v>
      </c>
      <c r="B1456" s="1" t="s">
        <v>372</v>
      </c>
      <c r="C1456">
        <v>2018</v>
      </c>
      <c r="D1456">
        <v>3.1591</v>
      </c>
      <c r="E1456">
        <v>32</v>
      </c>
      <c r="F1456" s="1" t="s">
        <v>3492</v>
      </c>
    </row>
    <row r="1457" spans="1:6" x14ac:dyDescent="0.3">
      <c r="A1457" s="1" t="s">
        <v>3493</v>
      </c>
      <c r="B1457" s="1" t="s">
        <v>3494</v>
      </c>
      <c r="C1457">
        <v>2018</v>
      </c>
      <c r="D1457">
        <v>3.9835500000000001</v>
      </c>
      <c r="E1457">
        <v>16</v>
      </c>
      <c r="F1457" s="1" t="s">
        <v>3495</v>
      </c>
    </row>
    <row r="1458" spans="1:6" x14ac:dyDescent="0.3">
      <c r="A1458" s="1" t="s">
        <v>3496</v>
      </c>
      <c r="B1458" s="1" t="s">
        <v>3497</v>
      </c>
      <c r="C1458">
        <v>2018</v>
      </c>
      <c r="D1458">
        <v>3.62666666666667</v>
      </c>
      <c r="E1458">
        <v>17</v>
      </c>
      <c r="F1458" s="1" t="s">
        <v>3498</v>
      </c>
    </row>
    <row r="1459" spans="1:6" x14ac:dyDescent="0.3">
      <c r="A1459" s="1" t="s">
        <v>3499</v>
      </c>
      <c r="B1459" s="1" t="s">
        <v>1900</v>
      </c>
      <c r="C1459">
        <v>2018</v>
      </c>
      <c r="D1459">
        <v>3.2908833333333298</v>
      </c>
      <c r="E1459">
        <v>24</v>
      </c>
      <c r="F1459" s="1" t="s">
        <v>3500</v>
      </c>
    </row>
    <row r="1460" spans="1:6" x14ac:dyDescent="0.3">
      <c r="A1460" s="1" t="s">
        <v>3501</v>
      </c>
      <c r="B1460" s="1" t="s">
        <v>3502</v>
      </c>
      <c r="C1460">
        <v>2018</v>
      </c>
      <c r="D1460">
        <v>3.9266666666666699</v>
      </c>
      <c r="E1460">
        <v>17</v>
      </c>
      <c r="F1460" s="1" t="s">
        <v>3503</v>
      </c>
    </row>
    <row r="1461" spans="1:6" x14ac:dyDescent="0.3">
      <c r="A1461" s="1" t="s">
        <v>3504</v>
      </c>
      <c r="B1461" s="1" t="s">
        <v>62</v>
      </c>
      <c r="C1461">
        <v>2021</v>
      </c>
      <c r="D1461">
        <v>3.3626166666666699</v>
      </c>
      <c r="E1461">
        <v>0</v>
      </c>
      <c r="F1461" s="1" t="s">
        <v>149</v>
      </c>
    </row>
    <row r="1462" spans="1:6" x14ac:dyDescent="0.3">
      <c r="A1462" s="1" t="s">
        <v>3505</v>
      </c>
      <c r="B1462" s="1" t="s">
        <v>2489</v>
      </c>
      <c r="C1462">
        <v>2018</v>
      </c>
      <c r="D1462">
        <v>4.1046666666666702</v>
      </c>
      <c r="E1462">
        <v>26</v>
      </c>
      <c r="F1462" s="1" t="s">
        <v>3506</v>
      </c>
    </row>
    <row r="1463" spans="1:6" x14ac:dyDescent="0.3">
      <c r="A1463" s="1" t="s">
        <v>3507</v>
      </c>
      <c r="B1463" s="1" t="s">
        <v>520</v>
      </c>
      <c r="C1463">
        <v>2019</v>
      </c>
      <c r="D1463">
        <v>3.6656499999999999</v>
      </c>
      <c r="E1463">
        <v>64</v>
      </c>
      <c r="F1463" s="1" t="s">
        <v>3508</v>
      </c>
    </row>
    <row r="1464" spans="1:6" x14ac:dyDescent="0.3">
      <c r="A1464" s="1" t="s">
        <v>3509</v>
      </c>
      <c r="B1464" s="1" t="s">
        <v>696</v>
      </c>
      <c r="C1464">
        <v>2019</v>
      </c>
      <c r="D1464">
        <v>3.38855</v>
      </c>
      <c r="E1464">
        <v>33</v>
      </c>
      <c r="F1464" s="1" t="s">
        <v>3510</v>
      </c>
    </row>
    <row r="1465" spans="1:6" x14ac:dyDescent="0.3">
      <c r="A1465" s="1" t="s">
        <v>3511</v>
      </c>
      <c r="B1465" s="1" t="s">
        <v>1437</v>
      </c>
      <c r="C1465">
        <v>2019</v>
      </c>
      <c r="D1465">
        <v>3.7360500000000001</v>
      </c>
      <c r="E1465">
        <v>46</v>
      </c>
      <c r="F1465" s="1" t="s">
        <v>3512</v>
      </c>
    </row>
    <row r="1466" spans="1:6" x14ac:dyDescent="0.3">
      <c r="A1466" s="1" t="s">
        <v>3513</v>
      </c>
      <c r="B1466" s="1" t="s">
        <v>2963</v>
      </c>
      <c r="C1466">
        <v>2019</v>
      </c>
      <c r="D1466">
        <v>4.02443333333333</v>
      </c>
      <c r="E1466">
        <v>36</v>
      </c>
      <c r="F1466" s="1" t="s">
        <v>3514</v>
      </c>
    </row>
    <row r="1467" spans="1:6" x14ac:dyDescent="0.3">
      <c r="A1467" s="1" t="s">
        <v>3515</v>
      </c>
      <c r="B1467" s="1" t="s">
        <v>2778</v>
      </c>
      <c r="C1467">
        <v>2019</v>
      </c>
      <c r="D1467">
        <v>4.2761666666666702</v>
      </c>
      <c r="E1467">
        <v>35</v>
      </c>
      <c r="F1467" s="1" t="s">
        <v>3516</v>
      </c>
    </row>
    <row r="1468" spans="1:6" x14ac:dyDescent="0.3">
      <c r="A1468" s="1" t="s">
        <v>3517</v>
      </c>
      <c r="B1468" s="1" t="s">
        <v>1488</v>
      </c>
      <c r="C1468">
        <v>2019</v>
      </c>
      <c r="D1468">
        <v>3.7016833333333299</v>
      </c>
      <c r="E1468">
        <v>55</v>
      </c>
      <c r="F1468" s="1" t="s">
        <v>3518</v>
      </c>
    </row>
    <row r="1469" spans="1:6" x14ac:dyDescent="0.3">
      <c r="A1469" s="1" t="s">
        <v>3519</v>
      </c>
      <c r="B1469" s="1" t="s">
        <v>2379</v>
      </c>
      <c r="C1469">
        <v>2021</v>
      </c>
      <c r="D1469">
        <v>3.05148333333333</v>
      </c>
      <c r="E1469">
        <v>48</v>
      </c>
      <c r="F1469" s="1" t="s">
        <v>3520</v>
      </c>
    </row>
    <row r="1470" spans="1:6" x14ac:dyDescent="0.3">
      <c r="A1470" s="1" t="s">
        <v>3521</v>
      </c>
      <c r="B1470" s="1" t="s">
        <v>1043</v>
      </c>
      <c r="C1470">
        <v>2020</v>
      </c>
      <c r="D1470">
        <v>2.8890833333333301</v>
      </c>
      <c r="E1470">
        <v>53</v>
      </c>
      <c r="F1470" s="1" t="s">
        <v>3522</v>
      </c>
    </row>
    <row r="1471" spans="1:6" x14ac:dyDescent="0.3">
      <c r="A1471" s="1" t="s">
        <v>3523</v>
      </c>
      <c r="B1471" s="1" t="s">
        <v>1303</v>
      </c>
      <c r="C1471">
        <v>2019</v>
      </c>
      <c r="D1471">
        <v>3.7831000000000001</v>
      </c>
      <c r="E1471">
        <v>54</v>
      </c>
      <c r="F1471" s="1" t="s">
        <v>3524</v>
      </c>
    </row>
    <row r="1472" spans="1:6" x14ac:dyDescent="0.3">
      <c r="A1472" s="1" t="s">
        <v>3525</v>
      </c>
      <c r="B1472" s="1" t="s">
        <v>3526</v>
      </c>
      <c r="C1472">
        <v>2019</v>
      </c>
      <c r="D1472">
        <v>2.91025</v>
      </c>
      <c r="E1472">
        <v>62</v>
      </c>
      <c r="F1472" s="1" t="s">
        <v>3527</v>
      </c>
    </row>
    <row r="1473" spans="1:6" x14ac:dyDescent="0.3">
      <c r="A1473" s="1" t="s">
        <v>3528</v>
      </c>
      <c r="B1473" s="1" t="s">
        <v>3529</v>
      </c>
      <c r="C1473">
        <v>2019</v>
      </c>
      <c r="D1473">
        <v>3.2213166666666702</v>
      </c>
      <c r="E1473">
        <v>41</v>
      </c>
      <c r="F1473" s="1" t="s">
        <v>3530</v>
      </c>
    </row>
    <row r="1474" spans="1:6" x14ac:dyDescent="0.3">
      <c r="A1474" s="1" t="s">
        <v>3531</v>
      </c>
      <c r="B1474" s="1" t="s">
        <v>3532</v>
      </c>
      <c r="C1474">
        <v>2019</v>
      </c>
      <c r="D1474">
        <v>3.7880333333333298</v>
      </c>
      <c r="E1474">
        <v>44</v>
      </c>
      <c r="F1474" s="1" t="s">
        <v>3533</v>
      </c>
    </row>
    <row r="1475" spans="1:6" x14ac:dyDescent="0.3">
      <c r="A1475" s="1" t="s">
        <v>3534</v>
      </c>
      <c r="B1475" s="1" t="s">
        <v>3535</v>
      </c>
      <c r="C1475">
        <v>2019</v>
      </c>
      <c r="D1475">
        <v>2.9730833333333302</v>
      </c>
      <c r="E1475">
        <v>27</v>
      </c>
      <c r="F1475" s="1" t="s">
        <v>3536</v>
      </c>
    </row>
    <row r="1476" spans="1:6" x14ac:dyDescent="0.3">
      <c r="A1476" s="1" t="s">
        <v>3537</v>
      </c>
      <c r="B1476" s="1" t="s">
        <v>3124</v>
      </c>
      <c r="C1476">
        <v>2019</v>
      </c>
      <c r="D1476">
        <v>3.2305999999999999</v>
      </c>
      <c r="E1476">
        <v>26</v>
      </c>
      <c r="F1476" s="1" t="s">
        <v>3538</v>
      </c>
    </row>
    <row r="1477" spans="1:6" x14ac:dyDescent="0.3">
      <c r="A1477" s="1" t="s">
        <v>3539</v>
      </c>
      <c r="B1477" s="1" t="s">
        <v>2226</v>
      </c>
      <c r="C1477">
        <v>2019</v>
      </c>
      <c r="D1477">
        <v>3.4460999999999999</v>
      </c>
      <c r="E1477">
        <v>26</v>
      </c>
      <c r="F1477" s="1" t="s">
        <v>3540</v>
      </c>
    </row>
    <row r="1478" spans="1:6" x14ac:dyDescent="0.3">
      <c r="A1478" s="1" t="s">
        <v>3541</v>
      </c>
      <c r="B1478" s="1" t="s">
        <v>3172</v>
      </c>
      <c r="C1478">
        <v>2019</v>
      </c>
      <c r="D1478">
        <v>3.84</v>
      </c>
      <c r="E1478">
        <v>33</v>
      </c>
      <c r="F1478" s="1" t="s">
        <v>3542</v>
      </c>
    </row>
    <row r="1479" spans="1:6" x14ac:dyDescent="0.3">
      <c r="A1479" s="1" t="s">
        <v>3543</v>
      </c>
      <c r="B1479" s="1" t="s">
        <v>3544</v>
      </c>
      <c r="C1479">
        <v>2019</v>
      </c>
      <c r="D1479">
        <v>3.5859333333333301</v>
      </c>
      <c r="E1479">
        <v>48</v>
      </c>
      <c r="F1479" s="1" t="s">
        <v>3545</v>
      </c>
    </row>
    <row r="1480" spans="1:6" x14ac:dyDescent="0.3">
      <c r="A1480" s="1" t="s">
        <v>3546</v>
      </c>
      <c r="B1480" s="1" t="s">
        <v>973</v>
      </c>
      <c r="C1480">
        <v>2019</v>
      </c>
      <c r="D1480">
        <v>3.02301666666667</v>
      </c>
      <c r="E1480">
        <v>24</v>
      </c>
      <c r="F1480" s="1" t="s">
        <v>3547</v>
      </c>
    </row>
    <row r="1481" spans="1:6" x14ac:dyDescent="0.3">
      <c r="A1481" s="1" t="s">
        <v>3548</v>
      </c>
      <c r="B1481" s="1" t="s">
        <v>3549</v>
      </c>
      <c r="C1481">
        <v>2019</v>
      </c>
      <c r="D1481">
        <v>4.0857666666666699</v>
      </c>
      <c r="E1481">
        <v>31</v>
      </c>
      <c r="F1481" s="1" t="s">
        <v>3550</v>
      </c>
    </row>
    <row r="1482" spans="1:6" x14ac:dyDescent="0.3">
      <c r="A1482" s="1" t="s">
        <v>3551</v>
      </c>
      <c r="B1482" s="1" t="s">
        <v>1283</v>
      </c>
      <c r="C1482">
        <v>2019</v>
      </c>
      <c r="D1482">
        <v>3.4091</v>
      </c>
      <c r="E1482">
        <v>23</v>
      </c>
      <c r="F1482" s="1" t="s">
        <v>3552</v>
      </c>
    </row>
    <row r="1483" spans="1:6" x14ac:dyDescent="0.3">
      <c r="A1483" s="1" t="s">
        <v>3553</v>
      </c>
      <c r="B1483" s="1" t="s">
        <v>2924</v>
      </c>
      <c r="C1483">
        <v>2019</v>
      </c>
      <c r="D1483">
        <v>3.1784333333333299</v>
      </c>
      <c r="E1483">
        <v>22</v>
      </c>
      <c r="F1483" s="1" t="s">
        <v>3554</v>
      </c>
    </row>
    <row r="1484" spans="1:6" x14ac:dyDescent="0.3">
      <c r="A1484" s="1" t="s">
        <v>3555</v>
      </c>
      <c r="B1484" s="1" t="s">
        <v>1409</v>
      </c>
      <c r="C1484">
        <v>2010</v>
      </c>
      <c r="D1484">
        <v>3.2690999999999999</v>
      </c>
      <c r="E1484">
        <v>39</v>
      </c>
      <c r="F1484" s="1" t="s">
        <v>3556</v>
      </c>
    </row>
    <row r="1485" spans="1:6" x14ac:dyDescent="0.3">
      <c r="A1485" s="1" t="s">
        <v>3557</v>
      </c>
      <c r="B1485" s="1" t="s">
        <v>2434</v>
      </c>
      <c r="C1485">
        <v>2019</v>
      </c>
      <c r="D1485">
        <v>4.0816666666666697</v>
      </c>
      <c r="E1485">
        <v>26</v>
      </c>
      <c r="F1485" s="1" t="s">
        <v>3558</v>
      </c>
    </row>
    <row r="1486" spans="1:6" x14ac:dyDescent="0.3">
      <c r="A1486" s="1" t="s">
        <v>3559</v>
      </c>
      <c r="B1486" s="1" t="s">
        <v>3560</v>
      </c>
      <c r="C1486">
        <v>2020</v>
      </c>
      <c r="D1486">
        <v>3.5877666666666701</v>
      </c>
      <c r="E1486">
        <v>62</v>
      </c>
      <c r="F1486" s="1" t="s">
        <v>3561</v>
      </c>
    </row>
    <row r="1487" spans="1:6" x14ac:dyDescent="0.3">
      <c r="A1487" s="1" t="s">
        <v>3562</v>
      </c>
      <c r="B1487" s="1" t="s">
        <v>1532</v>
      </c>
      <c r="C1487">
        <v>2020</v>
      </c>
      <c r="D1487">
        <v>3.0555500000000002</v>
      </c>
      <c r="E1487">
        <v>65</v>
      </c>
      <c r="F1487" s="1" t="s">
        <v>3563</v>
      </c>
    </row>
    <row r="1488" spans="1:6" x14ac:dyDescent="0.3">
      <c r="A1488" s="1" t="s">
        <v>3564</v>
      </c>
      <c r="B1488" s="1" t="s">
        <v>2921</v>
      </c>
      <c r="C1488">
        <v>2020</v>
      </c>
      <c r="D1488">
        <v>3.0621833333333299</v>
      </c>
      <c r="E1488">
        <v>54</v>
      </c>
      <c r="F1488" s="1" t="s">
        <v>3565</v>
      </c>
    </row>
    <row r="1489" spans="1:6" x14ac:dyDescent="0.3">
      <c r="A1489" s="1" t="s">
        <v>3566</v>
      </c>
      <c r="B1489" s="1" t="s">
        <v>3567</v>
      </c>
      <c r="C1489">
        <v>2020</v>
      </c>
      <c r="D1489">
        <v>3.6773333333333298</v>
      </c>
      <c r="E1489">
        <v>39</v>
      </c>
      <c r="F1489" s="1" t="s">
        <v>3568</v>
      </c>
    </row>
    <row r="1490" spans="1:6" x14ac:dyDescent="0.3">
      <c r="A1490" s="1" t="s">
        <v>3569</v>
      </c>
      <c r="B1490" s="1" t="s">
        <v>343</v>
      </c>
      <c r="C1490">
        <v>2020</v>
      </c>
      <c r="D1490">
        <v>3.7410999999999999</v>
      </c>
      <c r="E1490">
        <v>33</v>
      </c>
      <c r="F1490" s="1" t="s">
        <v>3570</v>
      </c>
    </row>
    <row r="1491" spans="1:6" x14ac:dyDescent="0.3">
      <c r="A1491" s="1" t="s">
        <v>3571</v>
      </c>
      <c r="B1491" s="1" t="s">
        <v>387</v>
      </c>
      <c r="C1491">
        <v>2020</v>
      </c>
      <c r="D1491">
        <v>3.37333333333333</v>
      </c>
      <c r="E1491">
        <v>51</v>
      </c>
      <c r="F1491" s="1" t="s">
        <v>3572</v>
      </c>
    </row>
    <row r="1492" spans="1:6" x14ac:dyDescent="0.3">
      <c r="A1492" s="1" t="s">
        <v>3573</v>
      </c>
      <c r="B1492" s="1" t="s">
        <v>1043</v>
      </c>
      <c r="C1492">
        <v>2020</v>
      </c>
      <c r="D1492">
        <v>3.6906166666666702</v>
      </c>
      <c r="E1492">
        <v>51</v>
      </c>
      <c r="F1492" s="1" t="s">
        <v>3522</v>
      </c>
    </row>
    <row r="1493" spans="1:6" x14ac:dyDescent="0.3">
      <c r="A1493" s="1" t="s">
        <v>3574</v>
      </c>
      <c r="B1493" s="1" t="s">
        <v>2677</v>
      </c>
      <c r="C1493">
        <v>2020</v>
      </c>
      <c r="D1493">
        <v>4.0933333333333302</v>
      </c>
      <c r="E1493">
        <v>34</v>
      </c>
      <c r="F1493" s="1" t="s">
        <v>3575</v>
      </c>
    </row>
    <row r="1494" spans="1:6" x14ac:dyDescent="0.3">
      <c r="A1494" s="1" t="s">
        <v>3576</v>
      </c>
      <c r="B1494" s="1" t="s">
        <v>3577</v>
      </c>
      <c r="C1494">
        <v>2022</v>
      </c>
      <c r="D1494">
        <v>3.5216166666666702</v>
      </c>
      <c r="E1494">
        <v>41</v>
      </c>
      <c r="F1494" s="1" t="s">
        <v>3578</v>
      </c>
    </row>
    <row r="1495" spans="1:6" x14ac:dyDescent="0.3">
      <c r="A1495" s="1" t="s">
        <v>3579</v>
      </c>
      <c r="B1495" s="1" t="s">
        <v>3580</v>
      </c>
      <c r="C1495">
        <v>2019</v>
      </c>
      <c r="D1495">
        <v>3.34066666666667</v>
      </c>
      <c r="E1495">
        <v>43</v>
      </c>
      <c r="F1495" s="1" t="s">
        <v>3581</v>
      </c>
    </row>
    <row r="1496" spans="1:6" x14ac:dyDescent="0.3">
      <c r="A1496" s="1" t="s">
        <v>3582</v>
      </c>
      <c r="B1496" s="1" t="s">
        <v>3583</v>
      </c>
      <c r="C1496">
        <v>2020</v>
      </c>
      <c r="D1496">
        <v>3.3855499999999998</v>
      </c>
      <c r="E1496">
        <v>50</v>
      </c>
      <c r="F1496" s="1" t="s">
        <v>3584</v>
      </c>
    </row>
    <row r="1497" spans="1:6" x14ac:dyDescent="0.3">
      <c r="A1497" s="1" t="s">
        <v>3585</v>
      </c>
      <c r="B1497" s="1" t="s">
        <v>2198</v>
      </c>
      <c r="C1497">
        <v>2020</v>
      </c>
      <c r="D1497">
        <v>3.2206000000000001</v>
      </c>
      <c r="E1497">
        <v>33</v>
      </c>
      <c r="F1497" s="1" t="s">
        <v>3586</v>
      </c>
    </row>
    <row r="1498" spans="1:6" x14ac:dyDescent="0.3">
      <c r="A1498" s="1" t="s">
        <v>3587</v>
      </c>
      <c r="B1498" s="1" t="s">
        <v>3588</v>
      </c>
      <c r="C1498">
        <v>2020</v>
      </c>
      <c r="D1498">
        <v>3.4186666666666699</v>
      </c>
      <c r="E1498">
        <v>29</v>
      </c>
      <c r="F1498" s="1" t="s">
        <v>3589</v>
      </c>
    </row>
    <row r="1499" spans="1:6" x14ac:dyDescent="0.3">
      <c r="A1499" s="1" t="s">
        <v>3590</v>
      </c>
      <c r="B1499" s="1" t="s">
        <v>2250</v>
      </c>
      <c r="C1499">
        <v>2020</v>
      </c>
      <c r="D1499">
        <v>3.3106666666666702</v>
      </c>
      <c r="E1499">
        <v>39</v>
      </c>
      <c r="F1499" s="1" t="s">
        <v>3350</v>
      </c>
    </row>
    <row r="1500" spans="1:6" x14ac:dyDescent="0.3">
      <c r="A1500" s="1" t="s">
        <v>3591</v>
      </c>
      <c r="B1500" s="1" t="s">
        <v>3592</v>
      </c>
      <c r="C1500">
        <v>2020</v>
      </c>
      <c r="D1500">
        <v>3.71688333333333</v>
      </c>
      <c r="E1500">
        <v>20</v>
      </c>
      <c r="F1500" s="1" t="s">
        <v>3593</v>
      </c>
    </row>
    <row r="1501" spans="1:6" x14ac:dyDescent="0.3">
      <c r="A1501" s="1" t="s">
        <v>3594</v>
      </c>
      <c r="B1501" s="1" t="s">
        <v>1013</v>
      </c>
      <c r="C1501">
        <v>2020</v>
      </c>
      <c r="D1501">
        <v>3.2853333333333299</v>
      </c>
      <c r="E1501">
        <v>24</v>
      </c>
      <c r="F1501" s="1" t="s">
        <v>3595</v>
      </c>
    </row>
    <row r="1502" spans="1:6" x14ac:dyDescent="0.3">
      <c r="A1502" s="1" t="s">
        <v>3596</v>
      </c>
      <c r="B1502" s="1" t="s">
        <v>1696</v>
      </c>
      <c r="C1502">
        <v>2020</v>
      </c>
      <c r="D1502">
        <v>3.7554500000000002</v>
      </c>
      <c r="E1502">
        <v>26</v>
      </c>
      <c r="F1502" s="1" t="s">
        <v>3597</v>
      </c>
    </row>
    <row r="1503" spans="1:6" x14ac:dyDescent="0.3">
      <c r="A1503" s="1" t="s">
        <v>3096</v>
      </c>
      <c r="B1503" s="1" t="s">
        <v>1303</v>
      </c>
      <c r="C1503">
        <v>2020</v>
      </c>
      <c r="D1503">
        <v>3.0502166666666701</v>
      </c>
      <c r="E1503">
        <v>52</v>
      </c>
      <c r="F1503" s="1" t="s">
        <v>3097</v>
      </c>
    </row>
    <row r="1504" spans="1:6" x14ac:dyDescent="0.3">
      <c r="A1504" s="1" t="s">
        <v>3598</v>
      </c>
      <c r="B1504" s="1" t="s">
        <v>3599</v>
      </c>
      <c r="C1504">
        <v>2020</v>
      </c>
      <c r="D1504">
        <v>2.8913333333333302</v>
      </c>
      <c r="E1504">
        <v>25</v>
      </c>
      <c r="F1504" s="1" t="s">
        <v>3600</v>
      </c>
    </row>
    <row r="1505" spans="1:6" x14ac:dyDescent="0.3">
      <c r="A1505" s="1" t="s">
        <v>3601</v>
      </c>
      <c r="B1505" s="1" t="s">
        <v>3602</v>
      </c>
      <c r="C1505">
        <v>2020</v>
      </c>
      <c r="D1505">
        <v>3.2434333333333298</v>
      </c>
      <c r="E1505">
        <v>48</v>
      </c>
      <c r="F1505" s="1" t="s">
        <v>3603</v>
      </c>
    </row>
    <row r="1506" spans="1:6" x14ac:dyDescent="0.3">
      <c r="A1506" s="1" t="s">
        <v>3604</v>
      </c>
      <c r="B1506" s="1" t="s">
        <v>3605</v>
      </c>
      <c r="C1506">
        <v>2018</v>
      </c>
      <c r="D1506">
        <v>3.7745833333333301</v>
      </c>
      <c r="E1506">
        <v>6</v>
      </c>
      <c r="F1506" s="1" t="s">
        <v>3606</v>
      </c>
    </row>
    <row r="1507" spans="1:6" x14ac:dyDescent="0.3">
      <c r="A1507" s="1" t="s">
        <v>3607</v>
      </c>
      <c r="B1507" s="1" t="s">
        <v>3608</v>
      </c>
      <c r="C1507">
        <v>2020</v>
      </c>
      <c r="D1507">
        <v>3.29365</v>
      </c>
      <c r="E1507">
        <v>29</v>
      </c>
      <c r="F1507" s="1" t="s">
        <v>3609</v>
      </c>
    </row>
    <row r="1508" spans="1:6" x14ac:dyDescent="0.3">
      <c r="A1508" s="1" t="s">
        <v>3610</v>
      </c>
      <c r="B1508" s="1" t="s">
        <v>3611</v>
      </c>
      <c r="C1508">
        <v>2019</v>
      </c>
      <c r="D1508">
        <v>2.9146666666666698</v>
      </c>
      <c r="E1508">
        <v>35</v>
      </c>
      <c r="F1508" s="1" t="s">
        <v>3612</v>
      </c>
    </row>
    <row r="1509" spans="1:6" x14ac:dyDescent="0.3">
      <c r="A1509" s="1" t="s">
        <v>3613</v>
      </c>
      <c r="B1509" s="1" t="s">
        <v>160</v>
      </c>
      <c r="C1509">
        <v>2021</v>
      </c>
      <c r="D1509">
        <v>3.7111000000000001</v>
      </c>
      <c r="E1509">
        <v>55</v>
      </c>
      <c r="F1509" s="1" t="s">
        <v>3614</v>
      </c>
    </row>
    <row r="1510" spans="1:6" x14ac:dyDescent="0.3">
      <c r="A1510" s="1" t="s">
        <v>3615</v>
      </c>
      <c r="B1510" s="1" t="s">
        <v>1227</v>
      </c>
      <c r="C1510">
        <v>2021</v>
      </c>
      <c r="D1510">
        <v>3.5328833333333298</v>
      </c>
      <c r="E1510">
        <v>47</v>
      </c>
      <c r="F1510" s="1" t="s">
        <v>3616</v>
      </c>
    </row>
    <row r="1511" spans="1:6" x14ac:dyDescent="0.3">
      <c r="A1511" s="1" t="s">
        <v>3617</v>
      </c>
      <c r="B1511" s="1" t="s">
        <v>3040</v>
      </c>
      <c r="C1511">
        <v>2021</v>
      </c>
      <c r="D1511">
        <v>3.94533333333333</v>
      </c>
      <c r="E1511">
        <v>63</v>
      </c>
      <c r="F1511" s="1" t="s">
        <v>3041</v>
      </c>
    </row>
    <row r="1512" spans="1:6" x14ac:dyDescent="0.3">
      <c r="A1512" s="1" t="s">
        <v>3618</v>
      </c>
      <c r="B1512" s="1" t="s">
        <v>1488</v>
      </c>
      <c r="C1512">
        <v>2021</v>
      </c>
      <c r="D1512">
        <v>3.8163999999999998</v>
      </c>
      <c r="E1512">
        <v>57</v>
      </c>
      <c r="F1512" s="1" t="s">
        <v>3619</v>
      </c>
    </row>
    <row r="1513" spans="1:6" x14ac:dyDescent="0.3">
      <c r="A1513" s="1" t="s">
        <v>3620</v>
      </c>
      <c r="B1513" s="1" t="s">
        <v>3621</v>
      </c>
      <c r="C1513">
        <v>2021</v>
      </c>
      <c r="D1513">
        <v>3.47773333333333</v>
      </c>
      <c r="E1513">
        <v>51</v>
      </c>
      <c r="F1513" s="1" t="s">
        <v>3622</v>
      </c>
    </row>
    <row r="1514" spans="1:6" x14ac:dyDescent="0.3">
      <c r="A1514" s="1" t="s">
        <v>3623</v>
      </c>
      <c r="B1514" s="1" t="s">
        <v>1335</v>
      </c>
      <c r="C1514">
        <v>2021</v>
      </c>
      <c r="D1514">
        <v>3.3144999999999998</v>
      </c>
      <c r="E1514">
        <v>54</v>
      </c>
      <c r="F1514" s="1" t="s">
        <v>3624</v>
      </c>
    </row>
    <row r="1515" spans="1:6" x14ac:dyDescent="0.3">
      <c r="A1515" s="1" t="s">
        <v>3382</v>
      </c>
      <c r="B1515" s="1" t="s">
        <v>3077</v>
      </c>
      <c r="C1515">
        <v>2021</v>
      </c>
      <c r="D1515">
        <v>3.5234999999999999</v>
      </c>
      <c r="E1515">
        <v>56</v>
      </c>
      <c r="F1515" s="1" t="s">
        <v>3383</v>
      </c>
    </row>
    <row r="1516" spans="1:6" x14ac:dyDescent="0.3">
      <c r="A1516" s="1" t="s">
        <v>3625</v>
      </c>
      <c r="B1516" s="1" t="s">
        <v>722</v>
      </c>
      <c r="C1516">
        <v>2021</v>
      </c>
      <c r="D1516">
        <v>3.6662166666666698</v>
      </c>
      <c r="E1516">
        <v>29</v>
      </c>
      <c r="F1516" s="1" t="s">
        <v>3626</v>
      </c>
    </row>
    <row r="1517" spans="1:6" x14ac:dyDescent="0.3">
      <c r="A1517" s="1" t="s">
        <v>3627</v>
      </c>
      <c r="B1517" s="1" t="s">
        <v>3164</v>
      </c>
      <c r="C1517">
        <v>2021</v>
      </c>
      <c r="D1517">
        <v>4.0717666666666696</v>
      </c>
      <c r="E1517">
        <v>42</v>
      </c>
      <c r="F1517" s="1" t="s">
        <v>3628</v>
      </c>
    </row>
    <row r="1518" spans="1:6" x14ac:dyDescent="0.3">
      <c r="A1518" s="1" t="s">
        <v>3629</v>
      </c>
      <c r="B1518" s="1" t="s">
        <v>520</v>
      </c>
      <c r="C1518">
        <v>2023</v>
      </c>
      <c r="D1518">
        <v>3.3039333333333301</v>
      </c>
      <c r="E1518">
        <v>53</v>
      </c>
      <c r="F1518" s="1" t="s">
        <v>3630</v>
      </c>
    </row>
    <row r="1519" spans="1:6" x14ac:dyDescent="0.3">
      <c r="A1519" s="1" t="s">
        <v>3631</v>
      </c>
      <c r="B1519" s="1" t="s">
        <v>3632</v>
      </c>
      <c r="C1519">
        <v>2021</v>
      </c>
      <c r="D1519">
        <v>3.39916666666667</v>
      </c>
      <c r="E1519">
        <v>25</v>
      </c>
      <c r="F1519" s="1" t="s">
        <v>3633</v>
      </c>
    </row>
    <row r="1520" spans="1:6" x14ac:dyDescent="0.3">
      <c r="A1520" s="1" t="s">
        <v>3634</v>
      </c>
      <c r="B1520" s="1" t="s">
        <v>3635</v>
      </c>
      <c r="C1520">
        <v>2021</v>
      </c>
      <c r="D1520">
        <v>3.9083333333333301</v>
      </c>
      <c r="E1520">
        <v>0</v>
      </c>
      <c r="F1520" s="1" t="s">
        <v>3636</v>
      </c>
    </row>
    <row r="1521" spans="1:6" x14ac:dyDescent="0.3">
      <c r="A1521" s="1" t="s">
        <v>3637</v>
      </c>
      <c r="B1521" s="1" t="s">
        <v>372</v>
      </c>
      <c r="C1521">
        <v>2021</v>
      </c>
      <c r="D1521">
        <v>3.6183999999999998</v>
      </c>
      <c r="E1521">
        <v>46</v>
      </c>
      <c r="F1521" s="1" t="s">
        <v>3638</v>
      </c>
    </row>
    <row r="1522" spans="1:6" x14ac:dyDescent="0.3">
      <c r="A1522" s="1" t="s">
        <v>3639</v>
      </c>
      <c r="B1522" s="1" t="s">
        <v>955</v>
      </c>
      <c r="C1522">
        <v>2021</v>
      </c>
      <c r="D1522">
        <v>3.6139999999999999</v>
      </c>
      <c r="E1522">
        <v>32</v>
      </c>
      <c r="F1522" s="1" t="s">
        <v>3640</v>
      </c>
    </row>
    <row r="1523" spans="1:6" x14ac:dyDescent="0.3">
      <c r="A1523" s="1" t="s">
        <v>3641</v>
      </c>
      <c r="B1523" s="1" t="s">
        <v>893</v>
      </c>
      <c r="C1523">
        <v>2021</v>
      </c>
      <c r="D1523">
        <v>3.68421666666667</v>
      </c>
      <c r="E1523">
        <v>52</v>
      </c>
      <c r="F1523" s="1" t="s">
        <v>3642</v>
      </c>
    </row>
    <row r="1524" spans="1:6" x14ac:dyDescent="0.3">
      <c r="A1524" s="1" t="s">
        <v>3643</v>
      </c>
      <c r="B1524" s="1" t="s">
        <v>301</v>
      </c>
      <c r="C1524">
        <v>2021</v>
      </c>
      <c r="D1524">
        <v>4.1938833333333303</v>
      </c>
      <c r="E1524">
        <v>32</v>
      </c>
      <c r="F1524" s="1" t="s">
        <v>3644</v>
      </c>
    </row>
    <row r="1525" spans="1:6" x14ac:dyDescent="0.3">
      <c r="A1525" s="1" t="s">
        <v>3645</v>
      </c>
      <c r="B1525" s="1" t="s">
        <v>3646</v>
      </c>
      <c r="C1525">
        <v>2021</v>
      </c>
      <c r="D1525">
        <v>2.8196833333333302</v>
      </c>
      <c r="E1525">
        <v>60</v>
      </c>
      <c r="F1525" s="1" t="s">
        <v>3647</v>
      </c>
    </row>
    <row r="1526" spans="1:6" x14ac:dyDescent="0.3">
      <c r="A1526" s="1" t="s">
        <v>3648</v>
      </c>
      <c r="B1526" s="1" t="s">
        <v>263</v>
      </c>
      <c r="C1526">
        <v>2021</v>
      </c>
      <c r="D1526">
        <v>2.5526166666666699</v>
      </c>
      <c r="E1526">
        <v>37</v>
      </c>
      <c r="F1526" s="1" t="s">
        <v>3649</v>
      </c>
    </row>
    <row r="1527" spans="1:6" x14ac:dyDescent="0.3">
      <c r="A1527" s="1" t="s">
        <v>3650</v>
      </c>
      <c r="B1527" s="1" t="s">
        <v>3651</v>
      </c>
      <c r="C1527">
        <v>2021</v>
      </c>
      <c r="D1527">
        <v>3.4375499999999999</v>
      </c>
      <c r="E1527">
        <v>58</v>
      </c>
      <c r="F1527" s="1" t="s">
        <v>3652</v>
      </c>
    </row>
    <row r="1528" spans="1:6" x14ac:dyDescent="0.3">
      <c r="A1528" s="1" t="s">
        <v>3653</v>
      </c>
      <c r="B1528" s="1" t="s">
        <v>3529</v>
      </c>
      <c r="C1528">
        <v>2021</v>
      </c>
      <c r="D1528">
        <v>3.19261666666667</v>
      </c>
      <c r="E1528">
        <v>35</v>
      </c>
      <c r="F1528" s="1" t="s">
        <v>3654</v>
      </c>
    </row>
    <row r="1529" spans="1:6" x14ac:dyDescent="0.3">
      <c r="A1529" s="1" t="s">
        <v>3655</v>
      </c>
      <c r="B1529" s="1" t="s">
        <v>3124</v>
      </c>
      <c r="C1529">
        <v>2021</v>
      </c>
      <c r="D1529">
        <v>3.8268499999999999</v>
      </c>
      <c r="E1529">
        <v>32</v>
      </c>
      <c r="F1529" s="1" t="s">
        <v>3656</v>
      </c>
    </row>
    <row r="1530" spans="1:6" x14ac:dyDescent="0.3">
      <c r="A1530" s="1" t="s">
        <v>3657</v>
      </c>
      <c r="B1530" s="1" t="s">
        <v>3658</v>
      </c>
      <c r="C1530">
        <v>2021</v>
      </c>
      <c r="D1530">
        <v>3.0671833333333298</v>
      </c>
      <c r="E1530">
        <v>38</v>
      </c>
      <c r="F1530" s="1" t="s">
        <v>3659</v>
      </c>
    </row>
    <row r="1531" spans="1:6" x14ac:dyDescent="0.3">
      <c r="A1531" s="1" t="s">
        <v>3660</v>
      </c>
      <c r="B1531" s="1" t="s">
        <v>3661</v>
      </c>
      <c r="C1531">
        <v>2021</v>
      </c>
      <c r="D1531">
        <v>3.8682166666666702</v>
      </c>
      <c r="E1531">
        <v>26</v>
      </c>
      <c r="F1531" s="1" t="s">
        <v>3662</v>
      </c>
    </row>
    <row r="1532" spans="1:6" x14ac:dyDescent="0.3">
      <c r="A1532" s="1" t="s">
        <v>1534</v>
      </c>
      <c r="B1532" s="1" t="s">
        <v>890</v>
      </c>
      <c r="C1532">
        <v>2023</v>
      </c>
      <c r="D1532">
        <v>3.3392833333333298</v>
      </c>
      <c r="E1532">
        <v>62</v>
      </c>
      <c r="F1532" s="1" t="s">
        <v>1535</v>
      </c>
    </row>
    <row r="1533" spans="1:6" x14ac:dyDescent="0.3">
      <c r="A1533" s="1" t="s">
        <v>3663</v>
      </c>
      <c r="B1533" s="1" t="s">
        <v>1448</v>
      </c>
      <c r="C1533">
        <v>2021</v>
      </c>
      <c r="D1533">
        <v>3.448</v>
      </c>
      <c r="E1533">
        <v>31</v>
      </c>
      <c r="F1533" s="1" t="s">
        <v>3664</v>
      </c>
    </row>
    <row r="1534" spans="1:6" x14ac:dyDescent="0.3">
      <c r="A1534" s="1" t="s">
        <v>3665</v>
      </c>
      <c r="B1534" s="1" t="s">
        <v>339</v>
      </c>
      <c r="C1534">
        <v>2022</v>
      </c>
      <c r="D1534">
        <v>3.8929499999999999</v>
      </c>
      <c r="E1534">
        <v>59</v>
      </c>
      <c r="F1534" s="1" t="s">
        <v>2477</v>
      </c>
    </row>
    <row r="1535" spans="1:6" x14ac:dyDescent="0.3">
      <c r="A1535" s="1" t="s">
        <v>3666</v>
      </c>
      <c r="B1535" s="1" t="s">
        <v>1107</v>
      </c>
      <c r="C1535">
        <v>2022</v>
      </c>
      <c r="D1535">
        <v>3.7224333333333299</v>
      </c>
      <c r="E1535">
        <v>44</v>
      </c>
      <c r="F1535" s="1" t="s">
        <v>3667</v>
      </c>
    </row>
    <row r="1536" spans="1:6" x14ac:dyDescent="0.3">
      <c r="A1536" s="1" t="s">
        <v>3668</v>
      </c>
      <c r="B1536" s="1" t="s">
        <v>1488</v>
      </c>
      <c r="C1536">
        <v>2022</v>
      </c>
      <c r="D1536">
        <v>3.34046666666667</v>
      </c>
      <c r="E1536">
        <v>58</v>
      </c>
      <c r="F1536" s="1" t="s">
        <v>3669</v>
      </c>
    </row>
    <row r="1537" spans="1:6" x14ac:dyDescent="0.3">
      <c r="A1537" s="1" t="s">
        <v>3670</v>
      </c>
      <c r="B1537" s="1" t="s">
        <v>3671</v>
      </c>
      <c r="C1537">
        <v>2022</v>
      </c>
      <c r="D1537">
        <v>2.7333333333333298</v>
      </c>
      <c r="E1537">
        <v>58</v>
      </c>
      <c r="F1537" s="1" t="s">
        <v>3672</v>
      </c>
    </row>
    <row r="1538" spans="1:6" x14ac:dyDescent="0.3">
      <c r="A1538" s="1" t="s">
        <v>3673</v>
      </c>
      <c r="B1538" s="1" t="s">
        <v>1363</v>
      </c>
      <c r="C1538">
        <v>2022</v>
      </c>
      <c r="D1538">
        <v>3.4476166666666699</v>
      </c>
      <c r="E1538">
        <v>48</v>
      </c>
      <c r="F1538" s="1" t="s">
        <v>3674</v>
      </c>
    </row>
    <row r="1539" spans="1:6" x14ac:dyDescent="0.3">
      <c r="A1539" s="1" t="s">
        <v>3675</v>
      </c>
      <c r="B1539" s="1" t="s">
        <v>3676</v>
      </c>
      <c r="C1539">
        <v>2022</v>
      </c>
      <c r="D1539">
        <v>3.07185</v>
      </c>
      <c r="E1539">
        <v>57</v>
      </c>
      <c r="F1539" s="1" t="s">
        <v>3677</v>
      </c>
    </row>
    <row r="1540" spans="1:6" x14ac:dyDescent="0.3">
      <c r="A1540" s="1" t="s">
        <v>3678</v>
      </c>
      <c r="B1540" s="1" t="s">
        <v>887</v>
      </c>
      <c r="C1540">
        <v>2022</v>
      </c>
      <c r="D1540">
        <v>3.63533333333333</v>
      </c>
      <c r="E1540">
        <v>35</v>
      </c>
      <c r="F1540" s="1" t="s">
        <v>1372</v>
      </c>
    </row>
    <row r="1541" spans="1:6" x14ac:dyDescent="0.3">
      <c r="A1541" s="1" t="s">
        <v>3679</v>
      </c>
      <c r="B1541" s="1" t="s">
        <v>3680</v>
      </c>
      <c r="C1541">
        <v>2022</v>
      </c>
      <c r="D1541">
        <v>3.3013666666666701</v>
      </c>
      <c r="E1541">
        <v>60</v>
      </c>
      <c r="F1541" s="1" t="s">
        <v>3681</v>
      </c>
    </row>
    <row r="1542" spans="1:6" x14ac:dyDescent="0.3">
      <c r="A1542" s="1" t="s">
        <v>3682</v>
      </c>
      <c r="B1542" s="1" t="s">
        <v>3426</v>
      </c>
      <c r="C1542">
        <v>2022</v>
      </c>
      <c r="D1542">
        <v>2.9375166666666699</v>
      </c>
      <c r="E1542">
        <v>49</v>
      </c>
      <c r="F1542" s="1" t="s">
        <v>3683</v>
      </c>
    </row>
    <row r="1543" spans="1:6" x14ac:dyDescent="0.3">
      <c r="A1543" s="1" t="s">
        <v>3684</v>
      </c>
      <c r="B1543" s="1" t="s">
        <v>3685</v>
      </c>
      <c r="C1543">
        <v>2022</v>
      </c>
      <c r="D1543">
        <v>3.0760000000000001</v>
      </c>
      <c r="E1543">
        <v>53</v>
      </c>
      <c r="F1543" s="1" t="s">
        <v>3686</v>
      </c>
    </row>
    <row r="1544" spans="1:6" x14ac:dyDescent="0.3">
      <c r="A1544" s="1" t="s">
        <v>2543</v>
      </c>
      <c r="B1544" s="1" t="s">
        <v>2544</v>
      </c>
      <c r="C1544">
        <v>2024</v>
      </c>
      <c r="D1544">
        <v>1.0042</v>
      </c>
      <c r="E1544">
        <v>61</v>
      </c>
      <c r="F1544" s="1" t="s">
        <v>2545</v>
      </c>
    </row>
    <row r="1545" spans="1:6" x14ac:dyDescent="0.3">
      <c r="A1545" s="1" t="s">
        <v>3687</v>
      </c>
      <c r="B1545" s="1" t="s">
        <v>3688</v>
      </c>
      <c r="C1545">
        <v>2022</v>
      </c>
      <c r="D1545">
        <v>2.8291666666666702</v>
      </c>
      <c r="E1545">
        <v>48</v>
      </c>
      <c r="F1545" s="1" t="s">
        <v>3689</v>
      </c>
    </row>
    <row r="1546" spans="1:6" x14ac:dyDescent="0.3">
      <c r="A1546" s="1" t="s">
        <v>3690</v>
      </c>
      <c r="B1546" s="1" t="s">
        <v>1256</v>
      </c>
      <c r="C1546">
        <v>2019</v>
      </c>
      <c r="D1546">
        <v>3.3591000000000002</v>
      </c>
      <c r="E1546">
        <v>62</v>
      </c>
      <c r="F1546" s="1" t="s">
        <v>1652</v>
      </c>
    </row>
    <row r="1547" spans="1:6" x14ac:dyDescent="0.3">
      <c r="A1547" s="1" t="s">
        <v>3691</v>
      </c>
      <c r="B1547" s="1" t="s">
        <v>372</v>
      </c>
      <c r="C1547">
        <v>2022</v>
      </c>
      <c r="D1547">
        <v>3.6205500000000002</v>
      </c>
      <c r="E1547">
        <v>45</v>
      </c>
      <c r="F1547" s="1" t="s">
        <v>3692</v>
      </c>
    </row>
    <row r="1548" spans="1:6" x14ac:dyDescent="0.3">
      <c r="A1548" s="1" t="s">
        <v>3693</v>
      </c>
      <c r="B1548" s="1" t="s">
        <v>2018</v>
      </c>
      <c r="C1548">
        <v>2022</v>
      </c>
      <c r="D1548">
        <v>3.02186666666667</v>
      </c>
      <c r="E1548">
        <v>32</v>
      </c>
      <c r="F1548" s="1" t="s">
        <v>3694</v>
      </c>
    </row>
    <row r="1549" spans="1:6" x14ac:dyDescent="0.3">
      <c r="A1549" s="1" t="s">
        <v>3695</v>
      </c>
      <c r="B1549" s="1" t="s">
        <v>3696</v>
      </c>
      <c r="C1549">
        <v>2022</v>
      </c>
      <c r="D1549">
        <v>2.8743500000000002</v>
      </c>
      <c r="E1549">
        <v>60</v>
      </c>
      <c r="F1549" s="1" t="s">
        <v>3697</v>
      </c>
    </row>
    <row r="1550" spans="1:6" x14ac:dyDescent="0.3">
      <c r="A1550" s="1" t="s">
        <v>3698</v>
      </c>
      <c r="B1550" s="1" t="s">
        <v>3699</v>
      </c>
      <c r="C1550">
        <v>2022</v>
      </c>
      <c r="D1550">
        <v>3.7977666666666701</v>
      </c>
      <c r="E1550">
        <v>28</v>
      </c>
      <c r="F1550" s="1" t="s">
        <v>3700</v>
      </c>
    </row>
    <row r="1551" spans="1:6" x14ac:dyDescent="0.3">
      <c r="A1551" s="1" t="s">
        <v>3701</v>
      </c>
      <c r="B1551" s="1" t="s">
        <v>3702</v>
      </c>
      <c r="C1551">
        <v>2022</v>
      </c>
      <c r="D1551">
        <v>3.3251499999999998</v>
      </c>
      <c r="E1551">
        <v>47</v>
      </c>
      <c r="F1551" s="1" t="s">
        <v>3703</v>
      </c>
    </row>
    <row r="1552" spans="1:6" x14ac:dyDescent="0.3">
      <c r="A1552" s="1" t="s">
        <v>3704</v>
      </c>
      <c r="B1552" s="1" t="s">
        <v>3705</v>
      </c>
      <c r="C1552">
        <v>2021</v>
      </c>
      <c r="D1552">
        <v>3.7239666666666702</v>
      </c>
      <c r="E1552">
        <v>0</v>
      </c>
      <c r="F1552" s="1" t="s">
        <v>3706</v>
      </c>
    </row>
    <row r="1553" spans="1:6" x14ac:dyDescent="0.3">
      <c r="A1553" s="1" t="s">
        <v>3707</v>
      </c>
      <c r="B1553" s="1" t="s">
        <v>2921</v>
      </c>
      <c r="C1553">
        <v>2022</v>
      </c>
      <c r="D1553">
        <v>3.1243833333333302</v>
      </c>
      <c r="E1553">
        <v>43</v>
      </c>
      <c r="F1553" s="1" t="s">
        <v>3708</v>
      </c>
    </row>
    <row r="1554" spans="1:6" x14ac:dyDescent="0.3">
      <c r="A1554" s="1" t="s">
        <v>1500</v>
      </c>
      <c r="B1554" s="1" t="s">
        <v>744</v>
      </c>
      <c r="C1554">
        <v>2002</v>
      </c>
      <c r="D1554">
        <v>3.9688833333333302</v>
      </c>
      <c r="E1554">
        <v>49</v>
      </c>
      <c r="F1554" s="1" t="s">
        <v>1501</v>
      </c>
    </row>
    <row r="1555" spans="1:6" x14ac:dyDescent="0.3">
      <c r="A1555" s="1" t="s">
        <v>3709</v>
      </c>
      <c r="B1555" s="1" t="s">
        <v>3710</v>
      </c>
      <c r="C1555">
        <v>2022</v>
      </c>
      <c r="D1555">
        <v>3.00396666666667</v>
      </c>
      <c r="E1555">
        <v>49</v>
      </c>
      <c r="F1555" s="1" t="s">
        <v>3711</v>
      </c>
    </row>
    <row r="1556" spans="1:6" x14ac:dyDescent="0.3">
      <c r="A1556" s="1" t="s">
        <v>3712</v>
      </c>
      <c r="B1556" s="1" t="s">
        <v>2317</v>
      </c>
      <c r="C1556">
        <v>2022</v>
      </c>
      <c r="D1556">
        <v>3.2653833333333302</v>
      </c>
      <c r="E1556">
        <v>60</v>
      </c>
      <c r="F1556" s="1" t="s">
        <v>2318</v>
      </c>
    </row>
    <row r="1557" spans="1:6" x14ac:dyDescent="0.3">
      <c r="A1557" s="1" t="s">
        <v>3713</v>
      </c>
      <c r="B1557" s="1" t="s">
        <v>1631</v>
      </c>
      <c r="C1557">
        <v>2022</v>
      </c>
      <c r="D1557">
        <v>3.4720499999999999</v>
      </c>
      <c r="E1557">
        <v>70</v>
      </c>
      <c r="F1557" s="1" t="s">
        <v>3714</v>
      </c>
    </row>
    <row r="1558" spans="1:6" x14ac:dyDescent="0.3">
      <c r="A1558" s="1" t="s">
        <v>3715</v>
      </c>
      <c r="B1558" s="1" t="s">
        <v>3716</v>
      </c>
      <c r="C1558">
        <v>2023</v>
      </c>
      <c r="D1558">
        <v>3.25</v>
      </c>
      <c r="E1558">
        <v>70</v>
      </c>
      <c r="F1558" s="1" t="s">
        <v>3717</v>
      </c>
    </row>
    <row r="1559" spans="1:6" x14ac:dyDescent="0.3">
      <c r="A1559" s="1" t="s">
        <v>3718</v>
      </c>
      <c r="B1559" s="1" t="s">
        <v>1760</v>
      </c>
      <c r="C1559">
        <v>1984</v>
      </c>
      <c r="D1559">
        <v>4.0922166666666699</v>
      </c>
      <c r="E1559">
        <v>56</v>
      </c>
      <c r="F1559" s="1" t="s">
        <v>3719</v>
      </c>
    </row>
    <row r="1560" spans="1:6" x14ac:dyDescent="0.3">
      <c r="A1560" s="1" t="s">
        <v>3720</v>
      </c>
      <c r="B1560" s="1" t="s">
        <v>2317</v>
      </c>
      <c r="C1560">
        <v>2022</v>
      </c>
      <c r="D1560">
        <v>3.4843666666666699</v>
      </c>
      <c r="E1560">
        <v>68</v>
      </c>
      <c r="F1560" s="1" t="s">
        <v>2318</v>
      </c>
    </row>
    <row r="1561" spans="1:6" x14ac:dyDescent="0.3">
      <c r="A1561" s="1" t="s">
        <v>3721</v>
      </c>
      <c r="B1561" s="1" t="s">
        <v>2492</v>
      </c>
      <c r="C1561">
        <v>2023</v>
      </c>
      <c r="D1561">
        <v>3.1070000000000002</v>
      </c>
      <c r="E1561">
        <v>47</v>
      </c>
      <c r="F1561" s="1" t="s">
        <v>3722</v>
      </c>
    </row>
    <row r="1562" spans="1:6" x14ac:dyDescent="0.3">
      <c r="A1562" s="1" t="s">
        <v>3723</v>
      </c>
      <c r="B1562" s="1" t="s">
        <v>3077</v>
      </c>
      <c r="C1562">
        <v>2023</v>
      </c>
      <c r="D1562">
        <v>3.5523833333333301</v>
      </c>
      <c r="E1562">
        <v>62</v>
      </c>
      <c r="F1562" s="1" t="s">
        <v>3724</v>
      </c>
    </row>
    <row r="1563" spans="1:6" x14ac:dyDescent="0.3">
      <c r="A1563" s="1" t="s">
        <v>3725</v>
      </c>
      <c r="B1563" s="1" t="s">
        <v>3726</v>
      </c>
      <c r="C1563">
        <v>2023</v>
      </c>
      <c r="D1563">
        <v>2.968</v>
      </c>
      <c r="E1563">
        <v>62</v>
      </c>
      <c r="F1563" s="1" t="s">
        <v>3727</v>
      </c>
    </row>
    <row r="1564" spans="1:6" x14ac:dyDescent="0.3">
      <c r="A1564" s="1" t="s">
        <v>3728</v>
      </c>
      <c r="B1564" s="1" t="s">
        <v>1730</v>
      </c>
      <c r="C1564">
        <v>2023</v>
      </c>
      <c r="D1564">
        <v>3.7608666666666699</v>
      </c>
      <c r="E1564">
        <v>67</v>
      </c>
      <c r="F1564" s="1" t="s">
        <v>3729</v>
      </c>
    </row>
    <row r="1565" spans="1:6" x14ac:dyDescent="0.3">
      <c r="A1565" s="1" t="s">
        <v>3730</v>
      </c>
      <c r="B1565" s="1" t="s">
        <v>3731</v>
      </c>
      <c r="C1565">
        <v>2020</v>
      </c>
      <c r="D1565">
        <v>2.88</v>
      </c>
      <c r="E1565">
        <v>56</v>
      </c>
      <c r="F1565" s="1" t="s">
        <v>3732</v>
      </c>
    </row>
    <row r="1566" spans="1:6" x14ac:dyDescent="0.3">
      <c r="A1566" s="1" t="s">
        <v>3733</v>
      </c>
      <c r="B1566" s="1" t="s">
        <v>1465</v>
      </c>
      <c r="C1566">
        <v>2023</v>
      </c>
      <c r="D1566">
        <v>3.6455500000000001</v>
      </c>
      <c r="E1566">
        <v>52</v>
      </c>
      <c r="F1566" s="1" t="s">
        <v>3734</v>
      </c>
    </row>
    <row r="1567" spans="1:6" x14ac:dyDescent="0.3">
      <c r="A1567" s="1" t="s">
        <v>3735</v>
      </c>
      <c r="B1567" s="1" t="s">
        <v>2674</v>
      </c>
      <c r="C1567">
        <v>2023</v>
      </c>
      <c r="D1567">
        <v>4.2192499999999997</v>
      </c>
      <c r="E1567">
        <v>45</v>
      </c>
      <c r="F1567" s="1" t="s">
        <v>3736</v>
      </c>
    </row>
    <row r="1568" spans="1:6" x14ac:dyDescent="0.3">
      <c r="A1568" s="1" t="s">
        <v>1026</v>
      </c>
      <c r="B1568" s="1" t="s">
        <v>925</v>
      </c>
      <c r="C1568">
        <v>1981</v>
      </c>
      <c r="D1568">
        <v>4.8473333333333297</v>
      </c>
      <c r="E1568">
        <v>30</v>
      </c>
      <c r="F1568" s="1" t="s">
        <v>1027</v>
      </c>
    </row>
    <row r="1569" spans="1:6" x14ac:dyDescent="0.3">
      <c r="A1569" s="1" t="s">
        <v>3737</v>
      </c>
      <c r="B1569" s="1" t="s">
        <v>3738</v>
      </c>
      <c r="C1569">
        <v>2023</v>
      </c>
      <c r="D1569">
        <v>3.4081000000000001</v>
      </c>
      <c r="E1569">
        <v>55</v>
      </c>
      <c r="F1569" s="1" t="s">
        <v>3739</v>
      </c>
    </row>
    <row r="1570" spans="1:6" x14ac:dyDescent="0.3">
      <c r="A1570" s="1" t="s">
        <v>3740</v>
      </c>
      <c r="B1570" s="1" t="s">
        <v>3741</v>
      </c>
      <c r="C1570">
        <v>2023</v>
      </c>
      <c r="D1570">
        <v>3.4815499999999999</v>
      </c>
      <c r="E1570">
        <v>50</v>
      </c>
      <c r="F1570" s="1" t="s">
        <v>3742</v>
      </c>
    </row>
    <row r="1571" spans="1:6" x14ac:dyDescent="0.3">
      <c r="A1571" s="1" t="s">
        <v>3743</v>
      </c>
      <c r="B1571" s="1" t="s">
        <v>2399</v>
      </c>
      <c r="C1571">
        <v>2023</v>
      </c>
      <c r="D1571">
        <v>3.6399166666666698</v>
      </c>
      <c r="E1571">
        <v>54</v>
      </c>
      <c r="F1571" s="1" t="s">
        <v>3744</v>
      </c>
    </row>
    <row r="1572" spans="1:6" x14ac:dyDescent="0.3">
      <c r="A1572" s="1" t="s">
        <v>3745</v>
      </c>
      <c r="B1572" s="1" t="s">
        <v>716</v>
      </c>
      <c r="C1572">
        <v>2023</v>
      </c>
      <c r="D1572">
        <v>2.9469666666666701</v>
      </c>
      <c r="E1572">
        <v>55</v>
      </c>
      <c r="F1572" s="1" t="s">
        <v>3746</v>
      </c>
    </row>
    <row r="1573" spans="1:6" x14ac:dyDescent="0.3">
      <c r="A1573" s="1" t="s">
        <v>3747</v>
      </c>
      <c r="B1573" s="1" t="s">
        <v>3748</v>
      </c>
      <c r="C1573">
        <v>2023</v>
      </c>
      <c r="D1573">
        <v>3.63126666666667</v>
      </c>
      <c r="E1573">
        <v>49</v>
      </c>
      <c r="F1573" s="1" t="s">
        <v>3749</v>
      </c>
    </row>
    <row r="1574" spans="1:6" x14ac:dyDescent="0.3">
      <c r="A1574" s="1" t="s">
        <v>3750</v>
      </c>
      <c r="B1574" s="1" t="s">
        <v>3751</v>
      </c>
      <c r="C1574">
        <v>2023</v>
      </c>
      <c r="D1574">
        <v>3.7498833333333299</v>
      </c>
      <c r="E1574">
        <v>62</v>
      </c>
      <c r="F1574" s="1" t="s">
        <v>3752</v>
      </c>
    </row>
    <row r="1575" spans="1:6" x14ac:dyDescent="0.3">
      <c r="A1575" s="1" t="s">
        <v>3753</v>
      </c>
      <c r="B1575" s="1" t="s">
        <v>3754</v>
      </c>
      <c r="C1575">
        <v>2023</v>
      </c>
      <c r="D1575">
        <v>2.4454833333333301</v>
      </c>
      <c r="E1575">
        <v>46</v>
      </c>
      <c r="F1575" s="1" t="s">
        <v>3755</v>
      </c>
    </row>
    <row r="1576" spans="1:6" x14ac:dyDescent="0.3">
      <c r="A1576" s="1" t="s">
        <v>3756</v>
      </c>
      <c r="B1576" s="1" t="s">
        <v>3757</v>
      </c>
      <c r="C1576">
        <v>2023</v>
      </c>
      <c r="D1576">
        <v>3.5960000000000001</v>
      </c>
      <c r="E1576">
        <v>45</v>
      </c>
      <c r="F1576" s="1" t="s">
        <v>3758</v>
      </c>
    </row>
    <row r="1577" spans="1:6" x14ac:dyDescent="0.3">
      <c r="A1577" s="1" t="s">
        <v>3456</v>
      </c>
      <c r="B1577" s="1" t="s">
        <v>3456</v>
      </c>
      <c r="C1577">
        <v>2017</v>
      </c>
      <c r="D1577">
        <v>1.18333333333333</v>
      </c>
      <c r="E1577">
        <v>60</v>
      </c>
      <c r="F1577" s="1" t="s">
        <v>3759</v>
      </c>
    </row>
    <row r="1578" spans="1:6" x14ac:dyDescent="0.3">
      <c r="A1578" s="1" t="s">
        <v>3760</v>
      </c>
      <c r="B1578" s="1" t="s">
        <v>124</v>
      </c>
      <c r="C1578">
        <v>1995</v>
      </c>
      <c r="D1578">
        <v>4.4264000000000001</v>
      </c>
      <c r="E1578">
        <v>54</v>
      </c>
      <c r="F1578" s="1" t="s">
        <v>125</v>
      </c>
    </row>
    <row r="1579" spans="1:6" x14ac:dyDescent="0.3">
      <c r="A1579" s="1" t="s">
        <v>3761</v>
      </c>
      <c r="B1579" s="1" t="s">
        <v>2008</v>
      </c>
      <c r="C1579">
        <v>2020</v>
      </c>
      <c r="D1579">
        <v>4.2165166666666698</v>
      </c>
      <c r="E1579">
        <v>63</v>
      </c>
      <c r="F1579" s="1" t="s">
        <v>3762</v>
      </c>
    </row>
    <row r="1580" spans="1:6" x14ac:dyDescent="0.3">
      <c r="A1580" s="1" t="s">
        <v>3763</v>
      </c>
      <c r="B1580" s="1" t="s">
        <v>257</v>
      </c>
      <c r="C1580">
        <v>2023</v>
      </c>
      <c r="D1580">
        <v>4.2151833333333304</v>
      </c>
      <c r="E1580">
        <v>42</v>
      </c>
      <c r="F1580" s="1" t="s">
        <v>3764</v>
      </c>
    </row>
    <row r="1581" spans="1:6" x14ac:dyDescent="0.3">
      <c r="A1581" s="1" t="s">
        <v>3765</v>
      </c>
      <c r="B1581" s="1" t="s">
        <v>3766</v>
      </c>
      <c r="C1581">
        <v>2021</v>
      </c>
      <c r="D1581">
        <v>3.12385</v>
      </c>
      <c r="E1581">
        <v>67</v>
      </c>
      <c r="F1581" s="1" t="s">
        <v>3767</v>
      </c>
    </row>
    <row r="1582" spans="1:6" x14ac:dyDescent="0.3">
      <c r="A1582" s="1" t="s">
        <v>3768</v>
      </c>
      <c r="B1582" s="1" t="s">
        <v>3769</v>
      </c>
      <c r="C1582">
        <v>2023</v>
      </c>
      <c r="D1582">
        <v>2.8879666666666699</v>
      </c>
      <c r="E1582">
        <v>45</v>
      </c>
      <c r="F1582" s="1" t="s">
        <v>3770</v>
      </c>
    </row>
    <row r="1583" spans="1:6" x14ac:dyDescent="0.3">
      <c r="A1583" s="1" t="s">
        <v>3771</v>
      </c>
      <c r="B1583" s="1" t="s">
        <v>3772</v>
      </c>
      <c r="C1583">
        <v>2023</v>
      </c>
      <c r="D1583">
        <v>2.3508666666666702</v>
      </c>
      <c r="E1583">
        <v>44</v>
      </c>
      <c r="F1583" s="1" t="s">
        <v>3773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328E-5A47-4CC1-B7C3-FE23E87C3690}">
  <dimension ref="A1:F1583"/>
  <sheetViews>
    <sheetView workbookViewId="0"/>
  </sheetViews>
  <sheetFormatPr defaultRowHeight="14.4" x14ac:dyDescent="0.3"/>
  <cols>
    <col min="1" max="1" width="44.109375" bestFit="1" customWidth="1"/>
    <col min="2" max="2" width="42" bestFit="1" customWidth="1"/>
    <col min="3" max="3" width="20.77734375" bestFit="1" customWidth="1"/>
    <col min="4" max="4" width="13.6640625" bestFit="1" customWidth="1"/>
    <col min="5" max="5" width="11.88671875" bestFit="1" customWidth="1"/>
    <col min="6" max="6" width="61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6</v>
      </c>
      <c r="B2" s="1" t="s">
        <v>7</v>
      </c>
      <c r="C2">
        <v>2012</v>
      </c>
      <c r="D2">
        <v>3.44895</v>
      </c>
      <c r="E2">
        <v>20</v>
      </c>
      <c r="F2" s="1" t="s">
        <v>8</v>
      </c>
    </row>
    <row r="3" spans="1:6" x14ac:dyDescent="0.3">
      <c r="A3" s="1" t="s">
        <v>9</v>
      </c>
      <c r="B3" s="1" t="s">
        <v>10</v>
      </c>
      <c r="C3">
        <v>2011</v>
      </c>
      <c r="D3">
        <v>3.0332499999999998</v>
      </c>
      <c r="E3">
        <v>26</v>
      </c>
      <c r="F3" s="1" t="s">
        <v>11</v>
      </c>
    </row>
    <row r="4" spans="1:6" x14ac:dyDescent="0.3">
      <c r="A4" s="1" t="s">
        <v>12</v>
      </c>
      <c r="B4" s="1" t="s">
        <v>13</v>
      </c>
      <c r="C4">
        <v>2015</v>
      </c>
      <c r="D4">
        <v>3.9486666666666701</v>
      </c>
      <c r="E4">
        <v>0</v>
      </c>
      <c r="F4" s="1" t="s">
        <v>14</v>
      </c>
    </row>
    <row r="5" spans="1:6" x14ac:dyDescent="0.3">
      <c r="A5" s="1" t="s">
        <v>15</v>
      </c>
      <c r="B5" s="1" t="s">
        <v>16</v>
      </c>
      <c r="C5">
        <v>2009</v>
      </c>
      <c r="D5">
        <v>3.6614833333333299</v>
      </c>
      <c r="E5">
        <v>0</v>
      </c>
      <c r="F5" s="1" t="s">
        <v>17</v>
      </c>
    </row>
    <row r="6" spans="1:6" x14ac:dyDescent="0.3">
      <c r="A6" s="1" t="s">
        <v>18</v>
      </c>
      <c r="B6" s="1" t="s">
        <v>19</v>
      </c>
      <c r="C6">
        <v>2017</v>
      </c>
      <c r="D6">
        <v>2.7124333333333301</v>
      </c>
      <c r="E6">
        <v>3</v>
      </c>
      <c r="F6" s="1" t="s">
        <v>20</v>
      </c>
    </row>
    <row r="7" spans="1:6" x14ac:dyDescent="0.3">
      <c r="A7" s="1" t="s">
        <v>21</v>
      </c>
      <c r="B7" s="1" t="s">
        <v>22</v>
      </c>
      <c r="C7">
        <v>2020</v>
      </c>
      <c r="D7">
        <v>3.7829333333333302</v>
      </c>
      <c r="E7">
        <v>0</v>
      </c>
      <c r="F7" s="1" t="s">
        <v>23</v>
      </c>
    </row>
    <row r="8" spans="1:6" x14ac:dyDescent="0.3">
      <c r="A8" s="1" t="s">
        <v>24</v>
      </c>
      <c r="B8" s="1" t="s">
        <v>25</v>
      </c>
      <c r="C8">
        <v>2017</v>
      </c>
      <c r="D8">
        <v>2.8676166666666698</v>
      </c>
      <c r="E8">
        <v>3</v>
      </c>
      <c r="F8" s="1" t="s">
        <v>26</v>
      </c>
    </row>
    <row r="9" spans="1:6" x14ac:dyDescent="0.3">
      <c r="A9" s="1" t="s">
        <v>27</v>
      </c>
      <c r="B9" s="1" t="s">
        <v>22</v>
      </c>
      <c r="C9">
        <v>2011</v>
      </c>
      <c r="D9">
        <v>2.87171666666667</v>
      </c>
      <c r="E9">
        <v>0</v>
      </c>
      <c r="F9" s="1" t="s">
        <v>28</v>
      </c>
    </row>
    <row r="10" spans="1:6" x14ac:dyDescent="0.3">
      <c r="A10" s="1" t="s">
        <v>29</v>
      </c>
      <c r="B10" s="1" t="s">
        <v>30</v>
      </c>
      <c r="C10">
        <v>2014</v>
      </c>
      <c r="D10">
        <v>3.4167999999999998</v>
      </c>
      <c r="E10">
        <v>20</v>
      </c>
      <c r="F10" s="1" t="s">
        <v>31</v>
      </c>
    </row>
    <row r="11" spans="1:6" x14ac:dyDescent="0.3">
      <c r="A11" s="1" t="s">
        <v>32</v>
      </c>
      <c r="B11" s="1" t="s">
        <v>33</v>
      </c>
      <c r="C11">
        <v>1987</v>
      </c>
      <c r="D11">
        <v>2.62666666666667</v>
      </c>
      <c r="E11">
        <v>46</v>
      </c>
      <c r="F11" s="1" t="s">
        <v>34</v>
      </c>
    </row>
    <row r="12" spans="1:6" x14ac:dyDescent="0.3">
      <c r="A12" s="1" t="s">
        <v>35</v>
      </c>
      <c r="B12" s="1" t="s">
        <v>36</v>
      </c>
      <c r="C12">
        <v>2024</v>
      </c>
      <c r="D12">
        <v>2.82121666666667</v>
      </c>
      <c r="E12">
        <v>0</v>
      </c>
      <c r="F12" s="1" t="s">
        <v>37</v>
      </c>
    </row>
    <row r="13" spans="1:6" x14ac:dyDescent="0.3">
      <c r="A13" s="1" t="s">
        <v>38</v>
      </c>
      <c r="B13" s="1" t="s">
        <v>39</v>
      </c>
      <c r="C13">
        <v>1964</v>
      </c>
      <c r="D13">
        <v>2.5</v>
      </c>
      <c r="E13">
        <v>3</v>
      </c>
      <c r="F13" s="1" t="s">
        <v>40</v>
      </c>
    </row>
    <row r="14" spans="1:6" x14ac:dyDescent="0.3">
      <c r="A14" s="1" t="s">
        <v>41</v>
      </c>
      <c r="B14" s="1" t="s">
        <v>42</v>
      </c>
      <c r="C14">
        <v>2022</v>
      </c>
      <c r="D14">
        <v>1</v>
      </c>
      <c r="E14">
        <v>0</v>
      </c>
      <c r="F14" s="1" t="s">
        <v>43</v>
      </c>
    </row>
    <row r="15" spans="1:6" x14ac:dyDescent="0.3">
      <c r="A15" s="1" t="s">
        <v>44</v>
      </c>
      <c r="B15" s="1" t="s">
        <v>45</v>
      </c>
      <c r="C15">
        <v>2012</v>
      </c>
      <c r="D15">
        <v>3.4924333333333299</v>
      </c>
      <c r="E15">
        <v>0</v>
      </c>
      <c r="F15" s="1" t="s">
        <v>46</v>
      </c>
    </row>
    <row r="16" spans="1:6" x14ac:dyDescent="0.3">
      <c r="A16" s="1" t="s">
        <v>47</v>
      </c>
      <c r="B16" s="1" t="s">
        <v>7</v>
      </c>
      <c r="C16">
        <v>2012</v>
      </c>
      <c r="D16">
        <v>3.2055500000000001</v>
      </c>
      <c r="E16">
        <v>0</v>
      </c>
      <c r="F16" s="1" t="s">
        <v>46</v>
      </c>
    </row>
    <row r="17" spans="1:6" x14ac:dyDescent="0.3">
      <c r="A17" s="1" t="s">
        <v>48</v>
      </c>
      <c r="B17" s="1" t="s">
        <v>49</v>
      </c>
      <c r="C17">
        <v>2018</v>
      </c>
      <c r="D17">
        <v>2.1117666666666701</v>
      </c>
      <c r="E17">
        <v>67</v>
      </c>
      <c r="F17" s="1" t="s">
        <v>50</v>
      </c>
    </row>
    <row r="18" spans="1:6" x14ac:dyDescent="0.3">
      <c r="A18" s="1" t="s">
        <v>51</v>
      </c>
      <c r="B18" s="1" t="s">
        <v>52</v>
      </c>
      <c r="C18">
        <v>1935</v>
      </c>
      <c r="D18">
        <v>3.51755</v>
      </c>
      <c r="E18">
        <v>2</v>
      </c>
      <c r="F18" s="1" t="s">
        <v>53</v>
      </c>
    </row>
    <row r="19" spans="1:6" x14ac:dyDescent="0.3">
      <c r="A19" s="1" t="s">
        <v>54</v>
      </c>
      <c r="B19" s="1" t="s">
        <v>55</v>
      </c>
      <c r="C19">
        <v>2023</v>
      </c>
      <c r="D19">
        <v>3.4449999999999998</v>
      </c>
      <c r="E19">
        <v>2</v>
      </c>
      <c r="F19" s="1" t="s">
        <v>56</v>
      </c>
    </row>
    <row r="20" spans="1:6" x14ac:dyDescent="0.3">
      <c r="A20" s="1" t="s">
        <v>57</v>
      </c>
      <c r="B20" s="1" t="s">
        <v>22</v>
      </c>
      <c r="C20">
        <v>2014</v>
      </c>
      <c r="D20">
        <v>2.9435500000000001</v>
      </c>
      <c r="E20">
        <v>33</v>
      </c>
      <c r="F20" s="1" t="s">
        <v>58</v>
      </c>
    </row>
    <row r="21" spans="1:6" x14ac:dyDescent="0.3">
      <c r="A21" s="1" t="s">
        <v>59</v>
      </c>
      <c r="B21" s="1" t="s">
        <v>22</v>
      </c>
      <c r="C21">
        <v>2021</v>
      </c>
      <c r="D21">
        <v>4.4273166666666697</v>
      </c>
      <c r="E21">
        <v>1</v>
      </c>
      <c r="F21" s="1" t="s">
        <v>60</v>
      </c>
    </row>
    <row r="22" spans="1:6" x14ac:dyDescent="0.3">
      <c r="A22" s="1" t="s">
        <v>61</v>
      </c>
      <c r="B22" s="1" t="s">
        <v>62</v>
      </c>
      <c r="C22">
        <v>1959</v>
      </c>
      <c r="D22">
        <v>3.3193333333333301</v>
      </c>
      <c r="E22">
        <v>13</v>
      </c>
      <c r="F22" s="1" t="s">
        <v>63</v>
      </c>
    </row>
    <row r="23" spans="1:6" x14ac:dyDescent="0.3">
      <c r="A23" s="1" t="s">
        <v>64</v>
      </c>
      <c r="B23" s="1" t="s">
        <v>65</v>
      </c>
      <c r="C23">
        <v>1970</v>
      </c>
      <c r="D23">
        <v>2.04531666666667</v>
      </c>
      <c r="E23">
        <v>0</v>
      </c>
      <c r="F23" s="1" t="s">
        <v>66</v>
      </c>
    </row>
    <row r="24" spans="1:6" x14ac:dyDescent="0.3">
      <c r="A24" s="1" t="s">
        <v>67</v>
      </c>
      <c r="B24" s="1" t="s">
        <v>68</v>
      </c>
      <c r="C24">
        <v>2022</v>
      </c>
      <c r="D24">
        <v>4.3580666666666703</v>
      </c>
      <c r="E24">
        <v>18</v>
      </c>
      <c r="F24" s="1" t="s">
        <v>69</v>
      </c>
    </row>
    <row r="25" spans="1:6" x14ac:dyDescent="0.3">
      <c r="A25" s="1" t="s">
        <v>70</v>
      </c>
      <c r="B25" s="1" t="s">
        <v>71</v>
      </c>
      <c r="C25">
        <v>2023</v>
      </c>
      <c r="D25">
        <v>1.7690999999999999</v>
      </c>
      <c r="E25">
        <v>0</v>
      </c>
      <c r="F25" s="1" t="s">
        <v>72</v>
      </c>
    </row>
    <row r="26" spans="1:6" x14ac:dyDescent="0.3">
      <c r="A26" s="1" t="s">
        <v>73</v>
      </c>
      <c r="B26" s="1" t="s">
        <v>7</v>
      </c>
      <c r="C26">
        <v>2012</v>
      </c>
      <c r="D26">
        <v>3.4475500000000001</v>
      </c>
      <c r="E26">
        <v>0</v>
      </c>
      <c r="F26" s="1" t="s">
        <v>74</v>
      </c>
    </row>
    <row r="27" spans="1:6" x14ac:dyDescent="0.3">
      <c r="A27" s="1" t="s">
        <v>75</v>
      </c>
      <c r="B27" s="1" t="s">
        <v>7</v>
      </c>
      <c r="C27">
        <v>2012</v>
      </c>
      <c r="D27">
        <v>3.4806666666666701</v>
      </c>
      <c r="E27">
        <v>0</v>
      </c>
      <c r="F27" s="1" t="s">
        <v>74</v>
      </c>
    </row>
    <row r="28" spans="1:6" x14ac:dyDescent="0.3">
      <c r="A28" s="1" t="s">
        <v>76</v>
      </c>
      <c r="B28" s="1" t="s">
        <v>22</v>
      </c>
      <c r="C28">
        <v>2006</v>
      </c>
      <c r="D28">
        <v>3.3044333333333298</v>
      </c>
      <c r="E28">
        <v>5</v>
      </c>
      <c r="F28" s="1" t="s">
        <v>77</v>
      </c>
    </row>
    <row r="29" spans="1:6" x14ac:dyDescent="0.3">
      <c r="A29" s="1" t="s">
        <v>78</v>
      </c>
      <c r="B29" s="1" t="s">
        <v>79</v>
      </c>
      <c r="C29">
        <v>2011</v>
      </c>
      <c r="D29">
        <v>2.9047999999999998</v>
      </c>
      <c r="E29">
        <v>0</v>
      </c>
      <c r="F29" s="1" t="s">
        <v>80</v>
      </c>
    </row>
    <row r="30" spans="1:6" x14ac:dyDescent="0.3">
      <c r="A30" s="1" t="s">
        <v>81</v>
      </c>
      <c r="B30" s="1" t="s">
        <v>22</v>
      </c>
      <c r="C30">
        <v>1940</v>
      </c>
      <c r="D30">
        <v>3.40113333333333</v>
      </c>
      <c r="E30">
        <v>0</v>
      </c>
      <c r="F30" s="1" t="s">
        <v>82</v>
      </c>
    </row>
    <row r="31" spans="1:6" x14ac:dyDescent="0.3">
      <c r="A31" s="1" t="s">
        <v>83</v>
      </c>
      <c r="B31" s="1" t="s">
        <v>84</v>
      </c>
      <c r="C31">
        <v>2022</v>
      </c>
      <c r="D31">
        <v>2.8097666666666701</v>
      </c>
      <c r="E31">
        <v>0</v>
      </c>
      <c r="F31" s="1" t="s">
        <v>85</v>
      </c>
    </row>
    <row r="32" spans="1:6" x14ac:dyDescent="0.3">
      <c r="A32" s="1" t="s">
        <v>86</v>
      </c>
      <c r="B32" s="1" t="s">
        <v>79</v>
      </c>
      <c r="C32">
        <v>2012</v>
      </c>
      <c r="D32">
        <v>3.55355</v>
      </c>
      <c r="E32">
        <v>1</v>
      </c>
      <c r="F32" s="1" t="s">
        <v>87</v>
      </c>
    </row>
    <row r="33" spans="1:6" x14ac:dyDescent="0.3">
      <c r="A33" s="1" t="s">
        <v>88</v>
      </c>
      <c r="B33" s="1" t="s">
        <v>22</v>
      </c>
      <c r="C33">
        <v>2011</v>
      </c>
      <c r="D33">
        <v>3.52043333333333</v>
      </c>
      <c r="E33">
        <v>0</v>
      </c>
      <c r="F33" s="1" t="s">
        <v>89</v>
      </c>
    </row>
    <row r="34" spans="1:6" x14ac:dyDescent="0.3">
      <c r="A34" s="1" t="s">
        <v>90</v>
      </c>
      <c r="B34" s="1" t="s">
        <v>91</v>
      </c>
      <c r="C34">
        <v>1973</v>
      </c>
      <c r="D34">
        <v>4.9250999999999996</v>
      </c>
      <c r="E34">
        <v>58</v>
      </c>
      <c r="F34" s="1" t="s">
        <v>92</v>
      </c>
    </row>
    <row r="35" spans="1:6" x14ac:dyDescent="0.3">
      <c r="A35" s="1" t="s">
        <v>93</v>
      </c>
      <c r="B35" s="1" t="s">
        <v>62</v>
      </c>
      <c r="C35">
        <v>2022</v>
      </c>
      <c r="D35">
        <v>3.4795500000000001</v>
      </c>
      <c r="E35">
        <v>0</v>
      </c>
      <c r="F35" s="1" t="s">
        <v>85</v>
      </c>
    </row>
    <row r="36" spans="1:6" x14ac:dyDescent="0.3">
      <c r="A36" s="1" t="s">
        <v>94</v>
      </c>
      <c r="B36" s="1" t="s">
        <v>95</v>
      </c>
      <c r="C36">
        <v>2017</v>
      </c>
      <c r="D36">
        <v>3.7235166666666699</v>
      </c>
      <c r="E36">
        <v>0</v>
      </c>
      <c r="F36" s="1" t="s">
        <v>96</v>
      </c>
    </row>
    <row r="37" spans="1:6" x14ac:dyDescent="0.3">
      <c r="A37" s="1" t="s">
        <v>97</v>
      </c>
      <c r="B37" s="1" t="s">
        <v>98</v>
      </c>
      <c r="C37">
        <v>2022</v>
      </c>
      <c r="D37">
        <v>3.7986833333333299</v>
      </c>
      <c r="E37">
        <v>33</v>
      </c>
      <c r="F37" s="1" t="s">
        <v>99</v>
      </c>
    </row>
    <row r="38" spans="1:6" x14ac:dyDescent="0.3">
      <c r="A38" s="1" t="s">
        <v>100</v>
      </c>
      <c r="B38" s="1" t="s">
        <v>101</v>
      </c>
      <c r="C38">
        <v>2022</v>
      </c>
      <c r="D38">
        <v>2.6808333333333301</v>
      </c>
      <c r="E38">
        <v>42</v>
      </c>
      <c r="F38" s="1" t="s">
        <v>102</v>
      </c>
    </row>
    <row r="39" spans="1:6" x14ac:dyDescent="0.3">
      <c r="A39" s="1" t="s">
        <v>103</v>
      </c>
      <c r="B39" s="1" t="s">
        <v>22</v>
      </c>
      <c r="C39">
        <v>2011</v>
      </c>
      <c r="D39">
        <v>4.0188833333333296</v>
      </c>
      <c r="E39">
        <v>4</v>
      </c>
      <c r="F39" s="1" t="s">
        <v>104</v>
      </c>
    </row>
    <row r="40" spans="1:6" x14ac:dyDescent="0.3">
      <c r="A40" s="1" t="s">
        <v>6</v>
      </c>
      <c r="B40" s="1" t="s">
        <v>7</v>
      </c>
      <c r="C40">
        <v>2012</v>
      </c>
      <c r="D40">
        <v>3.44895</v>
      </c>
      <c r="E40">
        <v>20</v>
      </c>
      <c r="F40" s="1" t="s">
        <v>8</v>
      </c>
    </row>
    <row r="41" spans="1:6" x14ac:dyDescent="0.3">
      <c r="A41" s="1" t="s">
        <v>9</v>
      </c>
      <c r="B41" s="1" t="s">
        <v>10</v>
      </c>
      <c r="C41">
        <v>2011</v>
      </c>
      <c r="D41">
        <v>3.0332499999999998</v>
      </c>
      <c r="E41">
        <v>26</v>
      </c>
      <c r="F41" s="1" t="s">
        <v>11</v>
      </c>
    </row>
    <row r="42" spans="1:6" x14ac:dyDescent="0.3">
      <c r="A42" s="1" t="s">
        <v>12</v>
      </c>
      <c r="B42" s="1" t="s">
        <v>13</v>
      </c>
      <c r="C42">
        <v>2015</v>
      </c>
      <c r="D42">
        <v>3.9486666666666701</v>
      </c>
      <c r="E42">
        <v>0</v>
      </c>
      <c r="F42" s="1" t="s">
        <v>14</v>
      </c>
    </row>
    <row r="43" spans="1:6" x14ac:dyDescent="0.3">
      <c r="A43" s="1" t="s">
        <v>15</v>
      </c>
      <c r="B43" s="1" t="s">
        <v>16</v>
      </c>
      <c r="C43">
        <v>2009</v>
      </c>
      <c r="D43">
        <v>3.6614833333333299</v>
      </c>
      <c r="E43">
        <v>0</v>
      </c>
      <c r="F43" s="1" t="s">
        <v>17</v>
      </c>
    </row>
    <row r="44" spans="1:6" x14ac:dyDescent="0.3">
      <c r="A44" s="1" t="s">
        <v>18</v>
      </c>
      <c r="B44" s="1" t="s">
        <v>19</v>
      </c>
      <c r="C44">
        <v>2017</v>
      </c>
      <c r="D44">
        <v>2.7124333333333301</v>
      </c>
      <c r="E44">
        <v>3</v>
      </c>
      <c r="F44" s="1" t="s">
        <v>20</v>
      </c>
    </row>
    <row r="45" spans="1:6" x14ac:dyDescent="0.3">
      <c r="A45" s="1" t="s">
        <v>21</v>
      </c>
      <c r="B45" s="1" t="s">
        <v>22</v>
      </c>
      <c r="C45">
        <v>2020</v>
      </c>
      <c r="D45">
        <v>3.7829333333333302</v>
      </c>
      <c r="E45">
        <v>0</v>
      </c>
      <c r="F45" s="1" t="s">
        <v>23</v>
      </c>
    </row>
    <row r="46" spans="1:6" x14ac:dyDescent="0.3">
      <c r="A46" s="1" t="s">
        <v>24</v>
      </c>
      <c r="B46" s="1" t="s">
        <v>25</v>
      </c>
      <c r="C46">
        <v>2017</v>
      </c>
      <c r="D46">
        <v>2.8676166666666698</v>
      </c>
      <c r="E46">
        <v>3</v>
      </c>
      <c r="F46" s="1" t="s">
        <v>26</v>
      </c>
    </row>
    <row r="47" spans="1:6" x14ac:dyDescent="0.3">
      <c r="A47" s="1" t="s">
        <v>27</v>
      </c>
      <c r="B47" s="1" t="s">
        <v>22</v>
      </c>
      <c r="C47">
        <v>2011</v>
      </c>
      <c r="D47">
        <v>2.87171666666667</v>
      </c>
      <c r="E47">
        <v>0</v>
      </c>
      <c r="F47" s="1" t="s">
        <v>28</v>
      </c>
    </row>
    <row r="48" spans="1:6" x14ac:dyDescent="0.3">
      <c r="A48" s="1" t="s">
        <v>29</v>
      </c>
      <c r="B48" s="1" t="s">
        <v>30</v>
      </c>
      <c r="C48">
        <v>2014</v>
      </c>
      <c r="D48">
        <v>3.4167999999999998</v>
      </c>
      <c r="E48">
        <v>20</v>
      </c>
      <c r="F48" s="1" t="s">
        <v>31</v>
      </c>
    </row>
    <row r="49" spans="1:6" x14ac:dyDescent="0.3">
      <c r="A49" s="1" t="s">
        <v>32</v>
      </c>
      <c r="B49" s="1" t="s">
        <v>33</v>
      </c>
      <c r="C49">
        <v>1987</v>
      </c>
      <c r="D49">
        <v>2.62666666666667</v>
      </c>
      <c r="E49">
        <v>46</v>
      </c>
      <c r="F49" s="1" t="s">
        <v>34</v>
      </c>
    </row>
    <row r="50" spans="1:6" x14ac:dyDescent="0.3">
      <c r="A50" s="1" t="s">
        <v>35</v>
      </c>
      <c r="B50" s="1" t="s">
        <v>36</v>
      </c>
      <c r="C50">
        <v>2024</v>
      </c>
      <c r="D50">
        <v>2.82121666666667</v>
      </c>
      <c r="E50">
        <v>0</v>
      </c>
      <c r="F50" s="1" t="s">
        <v>37</v>
      </c>
    </row>
    <row r="51" spans="1:6" x14ac:dyDescent="0.3">
      <c r="A51" s="1" t="s">
        <v>38</v>
      </c>
      <c r="B51" s="1" t="s">
        <v>39</v>
      </c>
      <c r="C51">
        <v>1964</v>
      </c>
      <c r="D51">
        <v>2.5</v>
      </c>
      <c r="E51">
        <v>3</v>
      </c>
      <c r="F51" s="1" t="s">
        <v>40</v>
      </c>
    </row>
    <row r="52" spans="1:6" x14ac:dyDescent="0.3">
      <c r="A52" s="1" t="s">
        <v>41</v>
      </c>
      <c r="B52" s="1" t="s">
        <v>42</v>
      </c>
      <c r="C52">
        <v>2022</v>
      </c>
      <c r="D52">
        <v>1</v>
      </c>
      <c r="E52">
        <v>0</v>
      </c>
      <c r="F52" s="1" t="s">
        <v>43</v>
      </c>
    </row>
    <row r="53" spans="1:6" x14ac:dyDescent="0.3">
      <c r="A53" s="1" t="s">
        <v>44</v>
      </c>
      <c r="B53" s="1" t="s">
        <v>45</v>
      </c>
      <c r="C53">
        <v>2012</v>
      </c>
      <c r="D53">
        <v>3.4924333333333299</v>
      </c>
      <c r="E53">
        <v>0</v>
      </c>
      <c r="F53" s="1" t="s">
        <v>46</v>
      </c>
    </row>
    <row r="54" spans="1:6" x14ac:dyDescent="0.3">
      <c r="A54" s="1" t="s">
        <v>47</v>
      </c>
      <c r="B54" s="1" t="s">
        <v>7</v>
      </c>
      <c r="C54">
        <v>2012</v>
      </c>
      <c r="D54">
        <v>3.2055500000000001</v>
      </c>
      <c r="E54">
        <v>0</v>
      </c>
      <c r="F54" s="1" t="s">
        <v>46</v>
      </c>
    </row>
    <row r="55" spans="1:6" x14ac:dyDescent="0.3">
      <c r="A55" s="1" t="s">
        <v>48</v>
      </c>
      <c r="B55" s="1" t="s">
        <v>49</v>
      </c>
      <c r="C55">
        <v>2018</v>
      </c>
      <c r="D55">
        <v>2.1117666666666701</v>
      </c>
      <c r="E55">
        <v>67</v>
      </c>
      <c r="F55" s="1" t="s">
        <v>50</v>
      </c>
    </row>
    <row r="56" spans="1:6" x14ac:dyDescent="0.3">
      <c r="A56" s="1" t="s">
        <v>51</v>
      </c>
      <c r="B56" s="1" t="s">
        <v>52</v>
      </c>
      <c r="C56">
        <v>1935</v>
      </c>
      <c r="D56">
        <v>3.51755</v>
      </c>
      <c r="E56">
        <v>2</v>
      </c>
      <c r="F56" s="1" t="s">
        <v>53</v>
      </c>
    </row>
    <row r="57" spans="1:6" x14ac:dyDescent="0.3">
      <c r="A57" s="1" t="s">
        <v>54</v>
      </c>
      <c r="B57" s="1" t="s">
        <v>55</v>
      </c>
      <c r="C57">
        <v>2023</v>
      </c>
      <c r="D57">
        <v>3.4449999999999998</v>
      </c>
      <c r="E57">
        <v>2</v>
      </c>
      <c r="F57" s="1" t="s">
        <v>56</v>
      </c>
    </row>
    <row r="58" spans="1:6" x14ac:dyDescent="0.3">
      <c r="A58" s="1" t="s">
        <v>105</v>
      </c>
      <c r="B58" s="1" t="s">
        <v>22</v>
      </c>
      <c r="C58">
        <v>2011</v>
      </c>
      <c r="D58">
        <v>2.7711000000000001</v>
      </c>
      <c r="E58">
        <v>19</v>
      </c>
      <c r="F58" s="1" t="s">
        <v>104</v>
      </c>
    </row>
    <row r="59" spans="1:6" x14ac:dyDescent="0.3">
      <c r="A59" s="1" t="s">
        <v>106</v>
      </c>
      <c r="B59" s="1" t="s">
        <v>107</v>
      </c>
      <c r="C59">
        <v>1995</v>
      </c>
      <c r="D59">
        <v>2.2822166666666699</v>
      </c>
      <c r="E59">
        <v>20</v>
      </c>
      <c r="F59" s="1" t="s">
        <v>108</v>
      </c>
    </row>
    <row r="60" spans="1:6" x14ac:dyDescent="0.3">
      <c r="A60" s="1" t="s">
        <v>109</v>
      </c>
      <c r="B60" s="1" t="s">
        <v>110</v>
      </c>
      <c r="C60">
        <v>2013</v>
      </c>
      <c r="D60">
        <v>3.85043333333333</v>
      </c>
      <c r="E60">
        <v>0</v>
      </c>
      <c r="F60" s="1" t="s">
        <v>111</v>
      </c>
    </row>
    <row r="61" spans="1:6" x14ac:dyDescent="0.3">
      <c r="A61" s="1" t="s">
        <v>112</v>
      </c>
      <c r="B61" s="1" t="s">
        <v>113</v>
      </c>
      <c r="C61">
        <v>2021</v>
      </c>
      <c r="D61">
        <v>2.7024666666666701</v>
      </c>
      <c r="E61">
        <v>52</v>
      </c>
      <c r="F61" s="1" t="s">
        <v>114</v>
      </c>
    </row>
    <row r="62" spans="1:6" x14ac:dyDescent="0.3">
      <c r="A62" s="1" t="s">
        <v>115</v>
      </c>
      <c r="B62" s="1" t="s">
        <v>116</v>
      </c>
      <c r="C62">
        <v>2014</v>
      </c>
      <c r="D62">
        <v>3.7797666666666698</v>
      </c>
      <c r="E62">
        <v>14</v>
      </c>
      <c r="F62" s="1" t="s">
        <v>58</v>
      </c>
    </row>
    <row r="63" spans="1:6" x14ac:dyDescent="0.3">
      <c r="A63" s="1" t="s">
        <v>117</v>
      </c>
      <c r="B63" s="1" t="s">
        <v>118</v>
      </c>
      <c r="C63">
        <v>2008</v>
      </c>
      <c r="D63">
        <v>4.1820000000000004</v>
      </c>
      <c r="E63">
        <v>2</v>
      </c>
      <c r="F63" s="1" t="s">
        <v>119</v>
      </c>
    </row>
    <row r="64" spans="1:6" x14ac:dyDescent="0.3">
      <c r="A64" s="1" t="s">
        <v>120</v>
      </c>
      <c r="B64" s="1" t="s">
        <v>121</v>
      </c>
      <c r="C64">
        <v>2009</v>
      </c>
      <c r="D64">
        <v>5.4688833333333298</v>
      </c>
      <c r="E64">
        <v>25</v>
      </c>
      <c r="F64" s="1" t="s">
        <v>122</v>
      </c>
    </row>
    <row r="65" spans="1:6" x14ac:dyDescent="0.3">
      <c r="A65" s="1" t="s">
        <v>123</v>
      </c>
      <c r="B65" s="1" t="s">
        <v>124</v>
      </c>
      <c r="C65">
        <v>1995</v>
      </c>
      <c r="D65">
        <v>4.1830499999999997</v>
      </c>
      <c r="E65">
        <v>50</v>
      </c>
      <c r="F65" s="1" t="s">
        <v>125</v>
      </c>
    </row>
    <row r="66" spans="1:6" x14ac:dyDescent="0.3">
      <c r="A66" s="1" t="s">
        <v>126</v>
      </c>
      <c r="B66" s="1" t="s">
        <v>127</v>
      </c>
      <c r="C66">
        <v>1972</v>
      </c>
      <c r="D66">
        <v>3.5362166666666699</v>
      </c>
      <c r="E66">
        <v>25</v>
      </c>
      <c r="F66" s="1" t="s">
        <v>128</v>
      </c>
    </row>
    <row r="67" spans="1:6" x14ac:dyDescent="0.3">
      <c r="A67" s="1" t="s">
        <v>129</v>
      </c>
      <c r="B67" s="1" t="s">
        <v>130</v>
      </c>
      <c r="C67">
        <v>1947</v>
      </c>
      <c r="D67">
        <v>4.1977833333333301</v>
      </c>
      <c r="E67">
        <v>7</v>
      </c>
      <c r="F67" s="1" t="s">
        <v>131</v>
      </c>
    </row>
    <row r="68" spans="1:6" x14ac:dyDescent="0.3">
      <c r="A68" s="1" t="s">
        <v>132</v>
      </c>
      <c r="B68" s="1" t="s">
        <v>116</v>
      </c>
      <c r="C68">
        <v>2009</v>
      </c>
      <c r="D68">
        <v>2.6662166666666698</v>
      </c>
      <c r="E68">
        <v>6</v>
      </c>
      <c r="F68" s="1" t="s">
        <v>133</v>
      </c>
    </row>
    <row r="69" spans="1:6" x14ac:dyDescent="0.3">
      <c r="A69" s="1" t="s">
        <v>134</v>
      </c>
      <c r="B69" s="1" t="s">
        <v>135</v>
      </c>
      <c r="C69">
        <v>1976</v>
      </c>
      <c r="D69">
        <v>3.6862166666666698</v>
      </c>
      <c r="E69">
        <v>59</v>
      </c>
      <c r="F69" s="1" t="s">
        <v>136</v>
      </c>
    </row>
    <row r="70" spans="1:6" x14ac:dyDescent="0.3">
      <c r="A70" s="1" t="s">
        <v>137</v>
      </c>
      <c r="B70" s="1" t="s">
        <v>116</v>
      </c>
      <c r="C70">
        <v>2009</v>
      </c>
      <c r="D70">
        <v>3.12021666666667</v>
      </c>
      <c r="E70">
        <v>5</v>
      </c>
      <c r="F70" s="1" t="s">
        <v>133</v>
      </c>
    </row>
    <row r="71" spans="1:6" x14ac:dyDescent="0.3">
      <c r="A71" s="1" t="s">
        <v>138</v>
      </c>
      <c r="B71" s="1" t="s">
        <v>116</v>
      </c>
      <c r="C71">
        <v>1955</v>
      </c>
      <c r="D71">
        <v>3.7705333333333302</v>
      </c>
      <c r="E71">
        <v>5</v>
      </c>
      <c r="F71" s="1" t="s">
        <v>139</v>
      </c>
    </row>
    <row r="72" spans="1:6" x14ac:dyDescent="0.3">
      <c r="A72" s="1" t="s">
        <v>140</v>
      </c>
      <c r="B72" s="1" t="s">
        <v>141</v>
      </c>
      <c r="C72">
        <v>2023</v>
      </c>
      <c r="D72">
        <v>3.30718333333333</v>
      </c>
      <c r="E72">
        <v>4</v>
      </c>
      <c r="F72" s="1" t="s">
        <v>142</v>
      </c>
    </row>
    <row r="73" spans="1:6" x14ac:dyDescent="0.3">
      <c r="A73" s="1" t="s">
        <v>143</v>
      </c>
      <c r="B73" s="1" t="s">
        <v>116</v>
      </c>
      <c r="C73">
        <v>2009</v>
      </c>
      <c r="D73">
        <v>2.9408833333333302</v>
      </c>
      <c r="E73">
        <v>4</v>
      </c>
      <c r="F73" s="1" t="s">
        <v>133</v>
      </c>
    </row>
    <row r="74" spans="1:6" x14ac:dyDescent="0.3">
      <c r="A74" s="1" t="s">
        <v>144</v>
      </c>
      <c r="B74" s="1" t="s">
        <v>110</v>
      </c>
      <c r="C74">
        <v>2012</v>
      </c>
      <c r="D74">
        <v>3.2866666666666702</v>
      </c>
      <c r="E74">
        <v>0</v>
      </c>
      <c r="F74" s="1" t="s">
        <v>145</v>
      </c>
    </row>
    <row r="75" spans="1:6" x14ac:dyDescent="0.3">
      <c r="A75" s="1" t="s">
        <v>146</v>
      </c>
      <c r="B75" s="1" t="s">
        <v>116</v>
      </c>
      <c r="C75">
        <v>2020</v>
      </c>
      <c r="D75">
        <v>3.6157666666666701</v>
      </c>
      <c r="E75">
        <v>1</v>
      </c>
      <c r="F75" s="1" t="s">
        <v>147</v>
      </c>
    </row>
    <row r="76" spans="1:6" x14ac:dyDescent="0.3">
      <c r="A76" s="1" t="s">
        <v>148</v>
      </c>
      <c r="B76" s="1" t="s">
        <v>62</v>
      </c>
      <c r="C76">
        <v>2021</v>
      </c>
      <c r="D76">
        <v>3.3144833333333299</v>
      </c>
      <c r="E76">
        <v>0</v>
      </c>
      <c r="F76" s="1" t="s">
        <v>149</v>
      </c>
    </row>
    <row r="77" spans="1:6" x14ac:dyDescent="0.3">
      <c r="A77" s="1" t="s">
        <v>150</v>
      </c>
      <c r="B77" s="1" t="s">
        <v>151</v>
      </c>
      <c r="C77">
        <v>2024</v>
      </c>
      <c r="D77">
        <v>3.29673333333333</v>
      </c>
      <c r="E77">
        <v>0</v>
      </c>
      <c r="F77" s="1" t="s">
        <v>152</v>
      </c>
    </row>
    <row r="78" spans="1:6" x14ac:dyDescent="0.3">
      <c r="A78" s="1" t="s">
        <v>153</v>
      </c>
      <c r="B78" s="1" t="s">
        <v>154</v>
      </c>
      <c r="C78">
        <v>2023</v>
      </c>
      <c r="D78">
        <v>4.1522166666666704</v>
      </c>
      <c r="E78">
        <v>20</v>
      </c>
      <c r="F78" s="1" t="s">
        <v>155</v>
      </c>
    </row>
    <row r="79" spans="1:6" x14ac:dyDescent="0.3">
      <c r="A79" s="1" t="s">
        <v>156</v>
      </c>
      <c r="B79" s="1" t="s">
        <v>157</v>
      </c>
      <c r="C79">
        <v>2022</v>
      </c>
      <c r="D79">
        <v>4.2597666666666703</v>
      </c>
      <c r="E79">
        <v>3</v>
      </c>
      <c r="F79" s="1" t="s">
        <v>158</v>
      </c>
    </row>
    <row r="80" spans="1:6" x14ac:dyDescent="0.3">
      <c r="A80" s="1" t="s">
        <v>159</v>
      </c>
      <c r="B80" s="1" t="s">
        <v>160</v>
      </c>
      <c r="C80">
        <v>2016</v>
      </c>
      <c r="D80">
        <v>3.53866666666667</v>
      </c>
      <c r="E80">
        <v>44</v>
      </c>
      <c r="F80" s="1" t="s">
        <v>161</v>
      </c>
    </row>
    <row r="81" spans="1:6" x14ac:dyDescent="0.3">
      <c r="A81" s="1" t="s">
        <v>162</v>
      </c>
      <c r="B81" s="1" t="s">
        <v>163</v>
      </c>
      <c r="C81">
        <v>2019</v>
      </c>
      <c r="D81">
        <v>3.8360500000000002</v>
      </c>
      <c r="E81">
        <v>13</v>
      </c>
      <c r="F81" s="1" t="s">
        <v>164</v>
      </c>
    </row>
    <row r="82" spans="1:6" x14ac:dyDescent="0.3">
      <c r="A82" s="1" t="s">
        <v>165</v>
      </c>
      <c r="B82" s="1" t="s">
        <v>166</v>
      </c>
      <c r="C82">
        <v>2022</v>
      </c>
      <c r="D82">
        <v>3.4625166666666698</v>
      </c>
      <c r="E82">
        <v>0</v>
      </c>
      <c r="F82" s="1" t="s">
        <v>167</v>
      </c>
    </row>
    <row r="83" spans="1:6" x14ac:dyDescent="0.3">
      <c r="A83" s="1" t="s">
        <v>168</v>
      </c>
      <c r="B83" s="1" t="s">
        <v>166</v>
      </c>
      <c r="C83">
        <v>1953</v>
      </c>
      <c r="D83">
        <v>3.0531999999999999</v>
      </c>
      <c r="E83">
        <v>4</v>
      </c>
      <c r="F83" s="1" t="s">
        <v>169</v>
      </c>
    </row>
    <row r="84" spans="1:6" x14ac:dyDescent="0.3">
      <c r="A84" s="1" t="s">
        <v>170</v>
      </c>
      <c r="B84" s="1" t="s">
        <v>171</v>
      </c>
      <c r="C84">
        <v>2014</v>
      </c>
      <c r="D84">
        <v>5.3655499999999998</v>
      </c>
      <c r="E84">
        <v>0</v>
      </c>
      <c r="F84" s="1" t="s">
        <v>172</v>
      </c>
    </row>
    <row r="85" spans="1:6" x14ac:dyDescent="0.3">
      <c r="A85" s="1" t="s">
        <v>173</v>
      </c>
      <c r="B85" s="1" t="s">
        <v>174</v>
      </c>
      <c r="C85">
        <v>2023</v>
      </c>
      <c r="D85">
        <v>2.4500000000000002</v>
      </c>
      <c r="E85">
        <v>0</v>
      </c>
      <c r="F85" s="1" t="s">
        <v>175</v>
      </c>
    </row>
    <row r="86" spans="1:6" x14ac:dyDescent="0.3">
      <c r="A86" s="1" t="s">
        <v>176</v>
      </c>
      <c r="B86" s="1" t="s">
        <v>177</v>
      </c>
      <c r="C86">
        <v>2009</v>
      </c>
      <c r="D86">
        <v>3.8684333333333298</v>
      </c>
      <c r="E86">
        <v>2</v>
      </c>
      <c r="F86" s="1" t="s">
        <v>122</v>
      </c>
    </row>
    <row r="87" spans="1:6" x14ac:dyDescent="0.3">
      <c r="A87" s="1" t="s">
        <v>178</v>
      </c>
      <c r="B87" s="1" t="s">
        <v>179</v>
      </c>
      <c r="C87">
        <v>2009</v>
      </c>
      <c r="D87">
        <v>3.6173333333333302</v>
      </c>
      <c r="E87">
        <v>0</v>
      </c>
      <c r="F87" s="1" t="s">
        <v>180</v>
      </c>
    </row>
    <row r="88" spans="1:6" x14ac:dyDescent="0.3">
      <c r="A88" s="1" t="s">
        <v>181</v>
      </c>
      <c r="B88" s="1" t="s">
        <v>182</v>
      </c>
      <c r="C88">
        <v>2014</v>
      </c>
      <c r="D88">
        <v>2.7232500000000002</v>
      </c>
      <c r="E88">
        <v>19</v>
      </c>
      <c r="F88" s="1" t="s">
        <v>31</v>
      </c>
    </row>
    <row r="89" spans="1:6" x14ac:dyDescent="0.3">
      <c r="A89" s="1" t="s">
        <v>183</v>
      </c>
      <c r="B89" s="1" t="s">
        <v>184</v>
      </c>
      <c r="C89">
        <v>2014</v>
      </c>
      <c r="D89">
        <v>4.1640666666666704</v>
      </c>
      <c r="E89">
        <v>0</v>
      </c>
      <c r="F89" s="1" t="s">
        <v>185</v>
      </c>
    </row>
    <row r="90" spans="1:6" x14ac:dyDescent="0.3">
      <c r="A90" s="1" t="s">
        <v>186</v>
      </c>
      <c r="B90" s="1" t="s">
        <v>187</v>
      </c>
      <c r="C90">
        <v>2024</v>
      </c>
      <c r="D90">
        <v>3.2023999999999999</v>
      </c>
      <c r="E90">
        <v>8</v>
      </c>
      <c r="F90" s="1" t="s">
        <v>188</v>
      </c>
    </row>
    <row r="91" spans="1:6" x14ac:dyDescent="0.3">
      <c r="A91" s="1" t="s">
        <v>189</v>
      </c>
      <c r="B91" s="1" t="s">
        <v>190</v>
      </c>
      <c r="C91">
        <v>2014</v>
      </c>
      <c r="D91">
        <v>3.17343333333333</v>
      </c>
      <c r="E91">
        <v>21</v>
      </c>
      <c r="F91" s="1" t="s">
        <v>31</v>
      </c>
    </row>
    <row r="92" spans="1:6" x14ac:dyDescent="0.3">
      <c r="A92" s="1" t="s">
        <v>191</v>
      </c>
      <c r="B92" s="1" t="s">
        <v>192</v>
      </c>
      <c r="C92">
        <v>2014</v>
      </c>
      <c r="D92">
        <v>3.2195833333333299</v>
      </c>
      <c r="E92">
        <v>27</v>
      </c>
      <c r="F92" s="1" t="s">
        <v>31</v>
      </c>
    </row>
    <row r="93" spans="1:6" x14ac:dyDescent="0.3">
      <c r="A93" s="1" t="s">
        <v>193</v>
      </c>
      <c r="B93" s="1" t="s">
        <v>116</v>
      </c>
      <c r="C93">
        <v>2009</v>
      </c>
      <c r="D93">
        <v>2.5771000000000002</v>
      </c>
      <c r="E93">
        <v>13</v>
      </c>
      <c r="F93" s="1" t="s">
        <v>133</v>
      </c>
    </row>
    <row r="94" spans="1:6" x14ac:dyDescent="0.3">
      <c r="A94" s="1" t="s">
        <v>194</v>
      </c>
      <c r="B94" s="1" t="s">
        <v>195</v>
      </c>
      <c r="C94">
        <v>2015</v>
      </c>
      <c r="D94">
        <v>3.4688833333333302</v>
      </c>
      <c r="E94">
        <v>2</v>
      </c>
      <c r="F94" s="1" t="s">
        <v>196</v>
      </c>
    </row>
    <row r="95" spans="1:6" x14ac:dyDescent="0.3">
      <c r="A95" s="1" t="s">
        <v>197</v>
      </c>
      <c r="B95" s="1" t="s">
        <v>198</v>
      </c>
      <c r="C95">
        <v>2007</v>
      </c>
      <c r="D95">
        <v>2.97176666666667</v>
      </c>
      <c r="E95">
        <v>27</v>
      </c>
      <c r="F95" s="1" t="s">
        <v>199</v>
      </c>
    </row>
    <row r="96" spans="1:6" x14ac:dyDescent="0.3">
      <c r="A96" s="1" t="s">
        <v>200</v>
      </c>
      <c r="B96" s="1" t="s">
        <v>116</v>
      </c>
      <c r="C96">
        <v>1955</v>
      </c>
      <c r="D96">
        <v>2.9763999999999999</v>
      </c>
      <c r="E96">
        <v>1</v>
      </c>
      <c r="F96" s="1" t="s">
        <v>139</v>
      </c>
    </row>
    <row r="97" spans="1:6" x14ac:dyDescent="0.3">
      <c r="A97" s="1" t="s">
        <v>201</v>
      </c>
      <c r="B97" s="1" t="s">
        <v>116</v>
      </c>
      <c r="C97">
        <v>2020</v>
      </c>
      <c r="D97">
        <v>3.01</v>
      </c>
      <c r="E97">
        <v>0</v>
      </c>
      <c r="F97" s="1" t="s">
        <v>147</v>
      </c>
    </row>
    <row r="98" spans="1:6" x14ac:dyDescent="0.3">
      <c r="A98" s="1" t="s">
        <v>202</v>
      </c>
      <c r="B98" s="1" t="s">
        <v>203</v>
      </c>
      <c r="C98">
        <v>2012</v>
      </c>
      <c r="D98">
        <v>2.8615499999999998</v>
      </c>
      <c r="E98">
        <v>1</v>
      </c>
      <c r="F98" s="1" t="s">
        <v>87</v>
      </c>
    </row>
    <row r="99" spans="1:6" x14ac:dyDescent="0.3">
      <c r="A99" s="1" t="s">
        <v>204</v>
      </c>
      <c r="B99" s="1" t="s">
        <v>205</v>
      </c>
      <c r="C99">
        <v>2004</v>
      </c>
      <c r="D99">
        <v>3.3824333333333301</v>
      </c>
      <c r="E99">
        <v>40</v>
      </c>
      <c r="F99" s="1" t="s">
        <v>206</v>
      </c>
    </row>
    <row r="100" spans="1:6" x14ac:dyDescent="0.3">
      <c r="A100" s="1" t="s">
        <v>207</v>
      </c>
      <c r="B100" s="1" t="s">
        <v>62</v>
      </c>
      <c r="C100">
        <v>2019</v>
      </c>
      <c r="D100">
        <v>3.4118499999999998</v>
      </c>
      <c r="E100">
        <v>0</v>
      </c>
      <c r="F100" s="1" t="s">
        <v>208</v>
      </c>
    </row>
    <row r="101" spans="1:6" x14ac:dyDescent="0.3">
      <c r="A101" s="1" t="s">
        <v>209</v>
      </c>
      <c r="B101" s="1" t="s">
        <v>210</v>
      </c>
      <c r="C101">
        <v>2000</v>
      </c>
      <c r="D101">
        <v>4.01176666666667</v>
      </c>
      <c r="E101">
        <v>38</v>
      </c>
      <c r="F101" s="1" t="s">
        <v>211</v>
      </c>
    </row>
    <row r="102" spans="1:6" x14ac:dyDescent="0.3">
      <c r="A102" s="1" t="s">
        <v>212</v>
      </c>
      <c r="B102" s="1" t="s">
        <v>213</v>
      </c>
      <c r="C102">
        <v>2023</v>
      </c>
      <c r="D102">
        <v>3.1044166666666699</v>
      </c>
      <c r="E102">
        <v>0</v>
      </c>
      <c r="F102" s="1" t="s">
        <v>214</v>
      </c>
    </row>
    <row r="103" spans="1:6" x14ac:dyDescent="0.3">
      <c r="A103" s="1" t="s">
        <v>215</v>
      </c>
      <c r="B103" s="1" t="s">
        <v>216</v>
      </c>
      <c r="C103">
        <v>2002</v>
      </c>
      <c r="D103">
        <v>3.99088333333333</v>
      </c>
      <c r="E103">
        <v>12</v>
      </c>
      <c r="F103" s="1" t="s">
        <v>217</v>
      </c>
    </row>
    <row r="104" spans="1:6" x14ac:dyDescent="0.3">
      <c r="A104" s="1" t="s">
        <v>218</v>
      </c>
      <c r="B104" s="1" t="s">
        <v>219</v>
      </c>
      <c r="C104">
        <v>2014</v>
      </c>
      <c r="D104">
        <v>2.91326666666667</v>
      </c>
      <c r="E104">
        <v>0</v>
      </c>
      <c r="F104" s="1" t="s">
        <v>220</v>
      </c>
    </row>
    <row r="105" spans="1:6" x14ac:dyDescent="0.3">
      <c r="A105" s="1" t="s">
        <v>221</v>
      </c>
      <c r="B105" s="1" t="s">
        <v>166</v>
      </c>
      <c r="C105">
        <v>2021</v>
      </c>
      <c r="D105">
        <v>2.5931000000000002</v>
      </c>
      <c r="E105">
        <v>0</v>
      </c>
      <c r="F105" s="1" t="s">
        <v>222</v>
      </c>
    </row>
    <row r="106" spans="1:6" x14ac:dyDescent="0.3">
      <c r="A106" s="1" t="s">
        <v>223</v>
      </c>
      <c r="B106" s="1" t="s">
        <v>116</v>
      </c>
      <c r="C106">
        <v>2020</v>
      </c>
      <c r="D106">
        <v>3.198</v>
      </c>
      <c r="E106">
        <v>0</v>
      </c>
      <c r="F106" s="1" t="s">
        <v>147</v>
      </c>
    </row>
    <row r="107" spans="1:6" x14ac:dyDescent="0.3">
      <c r="A107" s="1" t="s">
        <v>224</v>
      </c>
      <c r="B107" s="1" t="s">
        <v>225</v>
      </c>
      <c r="C107">
        <v>2006</v>
      </c>
      <c r="D107">
        <v>1.13066666666667</v>
      </c>
      <c r="E107">
        <v>0</v>
      </c>
      <c r="F107" s="1" t="s">
        <v>226</v>
      </c>
    </row>
    <row r="108" spans="1:6" x14ac:dyDescent="0.3">
      <c r="A108" s="1" t="s">
        <v>227</v>
      </c>
      <c r="B108" s="1" t="s">
        <v>228</v>
      </c>
      <c r="C108">
        <v>2023</v>
      </c>
      <c r="D108">
        <v>3.1227</v>
      </c>
      <c r="E108">
        <v>43</v>
      </c>
      <c r="F108" s="1" t="s">
        <v>229</v>
      </c>
    </row>
    <row r="109" spans="1:6" x14ac:dyDescent="0.3">
      <c r="A109" s="1" t="s">
        <v>230</v>
      </c>
      <c r="B109" s="1" t="s">
        <v>231</v>
      </c>
      <c r="C109">
        <v>2004</v>
      </c>
      <c r="D109">
        <v>3.7711000000000001</v>
      </c>
      <c r="E109">
        <v>23</v>
      </c>
      <c r="F109" s="1" t="s">
        <v>232</v>
      </c>
    </row>
    <row r="110" spans="1:6" x14ac:dyDescent="0.3">
      <c r="A110" s="1" t="s">
        <v>233</v>
      </c>
      <c r="B110" s="1" t="s">
        <v>219</v>
      </c>
      <c r="C110">
        <v>2014</v>
      </c>
      <c r="D110">
        <v>2.6641166666666698</v>
      </c>
      <c r="E110">
        <v>0</v>
      </c>
      <c r="F110" s="1" t="s">
        <v>220</v>
      </c>
    </row>
    <row r="111" spans="1:6" x14ac:dyDescent="0.3">
      <c r="A111" s="1" t="s">
        <v>234</v>
      </c>
      <c r="B111" s="1" t="s">
        <v>62</v>
      </c>
      <c r="C111">
        <v>2008</v>
      </c>
      <c r="D111">
        <v>3.6142166666666702</v>
      </c>
      <c r="E111">
        <v>12</v>
      </c>
      <c r="F111" s="1" t="s">
        <v>235</v>
      </c>
    </row>
    <row r="112" spans="1:6" x14ac:dyDescent="0.3">
      <c r="A112" s="1" t="s">
        <v>236</v>
      </c>
      <c r="B112" s="1" t="s">
        <v>237</v>
      </c>
      <c r="C112">
        <v>2023</v>
      </c>
      <c r="D112">
        <v>4.08</v>
      </c>
      <c r="E112">
        <v>27</v>
      </c>
      <c r="F112" s="1" t="s">
        <v>238</v>
      </c>
    </row>
    <row r="113" spans="1:6" x14ac:dyDescent="0.3">
      <c r="A113" s="1" t="s">
        <v>239</v>
      </c>
      <c r="B113" s="1" t="s">
        <v>240</v>
      </c>
      <c r="C113">
        <v>2001</v>
      </c>
      <c r="D113">
        <v>2.8777666666666701</v>
      </c>
      <c r="E113">
        <v>26</v>
      </c>
      <c r="F113" s="1" t="s">
        <v>241</v>
      </c>
    </row>
    <row r="114" spans="1:6" x14ac:dyDescent="0.3">
      <c r="A114" s="1" t="s">
        <v>242</v>
      </c>
      <c r="B114" s="1" t="s">
        <v>45</v>
      </c>
      <c r="C114">
        <v>1997</v>
      </c>
      <c r="D114">
        <v>3.4933333333333301</v>
      </c>
      <c r="E114">
        <v>6</v>
      </c>
      <c r="F114" s="1" t="s">
        <v>243</v>
      </c>
    </row>
    <row r="115" spans="1:6" x14ac:dyDescent="0.3">
      <c r="A115" s="1" t="s">
        <v>244</v>
      </c>
      <c r="B115" s="1" t="s">
        <v>107</v>
      </c>
      <c r="C115">
        <v>2007</v>
      </c>
      <c r="D115">
        <v>2.7828833333333298</v>
      </c>
      <c r="E115">
        <v>20</v>
      </c>
      <c r="F115" s="1" t="s">
        <v>245</v>
      </c>
    </row>
    <row r="116" spans="1:6" x14ac:dyDescent="0.3">
      <c r="A116" s="1" t="s">
        <v>246</v>
      </c>
      <c r="B116" s="1" t="s">
        <v>247</v>
      </c>
      <c r="C116">
        <v>2010</v>
      </c>
      <c r="D116">
        <v>3.27226666666667</v>
      </c>
      <c r="E116">
        <v>0</v>
      </c>
      <c r="F116" s="1" t="s">
        <v>248</v>
      </c>
    </row>
    <row r="117" spans="1:6" x14ac:dyDescent="0.3">
      <c r="A117" s="1" t="s">
        <v>249</v>
      </c>
      <c r="B117" s="1" t="s">
        <v>250</v>
      </c>
      <c r="C117">
        <v>2022</v>
      </c>
      <c r="D117">
        <v>3.4040166666666698</v>
      </c>
      <c r="E117">
        <v>33</v>
      </c>
      <c r="F117" s="1" t="s">
        <v>251</v>
      </c>
    </row>
    <row r="118" spans="1:6" x14ac:dyDescent="0.3">
      <c r="A118" s="1" t="s">
        <v>252</v>
      </c>
      <c r="B118" s="1" t="s">
        <v>13</v>
      </c>
      <c r="C118">
        <v>2000</v>
      </c>
      <c r="D118">
        <v>3.62</v>
      </c>
      <c r="E118">
        <v>2</v>
      </c>
      <c r="F118" s="1" t="s">
        <v>253</v>
      </c>
    </row>
    <row r="119" spans="1:6" x14ac:dyDescent="0.3">
      <c r="A119" s="1" t="s">
        <v>254</v>
      </c>
      <c r="B119" s="1" t="s">
        <v>45</v>
      </c>
      <c r="C119">
        <v>2019</v>
      </c>
      <c r="D119">
        <v>3.6437666666666702</v>
      </c>
      <c r="E119">
        <v>2</v>
      </c>
      <c r="F119" s="1" t="s">
        <v>255</v>
      </c>
    </row>
    <row r="120" spans="1:6" x14ac:dyDescent="0.3">
      <c r="A120" s="1" t="s">
        <v>256</v>
      </c>
      <c r="B120" s="1" t="s">
        <v>257</v>
      </c>
      <c r="C120">
        <v>1978</v>
      </c>
      <c r="D120">
        <v>4.1717666666666702</v>
      </c>
      <c r="E120">
        <v>53</v>
      </c>
      <c r="F120" s="1" t="s">
        <v>258</v>
      </c>
    </row>
    <row r="121" spans="1:6" x14ac:dyDescent="0.3">
      <c r="A121" s="1" t="s">
        <v>259</v>
      </c>
      <c r="B121" s="1" t="s">
        <v>260</v>
      </c>
      <c r="C121">
        <v>2022</v>
      </c>
      <c r="D121">
        <v>2.3511833333333301</v>
      </c>
      <c r="E121">
        <v>19</v>
      </c>
      <c r="F121" s="1" t="s">
        <v>261</v>
      </c>
    </row>
    <row r="122" spans="1:6" x14ac:dyDescent="0.3">
      <c r="A122" s="1" t="s">
        <v>262</v>
      </c>
      <c r="B122" s="1" t="s">
        <v>263</v>
      </c>
      <c r="C122">
        <v>2023</v>
      </c>
      <c r="D122">
        <v>2.6687500000000002</v>
      </c>
      <c r="E122">
        <v>50</v>
      </c>
      <c r="F122" s="1" t="s">
        <v>264</v>
      </c>
    </row>
    <row r="123" spans="1:6" x14ac:dyDescent="0.3">
      <c r="A123" s="1" t="s">
        <v>265</v>
      </c>
      <c r="B123" s="1" t="s">
        <v>266</v>
      </c>
      <c r="C123">
        <v>1998</v>
      </c>
      <c r="D123">
        <v>2.7895500000000002</v>
      </c>
      <c r="E123">
        <v>54</v>
      </c>
      <c r="F123" s="1" t="s">
        <v>267</v>
      </c>
    </row>
    <row r="124" spans="1:6" x14ac:dyDescent="0.3">
      <c r="A124" s="1" t="s">
        <v>268</v>
      </c>
      <c r="B124" s="1" t="s">
        <v>269</v>
      </c>
      <c r="C124">
        <v>2023</v>
      </c>
      <c r="D124">
        <v>2.4999333333333298</v>
      </c>
      <c r="E124">
        <v>1</v>
      </c>
      <c r="F124" s="1" t="s">
        <v>270</v>
      </c>
    </row>
    <row r="125" spans="1:6" x14ac:dyDescent="0.3">
      <c r="A125" s="1" t="s">
        <v>271</v>
      </c>
      <c r="B125" s="1" t="s">
        <v>272</v>
      </c>
      <c r="C125">
        <v>2019</v>
      </c>
      <c r="D125">
        <v>3.52443333333333</v>
      </c>
      <c r="E125">
        <v>1</v>
      </c>
      <c r="F125" s="1" t="s">
        <v>255</v>
      </c>
    </row>
    <row r="126" spans="1:6" x14ac:dyDescent="0.3">
      <c r="A126" s="1" t="s">
        <v>273</v>
      </c>
      <c r="B126" s="1" t="s">
        <v>195</v>
      </c>
      <c r="C126">
        <v>2015</v>
      </c>
      <c r="D126">
        <v>3.4319999999999999</v>
      </c>
      <c r="E126">
        <v>1</v>
      </c>
      <c r="F126" s="1" t="s">
        <v>274</v>
      </c>
    </row>
    <row r="127" spans="1:6" x14ac:dyDescent="0.3">
      <c r="A127" s="1" t="s">
        <v>275</v>
      </c>
      <c r="B127" s="1" t="s">
        <v>166</v>
      </c>
      <c r="C127">
        <v>2015</v>
      </c>
      <c r="D127">
        <v>3.14821666666667</v>
      </c>
      <c r="E127">
        <v>0</v>
      </c>
      <c r="F127" s="1" t="s">
        <v>274</v>
      </c>
    </row>
    <row r="128" spans="1:6" x14ac:dyDescent="0.3">
      <c r="A128" s="1" t="s">
        <v>276</v>
      </c>
      <c r="B128" s="1" t="s">
        <v>277</v>
      </c>
      <c r="C128">
        <v>2022</v>
      </c>
      <c r="D128">
        <v>2.8245</v>
      </c>
      <c r="E128">
        <v>2</v>
      </c>
      <c r="F128" s="1" t="s">
        <v>278</v>
      </c>
    </row>
    <row r="129" spans="1:6" x14ac:dyDescent="0.3">
      <c r="A129" s="1" t="s">
        <v>279</v>
      </c>
      <c r="B129" s="1" t="s">
        <v>280</v>
      </c>
      <c r="C129">
        <v>2008</v>
      </c>
      <c r="D129">
        <v>3.6520000000000001</v>
      </c>
      <c r="E129">
        <v>52</v>
      </c>
      <c r="F129" s="1" t="s">
        <v>281</v>
      </c>
    </row>
    <row r="130" spans="1:6" x14ac:dyDescent="0.3">
      <c r="A130" s="1" t="s">
        <v>282</v>
      </c>
      <c r="B130" s="1" t="s">
        <v>283</v>
      </c>
      <c r="C130">
        <v>2016</v>
      </c>
      <c r="D130">
        <v>2.6701666666666699</v>
      </c>
      <c r="E130">
        <v>4</v>
      </c>
      <c r="F130" s="1" t="s">
        <v>284</v>
      </c>
    </row>
    <row r="131" spans="1:6" x14ac:dyDescent="0.3">
      <c r="A131" s="1" t="s">
        <v>285</v>
      </c>
      <c r="B131" s="1" t="s">
        <v>286</v>
      </c>
      <c r="C131">
        <v>2022</v>
      </c>
      <c r="D131">
        <v>3.6960000000000002</v>
      </c>
      <c r="E131">
        <v>19</v>
      </c>
      <c r="F131" s="1" t="s">
        <v>287</v>
      </c>
    </row>
    <row r="132" spans="1:6" x14ac:dyDescent="0.3">
      <c r="A132" s="1" t="s">
        <v>288</v>
      </c>
      <c r="B132" s="1" t="s">
        <v>289</v>
      </c>
      <c r="C132">
        <v>2011</v>
      </c>
      <c r="D132">
        <v>3.1824333333333299</v>
      </c>
      <c r="E132">
        <v>2</v>
      </c>
      <c r="F132" s="1" t="s">
        <v>290</v>
      </c>
    </row>
    <row r="133" spans="1:6" x14ac:dyDescent="0.3">
      <c r="A133" s="1" t="s">
        <v>291</v>
      </c>
      <c r="B133" s="1" t="s">
        <v>22</v>
      </c>
      <c r="C133">
        <v>1954</v>
      </c>
      <c r="D133">
        <v>3.4455499999999999</v>
      </c>
      <c r="E133">
        <v>2</v>
      </c>
      <c r="F133" s="1" t="s">
        <v>292</v>
      </c>
    </row>
    <row r="134" spans="1:6" x14ac:dyDescent="0.3">
      <c r="A134" s="1" t="s">
        <v>293</v>
      </c>
      <c r="B134" s="1" t="s">
        <v>294</v>
      </c>
      <c r="C134">
        <v>2011</v>
      </c>
      <c r="D134">
        <v>3.0942166666666702</v>
      </c>
      <c r="E134">
        <v>10</v>
      </c>
      <c r="F134" s="1" t="s">
        <v>295</v>
      </c>
    </row>
    <row r="135" spans="1:6" x14ac:dyDescent="0.3">
      <c r="A135" s="1" t="s">
        <v>296</v>
      </c>
      <c r="B135" s="1" t="s">
        <v>16</v>
      </c>
      <c r="C135">
        <v>2015</v>
      </c>
      <c r="D135">
        <v>3.09985</v>
      </c>
      <c r="E135">
        <v>5</v>
      </c>
      <c r="F135" s="1" t="s">
        <v>297</v>
      </c>
    </row>
    <row r="136" spans="1:6" x14ac:dyDescent="0.3">
      <c r="A136" s="1" t="s">
        <v>298</v>
      </c>
      <c r="B136" s="1" t="s">
        <v>33</v>
      </c>
      <c r="C136">
        <v>2022</v>
      </c>
      <c r="D136">
        <v>3.0895333333333301</v>
      </c>
      <c r="E136">
        <v>5</v>
      </c>
      <c r="F136" s="1" t="s">
        <v>299</v>
      </c>
    </row>
    <row r="137" spans="1:6" x14ac:dyDescent="0.3">
      <c r="A137" s="1" t="s">
        <v>300</v>
      </c>
      <c r="B137" s="1" t="s">
        <v>301</v>
      </c>
      <c r="C137">
        <v>2015</v>
      </c>
      <c r="D137">
        <v>3.86771666666667</v>
      </c>
      <c r="E137">
        <v>34</v>
      </c>
      <c r="F137" s="1" t="s">
        <v>302</v>
      </c>
    </row>
    <row r="138" spans="1:6" x14ac:dyDescent="0.3">
      <c r="A138" s="1" t="s">
        <v>303</v>
      </c>
      <c r="B138" s="1" t="s">
        <v>304</v>
      </c>
      <c r="C138">
        <v>2021</v>
      </c>
      <c r="D138">
        <v>3.12686666666667</v>
      </c>
      <c r="E138">
        <v>51</v>
      </c>
      <c r="F138" s="1" t="s">
        <v>305</v>
      </c>
    </row>
    <row r="139" spans="1:6" x14ac:dyDescent="0.3">
      <c r="A139" s="1" t="s">
        <v>306</v>
      </c>
      <c r="B139" s="1" t="s">
        <v>307</v>
      </c>
      <c r="C139">
        <v>1978</v>
      </c>
      <c r="D139">
        <v>3.0665</v>
      </c>
      <c r="E139">
        <v>2</v>
      </c>
      <c r="F139" s="1" t="s">
        <v>308</v>
      </c>
    </row>
    <row r="140" spans="1:6" x14ac:dyDescent="0.3">
      <c r="A140" s="1" t="s">
        <v>309</v>
      </c>
      <c r="B140" s="1" t="s">
        <v>310</v>
      </c>
      <c r="C140">
        <v>2016</v>
      </c>
      <c r="D140">
        <v>3.7666666666666702</v>
      </c>
      <c r="E140">
        <v>33</v>
      </c>
      <c r="F140" s="1" t="s">
        <v>311</v>
      </c>
    </row>
    <row r="141" spans="1:6" x14ac:dyDescent="0.3">
      <c r="A141" s="1" t="s">
        <v>312</v>
      </c>
      <c r="B141" s="1" t="s">
        <v>313</v>
      </c>
      <c r="C141">
        <v>2015</v>
      </c>
      <c r="D141">
        <v>3.2295500000000001</v>
      </c>
      <c r="E141">
        <v>0</v>
      </c>
      <c r="F141" s="1" t="s">
        <v>274</v>
      </c>
    </row>
    <row r="142" spans="1:6" x14ac:dyDescent="0.3">
      <c r="A142" s="1" t="s">
        <v>314</v>
      </c>
      <c r="B142" s="1" t="s">
        <v>294</v>
      </c>
      <c r="C142">
        <v>2019</v>
      </c>
      <c r="D142">
        <v>3.2779500000000001</v>
      </c>
      <c r="E142">
        <v>2</v>
      </c>
      <c r="F142" s="1" t="s">
        <v>315</v>
      </c>
    </row>
    <row r="143" spans="1:6" x14ac:dyDescent="0.3">
      <c r="A143" s="1" t="s">
        <v>316</v>
      </c>
      <c r="B143" s="1" t="s">
        <v>16</v>
      </c>
      <c r="C143">
        <v>2019</v>
      </c>
      <c r="D143">
        <v>2.59643333333333</v>
      </c>
      <c r="E143">
        <v>3</v>
      </c>
      <c r="F143" s="1" t="s">
        <v>317</v>
      </c>
    </row>
    <row r="144" spans="1:6" x14ac:dyDescent="0.3">
      <c r="A144" s="1" t="s">
        <v>318</v>
      </c>
      <c r="B144" s="1" t="s">
        <v>319</v>
      </c>
      <c r="C144">
        <v>2022</v>
      </c>
      <c r="D144">
        <v>3.56</v>
      </c>
      <c r="E144">
        <v>4</v>
      </c>
      <c r="F144" s="1" t="s">
        <v>320</v>
      </c>
    </row>
    <row r="145" spans="1:6" x14ac:dyDescent="0.3">
      <c r="A145" s="1" t="s">
        <v>321</v>
      </c>
      <c r="B145" s="1" t="s">
        <v>322</v>
      </c>
      <c r="C145">
        <v>2019</v>
      </c>
      <c r="D145">
        <v>2.8824333333333301</v>
      </c>
      <c r="E145">
        <v>0</v>
      </c>
      <c r="F145" s="1" t="s">
        <v>323</v>
      </c>
    </row>
    <row r="146" spans="1:6" x14ac:dyDescent="0.3">
      <c r="A146" s="1" t="s">
        <v>324</v>
      </c>
      <c r="B146" s="1" t="s">
        <v>325</v>
      </c>
      <c r="C146">
        <v>1993</v>
      </c>
      <c r="D146">
        <v>3.0951166666666698</v>
      </c>
      <c r="E146">
        <v>3</v>
      </c>
      <c r="F146" s="1" t="s">
        <v>326</v>
      </c>
    </row>
    <row r="147" spans="1:6" x14ac:dyDescent="0.3">
      <c r="A147" s="1" t="s">
        <v>327</v>
      </c>
      <c r="B147" s="1" t="s">
        <v>328</v>
      </c>
      <c r="C147">
        <v>1979</v>
      </c>
      <c r="D147">
        <v>2.8077666666666699</v>
      </c>
      <c r="E147">
        <v>35</v>
      </c>
      <c r="F147" s="1" t="s">
        <v>329</v>
      </c>
    </row>
    <row r="148" spans="1:6" x14ac:dyDescent="0.3">
      <c r="A148" s="1" t="s">
        <v>330</v>
      </c>
      <c r="B148" s="1" t="s">
        <v>331</v>
      </c>
      <c r="C148">
        <v>2019</v>
      </c>
      <c r="D148">
        <v>3.0942166666666702</v>
      </c>
      <c r="E148">
        <v>1</v>
      </c>
      <c r="F148" s="1" t="s">
        <v>332</v>
      </c>
    </row>
    <row r="149" spans="1:6" x14ac:dyDescent="0.3">
      <c r="A149" s="1" t="s">
        <v>333</v>
      </c>
      <c r="B149" s="1" t="s">
        <v>334</v>
      </c>
      <c r="C149">
        <v>1955</v>
      </c>
      <c r="D149">
        <v>2.9857666666666698</v>
      </c>
      <c r="E149">
        <v>32</v>
      </c>
      <c r="F149" s="1" t="s">
        <v>335</v>
      </c>
    </row>
    <row r="150" spans="1:6" x14ac:dyDescent="0.3">
      <c r="A150" s="1" t="s">
        <v>336</v>
      </c>
      <c r="B150" s="1" t="s">
        <v>7</v>
      </c>
      <c r="C150">
        <v>2014</v>
      </c>
      <c r="D150">
        <v>2.4280666666666701</v>
      </c>
      <c r="E150">
        <v>5</v>
      </c>
      <c r="F150" s="1" t="s">
        <v>337</v>
      </c>
    </row>
    <row r="151" spans="1:6" x14ac:dyDescent="0.3">
      <c r="A151" s="1" t="s">
        <v>338</v>
      </c>
      <c r="B151" s="1" t="s">
        <v>339</v>
      </c>
      <c r="C151">
        <v>2019</v>
      </c>
      <c r="D151">
        <v>3.45576666666667</v>
      </c>
      <c r="E151">
        <v>54</v>
      </c>
      <c r="F151" s="1" t="s">
        <v>340</v>
      </c>
    </row>
    <row r="152" spans="1:6" x14ac:dyDescent="0.3">
      <c r="A152" s="1" t="s">
        <v>341</v>
      </c>
      <c r="B152" s="1" t="s">
        <v>166</v>
      </c>
      <c r="C152">
        <v>1953</v>
      </c>
      <c r="D152">
        <v>3.0920000000000001</v>
      </c>
      <c r="E152">
        <v>13</v>
      </c>
      <c r="F152" s="1" t="s">
        <v>169</v>
      </c>
    </row>
    <row r="153" spans="1:6" x14ac:dyDescent="0.3">
      <c r="A153" s="1" t="s">
        <v>342</v>
      </c>
      <c r="B153" s="1" t="s">
        <v>343</v>
      </c>
      <c r="C153">
        <v>2024</v>
      </c>
      <c r="D153">
        <v>2.5193833333333302</v>
      </c>
      <c r="E153">
        <v>7</v>
      </c>
      <c r="F153" s="1" t="s">
        <v>344</v>
      </c>
    </row>
    <row r="154" spans="1:6" x14ac:dyDescent="0.3">
      <c r="A154" s="1" t="s">
        <v>345</v>
      </c>
      <c r="B154" s="1" t="s">
        <v>121</v>
      </c>
      <c r="C154">
        <v>2009</v>
      </c>
      <c r="D154">
        <v>5.4688833333333298</v>
      </c>
      <c r="E154">
        <v>25</v>
      </c>
      <c r="F154" s="1" t="s">
        <v>122</v>
      </c>
    </row>
    <row r="155" spans="1:6" x14ac:dyDescent="0.3">
      <c r="A155" s="1" t="s">
        <v>346</v>
      </c>
      <c r="B155" s="1" t="s">
        <v>347</v>
      </c>
      <c r="C155">
        <v>2017</v>
      </c>
      <c r="D155">
        <v>4.7413333333333298</v>
      </c>
      <c r="E155">
        <v>56</v>
      </c>
      <c r="F155" s="1" t="s">
        <v>348</v>
      </c>
    </row>
    <row r="156" spans="1:6" x14ac:dyDescent="0.3">
      <c r="A156" s="1" t="s">
        <v>349</v>
      </c>
      <c r="B156" s="1" t="s">
        <v>62</v>
      </c>
      <c r="C156">
        <v>2008</v>
      </c>
      <c r="D156">
        <v>2.5206666666666702</v>
      </c>
      <c r="E156">
        <v>10</v>
      </c>
      <c r="F156" s="1" t="s">
        <v>235</v>
      </c>
    </row>
    <row r="157" spans="1:6" x14ac:dyDescent="0.3">
      <c r="A157" s="1" t="s">
        <v>350</v>
      </c>
      <c r="B157" s="1" t="s">
        <v>351</v>
      </c>
      <c r="C157">
        <v>2016</v>
      </c>
      <c r="D157">
        <v>2.0835499999999998</v>
      </c>
      <c r="E157">
        <v>13</v>
      </c>
      <c r="F157" s="1" t="s">
        <v>352</v>
      </c>
    </row>
    <row r="158" spans="1:6" x14ac:dyDescent="0.3">
      <c r="A158" s="1" t="s">
        <v>353</v>
      </c>
      <c r="B158" s="1" t="s">
        <v>22</v>
      </c>
      <c r="C158">
        <v>1954</v>
      </c>
      <c r="D158">
        <v>3.8533333333333299</v>
      </c>
      <c r="E158">
        <v>10</v>
      </c>
      <c r="F158" s="1" t="s">
        <v>292</v>
      </c>
    </row>
    <row r="159" spans="1:6" x14ac:dyDescent="0.3">
      <c r="A159" s="1" t="s">
        <v>354</v>
      </c>
      <c r="B159" s="1" t="s">
        <v>355</v>
      </c>
      <c r="C159">
        <v>2018</v>
      </c>
      <c r="D159">
        <v>3.5679500000000002</v>
      </c>
      <c r="E159">
        <v>20</v>
      </c>
      <c r="F159" s="1" t="s">
        <v>356</v>
      </c>
    </row>
    <row r="160" spans="1:6" x14ac:dyDescent="0.3">
      <c r="A160" s="1" t="s">
        <v>357</v>
      </c>
      <c r="B160" s="1" t="s">
        <v>358</v>
      </c>
      <c r="C160">
        <v>2011</v>
      </c>
      <c r="D160">
        <v>2.1582166666666698</v>
      </c>
      <c r="E160">
        <v>0</v>
      </c>
      <c r="F160" s="1" t="s">
        <v>359</v>
      </c>
    </row>
    <row r="161" spans="1:6" x14ac:dyDescent="0.3">
      <c r="A161" s="1" t="s">
        <v>360</v>
      </c>
      <c r="B161" s="1" t="s">
        <v>45</v>
      </c>
      <c r="C161">
        <v>2022</v>
      </c>
      <c r="D161">
        <v>2.4681333333333302</v>
      </c>
      <c r="E161">
        <v>4</v>
      </c>
      <c r="F161" s="1" t="s">
        <v>361</v>
      </c>
    </row>
    <row r="162" spans="1:6" x14ac:dyDescent="0.3">
      <c r="A162" s="1" t="s">
        <v>362</v>
      </c>
      <c r="B162" s="1" t="s">
        <v>363</v>
      </c>
      <c r="C162">
        <v>1943</v>
      </c>
      <c r="D162">
        <v>3.3188833333333299</v>
      </c>
      <c r="E162">
        <v>0</v>
      </c>
      <c r="F162" s="1" t="s">
        <v>364</v>
      </c>
    </row>
    <row r="163" spans="1:6" x14ac:dyDescent="0.3">
      <c r="A163" s="1" t="s">
        <v>365</v>
      </c>
      <c r="B163" s="1" t="s">
        <v>7</v>
      </c>
      <c r="C163">
        <v>2022</v>
      </c>
      <c r="D163">
        <v>3.2674666666666701</v>
      </c>
      <c r="E163">
        <v>6</v>
      </c>
      <c r="F163" s="1" t="s">
        <v>366</v>
      </c>
    </row>
    <row r="164" spans="1:6" x14ac:dyDescent="0.3">
      <c r="A164" s="1" t="s">
        <v>367</v>
      </c>
      <c r="B164" s="1" t="s">
        <v>368</v>
      </c>
      <c r="C164">
        <v>2020</v>
      </c>
      <c r="D164">
        <v>2</v>
      </c>
      <c r="E164">
        <v>30</v>
      </c>
      <c r="F164" s="1" t="s">
        <v>369</v>
      </c>
    </row>
    <row r="165" spans="1:6" x14ac:dyDescent="0.3">
      <c r="A165" s="1" t="s">
        <v>370</v>
      </c>
      <c r="B165" s="1" t="s">
        <v>124</v>
      </c>
      <c r="C165">
        <v>1995</v>
      </c>
      <c r="D165">
        <v>4.1830499999999997</v>
      </c>
      <c r="E165">
        <v>50</v>
      </c>
      <c r="F165" s="1" t="s">
        <v>125</v>
      </c>
    </row>
    <row r="166" spans="1:6" x14ac:dyDescent="0.3">
      <c r="A166" s="1" t="s">
        <v>371</v>
      </c>
      <c r="B166" s="1" t="s">
        <v>372</v>
      </c>
      <c r="C166">
        <v>2009</v>
      </c>
      <c r="D166">
        <v>3.20088333333333</v>
      </c>
      <c r="E166">
        <v>47</v>
      </c>
      <c r="F166" s="1" t="s">
        <v>373</v>
      </c>
    </row>
    <row r="167" spans="1:6" x14ac:dyDescent="0.3">
      <c r="A167" s="1" t="s">
        <v>374</v>
      </c>
      <c r="B167" s="1" t="s">
        <v>375</v>
      </c>
      <c r="C167">
        <v>2021</v>
      </c>
      <c r="D167">
        <v>5.3195666666666703</v>
      </c>
      <c r="E167">
        <v>23</v>
      </c>
      <c r="F167" s="1" t="s">
        <v>376</v>
      </c>
    </row>
    <row r="168" spans="1:6" x14ac:dyDescent="0.3">
      <c r="A168" s="1" t="s">
        <v>377</v>
      </c>
      <c r="B168" s="1" t="s">
        <v>378</v>
      </c>
      <c r="C168">
        <v>2018</v>
      </c>
      <c r="D168">
        <v>4.2221500000000001</v>
      </c>
      <c r="E168">
        <v>29</v>
      </c>
      <c r="F168" s="1" t="s">
        <v>379</v>
      </c>
    </row>
    <row r="169" spans="1:6" x14ac:dyDescent="0.3">
      <c r="A169" s="1" t="s">
        <v>380</v>
      </c>
      <c r="B169" s="1" t="s">
        <v>381</v>
      </c>
      <c r="C169">
        <v>2014</v>
      </c>
      <c r="D169">
        <v>2.1777333333333302</v>
      </c>
      <c r="E169">
        <v>32</v>
      </c>
      <c r="F169" s="1" t="s">
        <v>382</v>
      </c>
    </row>
    <row r="170" spans="1:6" x14ac:dyDescent="0.3">
      <c r="A170" s="1" t="s">
        <v>383</v>
      </c>
      <c r="B170" s="1" t="s">
        <v>384</v>
      </c>
      <c r="C170">
        <v>2023</v>
      </c>
      <c r="D170">
        <v>2.9726666666666701</v>
      </c>
      <c r="E170">
        <v>64</v>
      </c>
      <c r="F170" s="1" t="s">
        <v>385</v>
      </c>
    </row>
    <row r="171" spans="1:6" x14ac:dyDescent="0.3">
      <c r="A171" s="1" t="s">
        <v>386</v>
      </c>
      <c r="B171" s="1" t="s">
        <v>387</v>
      </c>
      <c r="C171">
        <v>2023</v>
      </c>
      <c r="D171">
        <v>2.9785499999999998</v>
      </c>
      <c r="E171">
        <v>57</v>
      </c>
      <c r="F171" s="1" t="s">
        <v>388</v>
      </c>
    </row>
    <row r="172" spans="1:6" x14ac:dyDescent="0.3">
      <c r="A172" s="1" t="s">
        <v>389</v>
      </c>
      <c r="B172" s="1" t="s">
        <v>205</v>
      </c>
      <c r="C172">
        <v>2008</v>
      </c>
      <c r="D172">
        <v>4.16733333333333</v>
      </c>
      <c r="E172">
        <v>20</v>
      </c>
      <c r="F172" s="1" t="s">
        <v>390</v>
      </c>
    </row>
    <row r="173" spans="1:6" x14ac:dyDescent="0.3">
      <c r="A173" s="1" t="s">
        <v>391</v>
      </c>
      <c r="B173" s="1" t="s">
        <v>392</v>
      </c>
      <c r="C173">
        <v>2021</v>
      </c>
      <c r="D173">
        <v>4.5333833333333304</v>
      </c>
      <c r="E173">
        <v>55</v>
      </c>
      <c r="F173" s="1" t="s">
        <v>393</v>
      </c>
    </row>
    <row r="174" spans="1:6" x14ac:dyDescent="0.3">
      <c r="A174" s="1" t="s">
        <v>394</v>
      </c>
      <c r="B174" s="1" t="s">
        <v>395</v>
      </c>
      <c r="C174">
        <v>2011</v>
      </c>
      <c r="D174">
        <v>3.7708833333333298</v>
      </c>
      <c r="E174">
        <v>39</v>
      </c>
      <c r="F174" s="1" t="s">
        <v>396</v>
      </c>
    </row>
    <row r="175" spans="1:6" x14ac:dyDescent="0.3">
      <c r="A175" s="1" t="s">
        <v>397</v>
      </c>
      <c r="B175" s="1" t="s">
        <v>398</v>
      </c>
      <c r="C175">
        <v>2008</v>
      </c>
      <c r="D175">
        <v>1.1160000000000001</v>
      </c>
      <c r="E175">
        <v>41</v>
      </c>
      <c r="F175" s="1" t="s">
        <v>399</v>
      </c>
    </row>
    <row r="176" spans="1:6" x14ac:dyDescent="0.3">
      <c r="A176" s="1" t="s">
        <v>400</v>
      </c>
      <c r="B176" s="1" t="s">
        <v>401</v>
      </c>
      <c r="C176">
        <v>1951</v>
      </c>
      <c r="D176">
        <v>3.9851000000000001</v>
      </c>
      <c r="E176">
        <v>2</v>
      </c>
      <c r="F176" s="1" t="s">
        <v>402</v>
      </c>
    </row>
    <row r="177" spans="1:6" x14ac:dyDescent="0.3">
      <c r="A177" s="1" t="s">
        <v>403</v>
      </c>
      <c r="B177" s="1" t="s">
        <v>269</v>
      </c>
      <c r="C177">
        <v>2019</v>
      </c>
      <c r="D177">
        <v>3.12666666666667</v>
      </c>
      <c r="E177">
        <v>18</v>
      </c>
      <c r="F177" s="1" t="s">
        <v>404</v>
      </c>
    </row>
    <row r="178" spans="1:6" x14ac:dyDescent="0.3">
      <c r="A178" s="1" t="s">
        <v>405</v>
      </c>
      <c r="B178" s="1" t="s">
        <v>406</v>
      </c>
      <c r="C178">
        <v>2019</v>
      </c>
      <c r="D178">
        <v>3.7775500000000002</v>
      </c>
      <c r="E178">
        <v>2</v>
      </c>
      <c r="F178" s="1" t="s">
        <v>407</v>
      </c>
    </row>
    <row r="179" spans="1:6" x14ac:dyDescent="0.3">
      <c r="A179" s="1" t="s">
        <v>408</v>
      </c>
      <c r="B179" s="1" t="s">
        <v>269</v>
      </c>
      <c r="C179">
        <v>2023</v>
      </c>
      <c r="D179">
        <v>2.149</v>
      </c>
      <c r="E179">
        <v>0</v>
      </c>
      <c r="F179" s="1" t="s">
        <v>270</v>
      </c>
    </row>
    <row r="180" spans="1:6" x14ac:dyDescent="0.3">
      <c r="A180" s="1" t="s">
        <v>409</v>
      </c>
      <c r="B180" s="1" t="s">
        <v>410</v>
      </c>
      <c r="C180">
        <v>2021</v>
      </c>
      <c r="D180">
        <v>2.2044333333333301</v>
      </c>
      <c r="E180">
        <v>0</v>
      </c>
      <c r="F180" s="1" t="s">
        <v>411</v>
      </c>
    </row>
    <row r="181" spans="1:6" x14ac:dyDescent="0.3">
      <c r="A181" s="1" t="s">
        <v>412</v>
      </c>
      <c r="B181" s="1" t="s">
        <v>413</v>
      </c>
      <c r="C181">
        <v>2004</v>
      </c>
      <c r="D181">
        <v>3.1382166666666702</v>
      </c>
      <c r="E181">
        <v>16</v>
      </c>
      <c r="F181" s="1" t="s">
        <v>414</v>
      </c>
    </row>
    <row r="182" spans="1:6" x14ac:dyDescent="0.3">
      <c r="A182" s="1" t="s">
        <v>415</v>
      </c>
      <c r="B182" s="1" t="s">
        <v>413</v>
      </c>
      <c r="C182">
        <v>1987</v>
      </c>
      <c r="D182">
        <v>2.51176666666667</v>
      </c>
      <c r="E182">
        <v>4</v>
      </c>
      <c r="F182" s="1" t="s">
        <v>416</v>
      </c>
    </row>
    <row r="183" spans="1:6" x14ac:dyDescent="0.3">
      <c r="A183" s="1" t="s">
        <v>417</v>
      </c>
      <c r="B183" s="1" t="s">
        <v>418</v>
      </c>
      <c r="C183">
        <v>2018</v>
      </c>
      <c r="D183">
        <v>3.8343500000000001</v>
      </c>
      <c r="E183">
        <v>1</v>
      </c>
      <c r="F183" s="1" t="s">
        <v>419</v>
      </c>
    </row>
    <row r="184" spans="1:6" x14ac:dyDescent="0.3">
      <c r="A184" s="1" t="s">
        <v>420</v>
      </c>
      <c r="B184" s="1" t="s">
        <v>7</v>
      </c>
      <c r="C184">
        <v>2015</v>
      </c>
      <c r="D184">
        <v>2.6819999999999999</v>
      </c>
      <c r="E184">
        <v>25</v>
      </c>
      <c r="F184" s="1" t="s">
        <v>196</v>
      </c>
    </row>
    <row r="185" spans="1:6" x14ac:dyDescent="0.3">
      <c r="A185" s="1" t="s">
        <v>421</v>
      </c>
      <c r="B185" s="1" t="s">
        <v>294</v>
      </c>
      <c r="C185">
        <v>2019</v>
      </c>
      <c r="D185">
        <v>3.3650500000000001</v>
      </c>
      <c r="E185">
        <v>1</v>
      </c>
      <c r="F185" s="1" t="s">
        <v>422</v>
      </c>
    </row>
    <row r="186" spans="1:6" x14ac:dyDescent="0.3">
      <c r="A186" s="1" t="s">
        <v>423</v>
      </c>
      <c r="B186" s="1" t="s">
        <v>13</v>
      </c>
      <c r="C186">
        <v>2017</v>
      </c>
      <c r="D186">
        <v>3.03355</v>
      </c>
      <c r="E186">
        <v>0</v>
      </c>
      <c r="F186" s="1" t="s">
        <v>424</v>
      </c>
    </row>
    <row r="187" spans="1:6" x14ac:dyDescent="0.3">
      <c r="A187" s="1" t="s">
        <v>425</v>
      </c>
      <c r="B187" s="1" t="s">
        <v>426</v>
      </c>
      <c r="C187">
        <v>2006</v>
      </c>
      <c r="D187">
        <v>2.2975500000000002</v>
      </c>
      <c r="E187">
        <v>46</v>
      </c>
      <c r="F187" s="1" t="s">
        <v>427</v>
      </c>
    </row>
    <row r="188" spans="1:6" x14ac:dyDescent="0.3">
      <c r="A188" s="1" t="s">
        <v>428</v>
      </c>
      <c r="B188" s="1" t="s">
        <v>429</v>
      </c>
      <c r="C188">
        <v>1960</v>
      </c>
      <c r="D188">
        <v>2.9882166666666699</v>
      </c>
      <c r="E188">
        <v>24</v>
      </c>
      <c r="F188" s="1" t="s">
        <v>430</v>
      </c>
    </row>
    <row r="189" spans="1:6" x14ac:dyDescent="0.3">
      <c r="A189" s="1" t="s">
        <v>431</v>
      </c>
      <c r="B189" s="1" t="s">
        <v>413</v>
      </c>
      <c r="C189">
        <v>2004</v>
      </c>
      <c r="D189">
        <v>3.4355500000000001</v>
      </c>
      <c r="E189">
        <v>8</v>
      </c>
      <c r="F189" s="1" t="s">
        <v>414</v>
      </c>
    </row>
    <row r="190" spans="1:6" x14ac:dyDescent="0.3">
      <c r="A190" s="1" t="s">
        <v>432</v>
      </c>
      <c r="B190" s="1" t="s">
        <v>413</v>
      </c>
      <c r="C190">
        <v>2016</v>
      </c>
      <c r="D190">
        <v>3.8904999999999998</v>
      </c>
      <c r="E190">
        <v>39</v>
      </c>
      <c r="F190" s="1" t="s">
        <v>433</v>
      </c>
    </row>
    <row r="191" spans="1:6" x14ac:dyDescent="0.3">
      <c r="A191" s="1" t="s">
        <v>434</v>
      </c>
      <c r="B191" s="1" t="s">
        <v>435</v>
      </c>
      <c r="C191">
        <v>2014</v>
      </c>
      <c r="D191">
        <v>3.3279999999999998</v>
      </c>
      <c r="E191">
        <v>19</v>
      </c>
      <c r="F191" s="1" t="s">
        <v>436</v>
      </c>
    </row>
    <row r="192" spans="1:6" x14ac:dyDescent="0.3">
      <c r="A192" s="1" t="s">
        <v>437</v>
      </c>
      <c r="B192" s="1" t="s">
        <v>247</v>
      </c>
      <c r="C192">
        <v>2017</v>
      </c>
      <c r="D192">
        <v>3.3671000000000002</v>
      </c>
      <c r="E192">
        <v>0</v>
      </c>
      <c r="F192" s="1" t="s">
        <v>424</v>
      </c>
    </row>
    <row r="193" spans="1:6" x14ac:dyDescent="0.3">
      <c r="A193" s="1" t="s">
        <v>438</v>
      </c>
      <c r="B193" s="1" t="s">
        <v>439</v>
      </c>
      <c r="C193">
        <v>2024</v>
      </c>
      <c r="D193">
        <v>3.8939833333333298</v>
      </c>
      <c r="E193">
        <v>0</v>
      </c>
      <c r="F193" s="1" t="s">
        <v>440</v>
      </c>
    </row>
    <row r="194" spans="1:6" x14ac:dyDescent="0.3">
      <c r="A194" s="1" t="s">
        <v>441</v>
      </c>
      <c r="B194" s="1" t="s">
        <v>442</v>
      </c>
      <c r="C194">
        <v>1970</v>
      </c>
      <c r="D194">
        <v>3.1348833333333301</v>
      </c>
      <c r="E194">
        <v>30</v>
      </c>
      <c r="F194" s="1" t="s">
        <v>443</v>
      </c>
    </row>
    <row r="195" spans="1:6" x14ac:dyDescent="0.3">
      <c r="A195" s="1" t="s">
        <v>444</v>
      </c>
      <c r="B195" s="1" t="s">
        <v>445</v>
      </c>
      <c r="C195">
        <v>2001</v>
      </c>
      <c r="D195">
        <v>3.0233333333333299</v>
      </c>
      <c r="E195">
        <v>21</v>
      </c>
      <c r="F195" s="1" t="s">
        <v>446</v>
      </c>
    </row>
    <row r="196" spans="1:6" x14ac:dyDescent="0.3">
      <c r="A196" s="1" t="s">
        <v>447</v>
      </c>
      <c r="B196" s="1" t="s">
        <v>448</v>
      </c>
      <c r="C196">
        <v>1988</v>
      </c>
      <c r="D196">
        <v>3.3804333333333298</v>
      </c>
      <c r="E196">
        <v>8</v>
      </c>
      <c r="F196" s="1" t="s">
        <v>449</v>
      </c>
    </row>
    <row r="197" spans="1:6" x14ac:dyDescent="0.3">
      <c r="A197" s="1" t="s">
        <v>450</v>
      </c>
      <c r="B197" s="1" t="s">
        <v>451</v>
      </c>
      <c r="C197">
        <v>2022</v>
      </c>
      <c r="D197">
        <v>3.37666666666667</v>
      </c>
      <c r="E197">
        <v>67</v>
      </c>
      <c r="F197" s="1" t="s">
        <v>452</v>
      </c>
    </row>
    <row r="198" spans="1:6" x14ac:dyDescent="0.3">
      <c r="A198" s="1" t="s">
        <v>453</v>
      </c>
      <c r="B198" s="1" t="s">
        <v>454</v>
      </c>
      <c r="C198">
        <v>2014</v>
      </c>
      <c r="D198">
        <v>2.3375166666666698</v>
      </c>
      <c r="E198">
        <v>20</v>
      </c>
      <c r="F198" s="1" t="s">
        <v>455</v>
      </c>
    </row>
    <row r="199" spans="1:6" x14ac:dyDescent="0.3">
      <c r="A199" s="1" t="s">
        <v>456</v>
      </c>
      <c r="B199" s="1" t="s">
        <v>457</v>
      </c>
      <c r="C199">
        <v>1961</v>
      </c>
      <c r="D199">
        <v>2.2682166666666701</v>
      </c>
      <c r="E199">
        <v>9</v>
      </c>
      <c r="F199" s="1" t="s">
        <v>458</v>
      </c>
    </row>
    <row r="200" spans="1:6" x14ac:dyDescent="0.3">
      <c r="A200" s="1" t="s">
        <v>459</v>
      </c>
      <c r="B200" s="1" t="s">
        <v>460</v>
      </c>
      <c r="C200">
        <v>1969</v>
      </c>
      <c r="D200">
        <v>3.06043333333333</v>
      </c>
      <c r="E200">
        <v>60</v>
      </c>
      <c r="F200" s="1" t="s">
        <v>461</v>
      </c>
    </row>
    <row r="201" spans="1:6" x14ac:dyDescent="0.3">
      <c r="A201" s="1" t="s">
        <v>462</v>
      </c>
      <c r="B201" s="1" t="s">
        <v>463</v>
      </c>
      <c r="C201">
        <v>2016</v>
      </c>
      <c r="D201">
        <v>2.9086833333333302</v>
      </c>
      <c r="E201">
        <v>32</v>
      </c>
      <c r="F201" s="1" t="s">
        <v>464</v>
      </c>
    </row>
    <row r="202" spans="1:6" x14ac:dyDescent="0.3">
      <c r="A202" s="1" t="s">
        <v>465</v>
      </c>
      <c r="B202" s="1" t="s">
        <v>466</v>
      </c>
      <c r="C202">
        <v>2021</v>
      </c>
      <c r="D202">
        <v>2.3333333333333299</v>
      </c>
      <c r="E202">
        <v>43</v>
      </c>
      <c r="F202" s="1" t="s">
        <v>467</v>
      </c>
    </row>
    <row r="203" spans="1:6" x14ac:dyDescent="0.3">
      <c r="A203" s="1" t="s">
        <v>468</v>
      </c>
      <c r="B203" s="1" t="s">
        <v>469</v>
      </c>
      <c r="C203">
        <v>2015</v>
      </c>
      <c r="D203">
        <v>5.0933333333333302</v>
      </c>
      <c r="E203">
        <v>20</v>
      </c>
      <c r="F203" s="1" t="s">
        <v>470</v>
      </c>
    </row>
    <row r="204" spans="1:6" x14ac:dyDescent="0.3">
      <c r="A204" s="1" t="s">
        <v>471</v>
      </c>
      <c r="B204" s="1" t="s">
        <v>472</v>
      </c>
      <c r="C204">
        <v>2013</v>
      </c>
      <c r="D204">
        <v>1.7967833333333301</v>
      </c>
      <c r="E204">
        <v>12</v>
      </c>
      <c r="F204" s="1" t="s">
        <v>473</v>
      </c>
    </row>
    <row r="205" spans="1:6" x14ac:dyDescent="0.3">
      <c r="A205" s="1" t="s">
        <v>474</v>
      </c>
      <c r="B205" s="1" t="s">
        <v>475</v>
      </c>
      <c r="C205">
        <v>2002</v>
      </c>
      <c r="D205">
        <v>2.92933333333333</v>
      </c>
      <c r="E205">
        <v>23</v>
      </c>
      <c r="F205" s="1" t="s">
        <v>476</v>
      </c>
    </row>
    <row r="206" spans="1:6" x14ac:dyDescent="0.3">
      <c r="A206" s="1" t="s">
        <v>477</v>
      </c>
      <c r="B206" s="1" t="s">
        <v>478</v>
      </c>
      <c r="C206">
        <v>2022</v>
      </c>
      <c r="D206">
        <v>3.6080999999999999</v>
      </c>
      <c r="E206">
        <v>23</v>
      </c>
      <c r="F206" s="1" t="s">
        <v>479</v>
      </c>
    </row>
    <row r="207" spans="1:6" x14ac:dyDescent="0.3">
      <c r="A207" s="1" t="s">
        <v>480</v>
      </c>
      <c r="B207" s="1" t="s">
        <v>481</v>
      </c>
      <c r="C207">
        <v>2017</v>
      </c>
      <c r="D207">
        <v>4.3948833333333299</v>
      </c>
      <c r="E207">
        <v>33</v>
      </c>
      <c r="F207" s="1" t="s">
        <v>482</v>
      </c>
    </row>
    <row r="208" spans="1:6" x14ac:dyDescent="0.3">
      <c r="A208" s="1" t="s">
        <v>483</v>
      </c>
      <c r="B208" s="1" t="s">
        <v>484</v>
      </c>
      <c r="C208">
        <v>2023</v>
      </c>
      <c r="D208">
        <v>2.6333333333333302</v>
      </c>
      <c r="E208">
        <v>23</v>
      </c>
      <c r="F208" s="1" t="s">
        <v>485</v>
      </c>
    </row>
    <row r="209" spans="1:6" x14ac:dyDescent="0.3">
      <c r="A209" s="1" t="s">
        <v>486</v>
      </c>
      <c r="B209" s="1" t="s">
        <v>448</v>
      </c>
      <c r="C209">
        <v>2019</v>
      </c>
      <c r="D209">
        <v>3.19186666666667</v>
      </c>
      <c r="E209">
        <v>0</v>
      </c>
      <c r="F209" s="1" t="s">
        <v>487</v>
      </c>
    </row>
    <row r="210" spans="1:6" x14ac:dyDescent="0.3">
      <c r="A210" s="1" t="s">
        <v>488</v>
      </c>
      <c r="B210" s="1" t="s">
        <v>489</v>
      </c>
      <c r="C210">
        <v>2019</v>
      </c>
      <c r="D210">
        <v>2.4592666666666698</v>
      </c>
      <c r="E210">
        <v>46</v>
      </c>
      <c r="F210" s="1" t="s">
        <v>490</v>
      </c>
    </row>
    <row r="211" spans="1:6" x14ac:dyDescent="0.3">
      <c r="A211" s="1" t="s">
        <v>491</v>
      </c>
      <c r="B211" s="1" t="s">
        <v>492</v>
      </c>
      <c r="C211">
        <v>2022</v>
      </c>
      <c r="D211">
        <v>2.6511499999999999</v>
      </c>
      <c r="E211">
        <v>24</v>
      </c>
      <c r="F211" s="1" t="s">
        <v>493</v>
      </c>
    </row>
    <row r="212" spans="1:6" x14ac:dyDescent="0.3">
      <c r="A212" s="1" t="s">
        <v>494</v>
      </c>
      <c r="B212" s="1" t="s">
        <v>495</v>
      </c>
      <c r="C212">
        <v>2001</v>
      </c>
      <c r="D212">
        <v>2.77376666666667</v>
      </c>
      <c r="E212">
        <v>53</v>
      </c>
      <c r="F212" s="1" t="s">
        <v>496</v>
      </c>
    </row>
    <row r="213" spans="1:6" x14ac:dyDescent="0.3">
      <c r="A213" s="1" t="s">
        <v>497</v>
      </c>
      <c r="B213" s="1" t="s">
        <v>429</v>
      </c>
      <c r="C213">
        <v>2014</v>
      </c>
      <c r="D213">
        <v>4.6241000000000003</v>
      </c>
      <c r="E213">
        <v>2</v>
      </c>
      <c r="F213" s="1" t="s">
        <v>498</v>
      </c>
    </row>
    <row r="214" spans="1:6" x14ac:dyDescent="0.3">
      <c r="A214" s="1" t="s">
        <v>499</v>
      </c>
      <c r="B214" s="1" t="s">
        <v>16</v>
      </c>
      <c r="C214">
        <v>1962</v>
      </c>
      <c r="D214">
        <v>2.4640166666666699</v>
      </c>
      <c r="E214">
        <v>2</v>
      </c>
      <c r="F214" s="1" t="s">
        <v>500</v>
      </c>
    </row>
    <row r="215" spans="1:6" x14ac:dyDescent="0.3">
      <c r="A215" s="1" t="s">
        <v>501</v>
      </c>
      <c r="B215" s="1" t="s">
        <v>502</v>
      </c>
      <c r="C215">
        <v>2012</v>
      </c>
      <c r="D215">
        <v>3.17261666666667</v>
      </c>
      <c r="E215">
        <v>0</v>
      </c>
      <c r="F215" s="1" t="s">
        <v>503</v>
      </c>
    </row>
    <row r="216" spans="1:6" x14ac:dyDescent="0.3">
      <c r="A216" s="1" t="s">
        <v>504</v>
      </c>
      <c r="B216" s="1" t="s">
        <v>381</v>
      </c>
      <c r="C216">
        <v>2012</v>
      </c>
      <c r="D216">
        <v>3.7039666666666702</v>
      </c>
      <c r="E216">
        <v>0</v>
      </c>
      <c r="F216" s="1" t="s">
        <v>503</v>
      </c>
    </row>
    <row r="217" spans="1:6" x14ac:dyDescent="0.3">
      <c r="A217" s="1" t="s">
        <v>505</v>
      </c>
      <c r="B217" s="1" t="s">
        <v>506</v>
      </c>
      <c r="C217">
        <v>1996</v>
      </c>
      <c r="D217">
        <v>5.2</v>
      </c>
      <c r="E217">
        <v>50</v>
      </c>
      <c r="F217" s="1" t="s">
        <v>507</v>
      </c>
    </row>
    <row r="218" spans="1:6" x14ac:dyDescent="0.3">
      <c r="A218" s="1" t="s">
        <v>508</v>
      </c>
      <c r="B218" s="1" t="s">
        <v>509</v>
      </c>
      <c r="C218">
        <v>2021</v>
      </c>
      <c r="D218">
        <v>3.7076500000000001</v>
      </c>
      <c r="E218">
        <v>30</v>
      </c>
      <c r="F218" s="1" t="s">
        <v>510</v>
      </c>
    </row>
    <row r="219" spans="1:6" x14ac:dyDescent="0.3">
      <c r="A219" s="1" t="s">
        <v>511</v>
      </c>
      <c r="B219" s="1" t="s">
        <v>512</v>
      </c>
      <c r="C219">
        <v>2023</v>
      </c>
      <c r="D219">
        <v>3.4461499999999998</v>
      </c>
      <c r="E219">
        <v>54</v>
      </c>
      <c r="F219" s="1" t="s">
        <v>513</v>
      </c>
    </row>
    <row r="220" spans="1:6" x14ac:dyDescent="0.3">
      <c r="A220" s="1" t="s">
        <v>514</v>
      </c>
      <c r="B220" s="1" t="s">
        <v>272</v>
      </c>
      <c r="C220">
        <v>2014</v>
      </c>
      <c r="D220">
        <v>3.0841833333333302</v>
      </c>
      <c r="E220">
        <v>0</v>
      </c>
      <c r="F220" s="1" t="s">
        <v>515</v>
      </c>
    </row>
    <row r="221" spans="1:6" x14ac:dyDescent="0.3">
      <c r="A221" s="1" t="s">
        <v>516</v>
      </c>
      <c r="B221" s="1" t="s">
        <v>517</v>
      </c>
      <c r="C221">
        <v>2019</v>
      </c>
      <c r="D221">
        <v>3.2533333333333299</v>
      </c>
      <c r="E221">
        <v>22</v>
      </c>
      <c r="F221" s="1" t="s">
        <v>518</v>
      </c>
    </row>
    <row r="222" spans="1:6" x14ac:dyDescent="0.3">
      <c r="A222" s="1" t="s">
        <v>519</v>
      </c>
      <c r="B222" s="1" t="s">
        <v>520</v>
      </c>
      <c r="C222">
        <v>2021</v>
      </c>
      <c r="D222">
        <v>2.4662166666666701</v>
      </c>
      <c r="E222">
        <v>56</v>
      </c>
      <c r="F222" s="1" t="s">
        <v>521</v>
      </c>
    </row>
    <row r="223" spans="1:6" x14ac:dyDescent="0.3">
      <c r="A223" s="1" t="s">
        <v>522</v>
      </c>
      <c r="B223" s="1" t="s">
        <v>523</v>
      </c>
      <c r="C223">
        <v>2017</v>
      </c>
      <c r="D223">
        <v>3.4</v>
      </c>
      <c r="E223">
        <v>31</v>
      </c>
      <c r="F223" s="1" t="s">
        <v>524</v>
      </c>
    </row>
    <row r="224" spans="1:6" x14ac:dyDescent="0.3">
      <c r="A224" s="1" t="s">
        <v>525</v>
      </c>
      <c r="B224" s="1" t="s">
        <v>526</v>
      </c>
      <c r="C224">
        <v>1962</v>
      </c>
      <c r="D224">
        <v>6.9594500000000004</v>
      </c>
      <c r="E224">
        <v>0</v>
      </c>
      <c r="F224" s="1" t="s">
        <v>527</v>
      </c>
    </row>
    <row r="225" spans="1:6" x14ac:dyDescent="0.3">
      <c r="A225" s="1" t="s">
        <v>528</v>
      </c>
      <c r="B225" s="1" t="s">
        <v>529</v>
      </c>
      <c r="C225">
        <v>1970</v>
      </c>
      <c r="D225">
        <v>2.9691333333333301</v>
      </c>
      <c r="E225">
        <v>10</v>
      </c>
      <c r="F225" s="1" t="s">
        <v>530</v>
      </c>
    </row>
    <row r="226" spans="1:6" x14ac:dyDescent="0.3">
      <c r="A226" s="1" t="s">
        <v>531</v>
      </c>
      <c r="B226" s="1" t="s">
        <v>532</v>
      </c>
      <c r="C226">
        <v>2020</v>
      </c>
      <c r="D226">
        <v>1.7053499999999999</v>
      </c>
      <c r="E226">
        <v>10</v>
      </c>
      <c r="F226" s="1" t="s">
        <v>533</v>
      </c>
    </row>
    <row r="227" spans="1:6" x14ac:dyDescent="0.3">
      <c r="A227" s="1" t="s">
        <v>534</v>
      </c>
      <c r="B227" s="1" t="s">
        <v>535</v>
      </c>
      <c r="C227">
        <v>2019</v>
      </c>
      <c r="D227">
        <v>3.4543166666666698</v>
      </c>
      <c r="E227">
        <v>1</v>
      </c>
      <c r="F227" s="1" t="s">
        <v>536</v>
      </c>
    </row>
    <row r="228" spans="1:6" x14ac:dyDescent="0.3">
      <c r="A228" s="1" t="s">
        <v>537</v>
      </c>
      <c r="B228" s="1" t="s">
        <v>538</v>
      </c>
      <c r="C228">
        <v>2015</v>
      </c>
      <c r="D228">
        <v>3.9673333333333298</v>
      </c>
      <c r="E228">
        <v>38</v>
      </c>
      <c r="F228" s="1" t="s">
        <v>539</v>
      </c>
    </row>
    <row r="229" spans="1:6" x14ac:dyDescent="0.3">
      <c r="A229" s="1" t="s">
        <v>540</v>
      </c>
      <c r="B229" s="1" t="s">
        <v>541</v>
      </c>
      <c r="C229">
        <v>1980</v>
      </c>
      <c r="D229">
        <v>3.9359999999999999</v>
      </c>
      <c r="E229">
        <v>50</v>
      </c>
      <c r="F229" s="1" t="s">
        <v>542</v>
      </c>
    </row>
    <row r="230" spans="1:6" x14ac:dyDescent="0.3">
      <c r="A230" s="1" t="s">
        <v>543</v>
      </c>
      <c r="B230" s="1" t="s">
        <v>544</v>
      </c>
      <c r="C230">
        <v>2002</v>
      </c>
      <c r="D230">
        <v>2.7010999999999998</v>
      </c>
      <c r="E230">
        <v>1</v>
      </c>
      <c r="F230" s="1" t="s">
        <v>545</v>
      </c>
    </row>
    <row r="231" spans="1:6" x14ac:dyDescent="0.3">
      <c r="A231" s="1" t="s">
        <v>546</v>
      </c>
      <c r="B231" s="1" t="s">
        <v>547</v>
      </c>
      <c r="C231">
        <v>2023</v>
      </c>
      <c r="D231">
        <v>3.6013333333333302</v>
      </c>
      <c r="E231">
        <v>1</v>
      </c>
      <c r="F231" s="1" t="s">
        <v>548</v>
      </c>
    </row>
    <row r="232" spans="1:6" x14ac:dyDescent="0.3">
      <c r="A232" s="1" t="s">
        <v>549</v>
      </c>
      <c r="B232" s="1" t="s">
        <v>526</v>
      </c>
      <c r="C232">
        <v>1962</v>
      </c>
      <c r="D232">
        <v>6.4602166666666703</v>
      </c>
      <c r="E232">
        <v>0</v>
      </c>
      <c r="F232" s="1" t="s">
        <v>527</v>
      </c>
    </row>
    <row r="233" spans="1:6" x14ac:dyDescent="0.3">
      <c r="A233" s="1" t="s">
        <v>550</v>
      </c>
      <c r="B233" s="1" t="s">
        <v>551</v>
      </c>
      <c r="C233">
        <v>1964</v>
      </c>
      <c r="D233">
        <v>2.9949333333333299</v>
      </c>
      <c r="E233">
        <v>0</v>
      </c>
      <c r="F233" s="1" t="s">
        <v>552</v>
      </c>
    </row>
    <row r="234" spans="1:6" x14ac:dyDescent="0.3">
      <c r="A234" s="1" t="s">
        <v>553</v>
      </c>
      <c r="B234" s="1" t="s">
        <v>489</v>
      </c>
      <c r="C234">
        <v>2023</v>
      </c>
      <c r="D234">
        <v>2.93065</v>
      </c>
      <c r="E234">
        <v>4</v>
      </c>
      <c r="F234" s="1" t="s">
        <v>554</v>
      </c>
    </row>
    <row r="235" spans="1:6" x14ac:dyDescent="0.3">
      <c r="A235" s="1" t="s">
        <v>555</v>
      </c>
      <c r="B235" s="1" t="s">
        <v>556</v>
      </c>
      <c r="C235">
        <v>2014</v>
      </c>
      <c r="D235">
        <v>2.7062833333333298</v>
      </c>
      <c r="E235">
        <v>1</v>
      </c>
      <c r="F235" s="1" t="s">
        <v>557</v>
      </c>
    </row>
    <row r="236" spans="1:6" x14ac:dyDescent="0.3">
      <c r="A236" s="1" t="s">
        <v>558</v>
      </c>
      <c r="B236" s="1" t="s">
        <v>559</v>
      </c>
      <c r="C236">
        <v>2013</v>
      </c>
      <c r="D236">
        <v>2.52646666666667</v>
      </c>
      <c r="E236">
        <v>8</v>
      </c>
      <c r="F236" s="1" t="s">
        <v>560</v>
      </c>
    </row>
    <row r="237" spans="1:6" x14ac:dyDescent="0.3">
      <c r="A237" s="1" t="s">
        <v>561</v>
      </c>
      <c r="B237" s="1" t="s">
        <v>562</v>
      </c>
      <c r="C237">
        <v>2010</v>
      </c>
      <c r="D237">
        <v>2.5997666666666701</v>
      </c>
      <c r="E237">
        <v>0</v>
      </c>
      <c r="F237" s="1" t="s">
        <v>563</v>
      </c>
    </row>
    <row r="238" spans="1:6" x14ac:dyDescent="0.3">
      <c r="A238" s="1" t="s">
        <v>564</v>
      </c>
      <c r="B238" s="1" t="s">
        <v>205</v>
      </c>
      <c r="C238">
        <v>2001</v>
      </c>
      <c r="D238">
        <v>5.0044333333333304</v>
      </c>
      <c r="E238">
        <v>23</v>
      </c>
      <c r="F238" s="1" t="s">
        <v>565</v>
      </c>
    </row>
    <row r="239" spans="1:6" x14ac:dyDescent="0.3">
      <c r="A239" s="1" t="s">
        <v>566</v>
      </c>
      <c r="B239" s="1" t="s">
        <v>567</v>
      </c>
      <c r="C239">
        <v>2010</v>
      </c>
      <c r="D239">
        <v>5.37266666666667</v>
      </c>
      <c r="E239">
        <v>2</v>
      </c>
      <c r="F239" s="1" t="s">
        <v>568</v>
      </c>
    </row>
    <row r="240" spans="1:6" x14ac:dyDescent="0.3">
      <c r="A240" s="1" t="s">
        <v>569</v>
      </c>
      <c r="B240" s="1" t="s">
        <v>570</v>
      </c>
      <c r="C240">
        <v>2023</v>
      </c>
      <c r="D240">
        <v>2.55965</v>
      </c>
      <c r="E240">
        <v>55</v>
      </c>
      <c r="F240" s="1" t="s">
        <v>571</v>
      </c>
    </row>
    <row r="241" spans="1:6" x14ac:dyDescent="0.3">
      <c r="A241" s="1" t="s">
        <v>572</v>
      </c>
      <c r="B241" s="1" t="s">
        <v>573</v>
      </c>
      <c r="C241">
        <v>2006</v>
      </c>
      <c r="D241">
        <v>2.3233333333333301</v>
      </c>
      <c r="E241">
        <v>27</v>
      </c>
      <c r="F241" s="1" t="s">
        <v>574</v>
      </c>
    </row>
    <row r="242" spans="1:6" x14ac:dyDescent="0.3">
      <c r="A242" s="1" t="s">
        <v>575</v>
      </c>
      <c r="B242" s="1" t="s">
        <v>576</v>
      </c>
      <c r="C242">
        <v>2017</v>
      </c>
      <c r="D242">
        <v>4.5966666666666702</v>
      </c>
      <c r="E242">
        <v>45</v>
      </c>
      <c r="F242" s="1" t="s">
        <v>577</v>
      </c>
    </row>
    <row r="243" spans="1:6" x14ac:dyDescent="0.3">
      <c r="A243" s="1" t="s">
        <v>578</v>
      </c>
      <c r="B243" s="1" t="s">
        <v>579</v>
      </c>
      <c r="C243">
        <v>2018</v>
      </c>
      <c r="D243">
        <v>4.7542166666666699</v>
      </c>
      <c r="E243">
        <v>19</v>
      </c>
      <c r="F243" s="1" t="s">
        <v>580</v>
      </c>
    </row>
    <row r="244" spans="1:6" x14ac:dyDescent="0.3">
      <c r="A244" s="1" t="s">
        <v>581</v>
      </c>
      <c r="B244" s="1" t="s">
        <v>582</v>
      </c>
      <c r="C244">
        <v>2012</v>
      </c>
      <c r="D244">
        <v>5.2526666666666699</v>
      </c>
      <c r="E244">
        <v>46</v>
      </c>
      <c r="F244" s="1" t="s">
        <v>583</v>
      </c>
    </row>
    <row r="245" spans="1:6" x14ac:dyDescent="0.3">
      <c r="A245" s="1" t="s">
        <v>584</v>
      </c>
      <c r="B245" s="1" t="s">
        <v>247</v>
      </c>
      <c r="C245">
        <v>2014</v>
      </c>
      <c r="D245">
        <v>3.6031499999999999</v>
      </c>
      <c r="E245">
        <v>1</v>
      </c>
      <c r="F245" s="1" t="s">
        <v>585</v>
      </c>
    </row>
    <row r="246" spans="1:6" x14ac:dyDescent="0.3">
      <c r="A246" s="1" t="s">
        <v>586</v>
      </c>
      <c r="B246" s="1" t="s">
        <v>587</v>
      </c>
      <c r="C246">
        <v>1963</v>
      </c>
      <c r="D246">
        <v>2.3868666666666698</v>
      </c>
      <c r="E246">
        <v>0</v>
      </c>
      <c r="F246" s="1" t="s">
        <v>588</v>
      </c>
    </row>
    <row r="247" spans="1:6" x14ac:dyDescent="0.3">
      <c r="A247" s="1" t="s">
        <v>589</v>
      </c>
      <c r="B247" s="1" t="s">
        <v>590</v>
      </c>
      <c r="C247">
        <v>2022</v>
      </c>
      <c r="D247">
        <v>4.1245333333333303</v>
      </c>
      <c r="E247">
        <v>0</v>
      </c>
      <c r="F247" s="1" t="s">
        <v>591</v>
      </c>
    </row>
    <row r="248" spans="1:6" x14ac:dyDescent="0.3">
      <c r="A248" s="1" t="s">
        <v>592</v>
      </c>
      <c r="B248" s="1" t="s">
        <v>502</v>
      </c>
      <c r="C248">
        <v>2014</v>
      </c>
      <c r="D248">
        <v>3.58443333333333</v>
      </c>
      <c r="E248">
        <v>0</v>
      </c>
      <c r="F248" s="1" t="s">
        <v>593</v>
      </c>
    </row>
    <row r="249" spans="1:6" x14ac:dyDescent="0.3">
      <c r="A249" s="1" t="s">
        <v>594</v>
      </c>
      <c r="B249" s="1" t="s">
        <v>595</v>
      </c>
      <c r="C249">
        <v>2013</v>
      </c>
      <c r="D249">
        <v>3.8727</v>
      </c>
      <c r="E249">
        <v>0</v>
      </c>
      <c r="F249" s="1" t="s">
        <v>596</v>
      </c>
    </row>
    <row r="250" spans="1:6" x14ac:dyDescent="0.3">
      <c r="A250" s="1" t="s">
        <v>597</v>
      </c>
      <c r="B250" s="1" t="s">
        <v>127</v>
      </c>
      <c r="C250">
        <v>2015</v>
      </c>
      <c r="D250">
        <v>9.7075333333333305</v>
      </c>
      <c r="E250">
        <v>0</v>
      </c>
      <c r="F250" s="1" t="s">
        <v>598</v>
      </c>
    </row>
    <row r="251" spans="1:6" x14ac:dyDescent="0.3">
      <c r="A251" s="1" t="s">
        <v>599</v>
      </c>
      <c r="B251" s="1" t="s">
        <v>401</v>
      </c>
      <c r="C251">
        <v>1951</v>
      </c>
      <c r="D251">
        <v>3.6326666666666698</v>
      </c>
      <c r="E251">
        <v>4</v>
      </c>
      <c r="F251" s="1" t="s">
        <v>402</v>
      </c>
    </row>
    <row r="252" spans="1:6" x14ac:dyDescent="0.3">
      <c r="A252" s="1" t="s">
        <v>600</v>
      </c>
      <c r="B252" s="1" t="s">
        <v>457</v>
      </c>
      <c r="C252">
        <v>2013</v>
      </c>
      <c r="D252">
        <v>2.96288333333333</v>
      </c>
      <c r="E252">
        <v>1</v>
      </c>
      <c r="F252" s="1" t="s">
        <v>601</v>
      </c>
    </row>
    <row r="253" spans="1:6" x14ac:dyDescent="0.3">
      <c r="A253" s="1" t="s">
        <v>602</v>
      </c>
      <c r="B253" s="1" t="s">
        <v>603</v>
      </c>
      <c r="C253">
        <v>2016</v>
      </c>
      <c r="D253">
        <v>5.8360000000000003</v>
      </c>
      <c r="E253">
        <v>38</v>
      </c>
      <c r="F253" s="1" t="s">
        <v>604</v>
      </c>
    </row>
    <row r="254" spans="1:6" x14ac:dyDescent="0.3">
      <c r="A254" s="1" t="s">
        <v>605</v>
      </c>
      <c r="B254" s="1" t="s">
        <v>606</v>
      </c>
      <c r="C254">
        <v>2023</v>
      </c>
      <c r="D254">
        <v>2.2333333333333298</v>
      </c>
      <c r="E254">
        <v>3</v>
      </c>
      <c r="F254" s="1" t="s">
        <v>607</v>
      </c>
    </row>
    <row r="255" spans="1:6" x14ac:dyDescent="0.3">
      <c r="A255" s="1" t="s">
        <v>608</v>
      </c>
      <c r="B255" s="1" t="s">
        <v>495</v>
      </c>
      <c r="C255">
        <v>1958</v>
      </c>
      <c r="D255">
        <v>2.69221666666667</v>
      </c>
      <c r="E255">
        <v>33</v>
      </c>
      <c r="F255" s="1" t="s">
        <v>609</v>
      </c>
    </row>
    <row r="256" spans="1:6" x14ac:dyDescent="0.3">
      <c r="A256" s="1" t="s">
        <v>610</v>
      </c>
      <c r="B256" s="1" t="s">
        <v>381</v>
      </c>
      <c r="C256">
        <v>1963</v>
      </c>
      <c r="D256">
        <v>2.6671</v>
      </c>
      <c r="E256">
        <v>0</v>
      </c>
      <c r="F256" s="1" t="s">
        <v>611</v>
      </c>
    </row>
    <row r="257" spans="1:6" x14ac:dyDescent="0.3">
      <c r="A257" s="1" t="s">
        <v>612</v>
      </c>
      <c r="B257" s="1" t="s">
        <v>613</v>
      </c>
      <c r="C257">
        <v>2006</v>
      </c>
      <c r="D257">
        <v>3.75776666666667</v>
      </c>
      <c r="E257">
        <v>5</v>
      </c>
      <c r="F257" s="1" t="s">
        <v>614</v>
      </c>
    </row>
    <row r="258" spans="1:6" x14ac:dyDescent="0.3">
      <c r="A258" s="1" t="s">
        <v>615</v>
      </c>
      <c r="B258" s="1" t="s">
        <v>590</v>
      </c>
      <c r="C258">
        <v>2022</v>
      </c>
      <c r="D258">
        <v>2.6155166666666698</v>
      </c>
      <c r="E258">
        <v>1</v>
      </c>
      <c r="F258" s="1" t="s">
        <v>591</v>
      </c>
    </row>
    <row r="259" spans="1:6" x14ac:dyDescent="0.3">
      <c r="A259" s="1" t="s">
        <v>616</v>
      </c>
      <c r="B259" s="1" t="s">
        <v>617</v>
      </c>
      <c r="C259">
        <v>2016</v>
      </c>
      <c r="D259">
        <v>3.9713333333333298</v>
      </c>
      <c r="E259">
        <v>1</v>
      </c>
      <c r="F259" s="1" t="s">
        <v>618</v>
      </c>
    </row>
    <row r="260" spans="1:6" x14ac:dyDescent="0.3">
      <c r="A260" s="1" t="s">
        <v>619</v>
      </c>
      <c r="B260" s="1" t="s">
        <v>620</v>
      </c>
      <c r="C260">
        <v>1996</v>
      </c>
      <c r="D260">
        <v>3.3950999999999998</v>
      </c>
      <c r="E260">
        <v>7</v>
      </c>
      <c r="F260" s="1" t="s">
        <v>621</v>
      </c>
    </row>
    <row r="261" spans="1:6" x14ac:dyDescent="0.3">
      <c r="A261" s="1" t="s">
        <v>622</v>
      </c>
      <c r="B261" s="1" t="s">
        <v>623</v>
      </c>
      <c r="C261">
        <v>2016</v>
      </c>
      <c r="D261">
        <v>2.3491</v>
      </c>
      <c r="E261">
        <v>1</v>
      </c>
      <c r="F261" s="1" t="s">
        <v>624</v>
      </c>
    </row>
    <row r="262" spans="1:6" x14ac:dyDescent="0.3">
      <c r="A262" s="1" t="s">
        <v>625</v>
      </c>
      <c r="B262" s="1" t="s">
        <v>445</v>
      </c>
      <c r="C262">
        <v>1964</v>
      </c>
      <c r="D262">
        <v>2.97488333333333</v>
      </c>
      <c r="E262">
        <v>14</v>
      </c>
      <c r="F262" s="1" t="s">
        <v>626</v>
      </c>
    </row>
    <row r="263" spans="1:6" x14ac:dyDescent="0.3">
      <c r="A263" s="1" t="s">
        <v>627</v>
      </c>
      <c r="B263" s="1" t="s">
        <v>628</v>
      </c>
      <c r="C263">
        <v>2011</v>
      </c>
      <c r="D263">
        <v>2.70176666666667</v>
      </c>
      <c r="E263">
        <v>2</v>
      </c>
      <c r="F263" s="1" t="s">
        <v>629</v>
      </c>
    </row>
    <row r="264" spans="1:6" x14ac:dyDescent="0.3">
      <c r="A264" s="1" t="s">
        <v>630</v>
      </c>
      <c r="B264" s="1" t="s">
        <v>631</v>
      </c>
      <c r="C264">
        <v>2002</v>
      </c>
      <c r="D264">
        <v>4.2668833333333298</v>
      </c>
      <c r="E264">
        <v>31</v>
      </c>
      <c r="F264" s="1" t="s">
        <v>632</v>
      </c>
    </row>
    <row r="265" spans="1:6" x14ac:dyDescent="0.3">
      <c r="A265" s="1" t="s">
        <v>633</v>
      </c>
      <c r="B265" s="1" t="s">
        <v>634</v>
      </c>
      <c r="C265">
        <v>2000</v>
      </c>
      <c r="D265">
        <v>2.42621666666667</v>
      </c>
      <c r="E265">
        <v>32</v>
      </c>
      <c r="F265" s="1" t="s">
        <v>635</v>
      </c>
    </row>
    <row r="266" spans="1:6" x14ac:dyDescent="0.3">
      <c r="A266" s="1" t="s">
        <v>636</v>
      </c>
      <c r="B266" s="1" t="s">
        <v>454</v>
      </c>
      <c r="C266">
        <v>1994</v>
      </c>
      <c r="D266">
        <v>2.7388833333333298</v>
      </c>
      <c r="E266">
        <v>27</v>
      </c>
      <c r="F266" s="1" t="s">
        <v>637</v>
      </c>
    </row>
    <row r="267" spans="1:6" x14ac:dyDescent="0.3">
      <c r="A267" s="1" t="s">
        <v>638</v>
      </c>
      <c r="B267" s="1" t="s">
        <v>639</v>
      </c>
      <c r="C267">
        <v>2018</v>
      </c>
      <c r="D267">
        <v>2.57866666666667</v>
      </c>
      <c r="E267">
        <v>36</v>
      </c>
      <c r="F267" s="1" t="s">
        <v>640</v>
      </c>
    </row>
    <row r="268" spans="1:6" x14ac:dyDescent="0.3">
      <c r="A268" s="1" t="s">
        <v>641</v>
      </c>
      <c r="B268" s="1" t="s">
        <v>642</v>
      </c>
      <c r="C268">
        <v>2006</v>
      </c>
      <c r="D268">
        <v>3.7944</v>
      </c>
      <c r="E268">
        <v>53</v>
      </c>
      <c r="F268" s="1" t="s">
        <v>643</v>
      </c>
    </row>
    <row r="269" spans="1:6" x14ac:dyDescent="0.3">
      <c r="A269" s="1" t="s">
        <v>644</v>
      </c>
      <c r="B269" s="1" t="s">
        <v>645</v>
      </c>
      <c r="C269">
        <v>2024</v>
      </c>
      <c r="D269">
        <v>2.4119000000000002</v>
      </c>
      <c r="E269">
        <v>23</v>
      </c>
      <c r="F269" s="1" t="s">
        <v>646</v>
      </c>
    </row>
    <row r="270" spans="1:6" x14ac:dyDescent="0.3">
      <c r="A270" s="1" t="s">
        <v>647</v>
      </c>
      <c r="B270" s="1" t="s">
        <v>648</v>
      </c>
      <c r="C270">
        <v>1999</v>
      </c>
      <c r="D270">
        <v>3.4551333333333298</v>
      </c>
      <c r="E270">
        <v>46</v>
      </c>
      <c r="F270" s="1" t="s">
        <v>649</v>
      </c>
    </row>
    <row r="271" spans="1:6" x14ac:dyDescent="0.3">
      <c r="A271" s="1" t="s">
        <v>650</v>
      </c>
      <c r="B271" s="1" t="s">
        <v>651</v>
      </c>
      <c r="C271">
        <v>2017</v>
      </c>
      <c r="D271">
        <v>3.3602166666666702</v>
      </c>
      <c r="E271">
        <v>27</v>
      </c>
      <c r="F271" s="1" t="s">
        <v>652</v>
      </c>
    </row>
    <row r="272" spans="1:6" x14ac:dyDescent="0.3">
      <c r="A272" s="1" t="s">
        <v>653</v>
      </c>
      <c r="B272" s="1" t="s">
        <v>413</v>
      </c>
      <c r="C272">
        <v>2009</v>
      </c>
      <c r="D272">
        <v>3.1035666666666701</v>
      </c>
      <c r="E272">
        <v>50</v>
      </c>
      <c r="F272" s="1" t="s">
        <v>654</v>
      </c>
    </row>
    <row r="273" spans="1:6" x14ac:dyDescent="0.3">
      <c r="A273" s="1" t="s">
        <v>655</v>
      </c>
      <c r="B273" s="1" t="s">
        <v>495</v>
      </c>
      <c r="C273">
        <v>2004</v>
      </c>
      <c r="D273">
        <v>2.8575499999999998</v>
      </c>
      <c r="E273">
        <v>21</v>
      </c>
      <c r="F273" s="1" t="s">
        <v>656</v>
      </c>
    </row>
    <row r="274" spans="1:6" x14ac:dyDescent="0.3">
      <c r="A274" s="1" t="s">
        <v>657</v>
      </c>
      <c r="B274" s="1" t="s">
        <v>658</v>
      </c>
      <c r="C274">
        <v>2011</v>
      </c>
      <c r="D274">
        <v>2.83</v>
      </c>
      <c r="E274">
        <v>1</v>
      </c>
      <c r="F274" s="1" t="s">
        <v>629</v>
      </c>
    </row>
    <row r="275" spans="1:6" x14ac:dyDescent="0.3">
      <c r="A275" s="1" t="s">
        <v>659</v>
      </c>
      <c r="B275" s="1" t="s">
        <v>660</v>
      </c>
      <c r="C275">
        <v>2002</v>
      </c>
      <c r="D275">
        <v>3.1757666666666702</v>
      </c>
      <c r="E275">
        <v>1</v>
      </c>
      <c r="F275" s="1" t="s">
        <v>661</v>
      </c>
    </row>
    <row r="276" spans="1:6" x14ac:dyDescent="0.3">
      <c r="A276" s="1" t="s">
        <v>662</v>
      </c>
      <c r="B276" s="1" t="s">
        <v>663</v>
      </c>
      <c r="C276">
        <v>2021</v>
      </c>
      <c r="D276">
        <v>3.4666666666666699</v>
      </c>
      <c r="E276">
        <v>35</v>
      </c>
      <c r="F276" s="1" t="s">
        <v>664</v>
      </c>
    </row>
    <row r="277" spans="1:6" x14ac:dyDescent="0.3">
      <c r="A277" s="1" t="s">
        <v>665</v>
      </c>
      <c r="B277" s="1" t="s">
        <v>538</v>
      </c>
      <c r="C277">
        <v>2023</v>
      </c>
      <c r="D277">
        <v>2.9757500000000001</v>
      </c>
      <c r="E277">
        <v>47</v>
      </c>
      <c r="F277" s="1" t="s">
        <v>666</v>
      </c>
    </row>
    <row r="278" spans="1:6" x14ac:dyDescent="0.3">
      <c r="A278" s="1" t="s">
        <v>667</v>
      </c>
      <c r="B278" s="1" t="s">
        <v>668</v>
      </c>
      <c r="C278">
        <v>2016</v>
      </c>
      <c r="D278">
        <v>2.56043333333333</v>
      </c>
      <c r="E278">
        <v>38</v>
      </c>
      <c r="F278" s="1" t="s">
        <v>669</v>
      </c>
    </row>
    <row r="279" spans="1:6" x14ac:dyDescent="0.3">
      <c r="A279" s="1" t="s">
        <v>670</v>
      </c>
      <c r="B279" s="1" t="s">
        <v>671</v>
      </c>
      <c r="C279">
        <v>2008</v>
      </c>
      <c r="D279">
        <v>3.3580000000000001</v>
      </c>
      <c r="E279">
        <v>3</v>
      </c>
      <c r="F279" s="1" t="s">
        <v>672</v>
      </c>
    </row>
    <row r="280" spans="1:6" x14ac:dyDescent="0.3">
      <c r="A280" s="1" t="s">
        <v>673</v>
      </c>
      <c r="B280" s="1" t="s">
        <v>674</v>
      </c>
      <c r="C280">
        <v>2011</v>
      </c>
      <c r="D280">
        <v>2.44418333333333</v>
      </c>
      <c r="E280">
        <v>10</v>
      </c>
      <c r="F280" s="1" t="s">
        <v>675</v>
      </c>
    </row>
    <row r="281" spans="1:6" x14ac:dyDescent="0.3">
      <c r="A281" s="1" t="s">
        <v>676</v>
      </c>
      <c r="B281" s="1" t="s">
        <v>677</v>
      </c>
      <c r="C281">
        <v>2014</v>
      </c>
      <c r="D281">
        <v>2.5760000000000001</v>
      </c>
      <c r="E281">
        <v>1</v>
      </c>
      <c r="F281" s="1" t="s">
        <v>678</v>
      </c>
    </row>
    <row r="282" spans="1:6" x14ac:dyDescent="0.3">
      <c r="A282" s="1" t="s">
        <v>679</v>
      </c>
      <c r="B282" s="1" t="s">
        <v>680</v>
      </c>
      <c r="C282">
        <v>2020</v>
      </c>
      <c r="D282">
        <v>3.8022166666666699</v>
      </c>
      <c r="E282">
        <v>2</v>
      </c>
      <c r="F282" s="1" t="s">
        <v>681</v>
      </c>
    </row>
    <row r="283" spans="1:6" x14ac:dyDescent="0.3">
      <c r="A283" s="1" t="s">
        <v>682</v>
      </c>
      <c r="B283" s="1" t="s">
        <v>683</v>
      </c>
      <c r="C283">
        <v>1991</v>
      </c>
      <c r="D283">
        <v>2.7115499999999999</v>
      </c>
      <c r="E283">
        <v>25</v>
      </c>
      <c r="F283" s="1" t="s">
        <v>684</v>
      </c>
    </row>
    <row r="284" spans="1:6" x14ac:dyDescent="0.3">
      <c r="A284" s="1" t="s">
        <v>685</v>
      </c>
      <c r="B284" s="1" t="s">
        <v>10</v>
      </c>
      <c r="C284">
        <v>2015</v>
      </c>
      <c r="D284">
        <v>3.6495500000000001</v>
      </c>
      <c r="E284">
        <v>26</v>
      </c>
      <c r="F284" s="1" t="s">
        <v>686</v>
      </c>
    </row>
    <row r="285" spans="1:6" x14ac:dyDescent="0.3">
      <c r="A285" s="1" t="s">
        <v>687</v>
      </c>
      <c r="B285" s="1" t="s">
        <v>688</v>
      </c>
      <c r="C285">
        <v>2010</v>
      </c>
      <c r="D285">
        <v>2.47485</v>
      </c>
      <c r="E285">
        <v>13</v>
      </c>
      <c r="F285" s="1" t="s">
        <v>689</v>
      </c>
    </row>
    <row r="286" spans="1:6" x14ac:dyDescent="0.3">
      <c r="A286" s="1" t="s">
        <v>690</v>
      </c>
      <c r="B286" s="1" t="s">
        <v>691</v>
      </c>
      <c r="C286">
        <v>2010</v>
      </c>
      <c r="D286">
        <v>2.9593333333333298</v>
      </c>
      <c r="E286">
        <v>18</v>
      </c>
      <c r="F286" s="1" t="s">
        <v>692</v>
      </c>
    </row>
    <row r="287" spans="1:6" x14ac:dyDescent="0.3">
      <c r="A287" s="1" t="s">
        <v>693</v>
      </c>
      <c r="B287" s="1" t="s">
        <v>538</v>
      </c>
      <c r="C287">
        <v>2008</v>
      </c>
      <c r="D287">
        <v>3.9255499999999999</v>
      </c>
      <c r="E287">
        <v>49</v>
      </c>
      <c r="F287" s="1" t="s">
        <v>694</v>
      </c>
    </row>
    <row r="288" spans="1:6" x14ac:dyDescent="0.3">
      <c r="A288" s="1" t="s">
        <v>695</v>
      </c>
      <c r="B288" s="1" t="s">
        <v>696</v>
      </c>
      <c r="C288">
        <v>2015</v>
      </c>
      <c r="D288">
        <v>2.7935500000000002</v>
      </c>
      <c r="E288">
        <v>52</v>
      </c>
      <c r="F288" s="1" t="s">
        <v>697</v>
      </c>
    </row>
    <row r="289" spans="1:6" x14ac:dyDescent="0.3">
      <c r="A289" s="1" t="s">
        <v>698</v>
      </c>
      <c r="B289" s="1" t="s">
        <v>699</v>
      </c>
      <c r="C289">
        <v>1969</v>
      </c>
      <c r="D289">
        <v>2.4310999999999998</v>
      </c>
      <c r="E289">
        <v>6</v>
      </c>
      <c r="F289" s="1" t="s">
        <v>700</v>
      </c>
    </row>
    <row r="290" spans="1:6" x14ac:dyDescent="0.3">
      <c r="A290" s="1" t="s">
        <v>701</v>
      </c>
      <c r="B290" s="1" t="s">
        <v>677</v>
      </c>
      <c r="C290">
        <v>2009</v>
      </c>
      <c r="D290">
        <v>3.91821666666667</v>
      </c>
      <c r="E290">
        <v>36</v>
      </c>
      <c r="F290" s="1" t="s">
        <v>702</v>
      </c>
    </row>
    <row r="291" spans="1:6" x14ac:dyDescent="0.3">
      <c r="A291" s="1" t="s">
        <v>703</v>
      </c>
      <c r="B291" s="1" t="s">
        <v>704</v>
      </c>
      <c r="C291">
        <v>2019</v>
      </c>
      <c r="D291">
        <v>3.5102000000000002</v>
      </c>
      <c r="E291">
        <v>34</v>
      </c>
      <c r="F291" s="1" t="s">
        <v>705</v>
      </c>
    </row>
    <row r="292" spans="1:6" x14ac:dyDescent="0.3">
      <c r="A292" s="1" t="s">
        <v>706</v>
      </c>
      <c r="B292" s="1" t="s">
        <v>707</v>
      </c>
      <c r="C292">
        <v>1989</v>
      </c>
      <c r="D292">
        <v>2.6011000000000002</v>
      </c>
      <c r="E292">
        <v>1</v>
      </c>
      <c r="F292" s="1" t="s">
        <v>708</v>
      </c>
    </row>
    <row r="293" spans="1:6" x14ac:dyDescent="0.3">
      <c r="A293" s="1" t="s">
        <v>709</v>
      </c>
      <c r="B293" s="1" t="s">
        <v>710</v>
      </c>
      <c r="C293">
        <v>2021</v>
      </c>
      <c r="D293">
        <v>2.9944333333333302</v>
      </c>
      <c r="E293">
        <v>27</v>
      </c>
      <c r="F293" s="1" t="s">
        <v>711</v>
      </c>
    </row>
    <row r="294" spans="1:6" x14ac:dyDescent="0.3">
      <c r="A294" s="1" t="s">
        <v>712</v>
      </c>
      <c r="B294" s="1" t="s">
        <v>713</v>
      </c>
      <c r="C294">
        <v>1965</v>
      </c>
      <c r="D294">
        <v>2.2269333333333301</v>
      </c>
      <c r="E294">
        <v>35</v>
      </c>
      <c r="F294" s="1" t="s">
        <v>714</v>
      </c>
    </row>
    <row r="295" spans="1:6" x14ac:dyDescent="0.3">
      <c r="A295" s="1" t="s">
        <v>715</v>
      </c>
      <c r="B295" s="1" t="s">
        <v>716</v>
      </c>
      <c r="C295">
        <v>2013</v>
      </c>
      <c r="D295">
        <v>3.8557666666666699</v>
      </c>
      <c r="E295">
        <v>8</v>
      </c>
      <c r="F295" s="1" t="s">
        <v>717</v>
      </c>
    </row>
    <row r="296" spans="1:6" x14ac:dyDescent="0.3">
      <c r="A296" s="1" t="s">
        <v>718</v>
      </c>
      <c r="B296" s="1" t="s">
        <v>719</v>
      </c>
      <c r="C296">
        <v>1971</v>
      </c>
      <c r="D296">
        <v>1.6544333333333301</v>
      </c>
      <c r="E296">
        <v>19</v>
      </c>
      <c r="F296" s="1" t="s">
        <v>720</v>
      </c>
    </row>
    <row r="297" spans="1:6" x14ac:dyDescent="0.3">
      <c r="A297" s="1" t="s">
        <v>721</v>
      </c>
      <c r="B297" s="1" t="s">
        <v>722</v>
      </c>
      <c r="C297">
        <v>2015</v>
      </c>
      <c r="D297">
        <v>3.33408333333333</v>
      </c>
      <c r="E297">
        <v>0</v>
      </c>
      <c r="F297" s="1" t="s">
        <v>723</v>
      </c>
    </row>
    <row r="298" spans="1:6" x14ac:dyDescent="0.3">
      <c r="A298" s="1" t="s">
        <v>724</v>
      </c>
      <c r="B298" s="1" t="s">
        <v>307</v>
      </c>
      <c r="C298">
        <v>2010</v>
      </c>
      <c r="D298">
        <v>3.0668833333333301</v>
      </c>
      <c r="E298">
        <v>4</v>
      </c>
      <c r="F298" s="1" t="s">
        <v>725</v>
      </c>
    </row>
    <row r="299" spans="1:6" x14ac:dyDescent="0.3">
      <c r="A299" s="1" t="s">
        <v>726</v>
      </c>
      <c r="B299" s="1" t="s">
        <v>727</v>
      </c>
      <c r="C299">
        <v>2023</v>
      </c>
      <c r="D299">
        <v>1.16638333333333</v>
      </c>
      <c r="E299">
        <v>29</v>
      </c>
      <c r="F299" s="1" t="s">
        <v>728</v>
      </c>
    </row>
    <row r="300" spans="1:6" x14ac:dyDescent="0.3">
      <c r="A300" s="1" t="s">
        <v>729</v>
      </c>
      <c r="B300" s="1" t="s">
        <v>730</v>
      </c>
      <c r="C300">
        <v>1998</v>
      </c>
      <c r="D300">
        <v>4.1422166666666698</v>
      </c>
      <c r="E300">
        <v>40</v>
      </c>
      <c r="F300" s="1" t="s">
        <v>731</v>
      </c>
    </row>
    <row r="301" spans="1:6" x14ac:dyDescent="0.3">
      <c r="A301" s="1" t="s">
        <v>732</v>
      </c>
      <c r="B301" s="1" t="s">
        <v>733</v>
      </c>
      <c r="C301">
        <v>2015</v>
      </c>
      <c r="D301">
        <v>2.9291</v>
      </c>
      <c r="E301">
        <v>1</v>
      </c>
      <c r="F301" s="1" t="s">
        <v>734</v>
      </c>
    </row>
    <row r="302" spans="1:6" x14ac:dyDescent="0.3">
      <c r="A302" s="1" t="s">
        <v>735</v>
      </c>
      <c r="B302" s="1" t="s">
        <v>648</v>
      </c>
      <c r="C302">
        <v>2012</v>
      </c>
      <c r="D302">
        <v>2.6274666666666699</v>
      </c>
      <c r="E302">
        <v>19</v>
      </c>
      <c r="F302" s="1" t="s">
        <v>736</v>
      </c>
    </row>
    <row r="303" spans="1:6" x14ac:dyDescent="0.3">
      <c r="A303" s="1" t="s">
        <v>737</v>
      </c>
      <c r="B303" s="1" t="s">
        <v>738</v>
      </c>
      <c r="C303">
        <v>2019</v>
      </c>
      <c r="D303">
        <v>2.7658166666666699</v>
      </c>
      <c r="E303">
        <v>1</v>
      </c>
      <c r="F303" s="1" t="s">
        <v>739</v>
      </c>
    </row>
    <row r="304" spans="1:6" x14ac:dyDescent="0.3">
      <c r="A304" s="1" t="s">
        <v>740</v>
      </c>
      <c r="B304" s="1" t="s">
        <v>741</v>
      </c>
      <c r="C304">
        <v>2023</v>
      </c>
      <c r="D304">
        <v>4.0599499999999997</v>
      </c>
      <c r="E304">
        <v>3</v>
      </c>
      <c r="F304" s="1" t="s">
        <v>742</v>
      </c>
    </row>
    <row r="305" spans="1:6" x14ac:dyDescent="0.3">
      <c r="A305" s="1" t="s">
        <v>743</v>
      </c>
      <c r="B305" s="1" t="s">
        <v>744</v>
      </c>
      <c r="C305">
        <v>2017</v>
      </c>
      <c r="D305">
        <v>4.6037666666666697</v>
      </c>
      <c r="E305">
        <v>44</v>
      </c>
      <c r="F305" s="1" t="s">
        <v>745</v>
      </c>
    </row>
    <row r="306" spans="1:6" x14ac:dyDescent="0.3">
      <c r="A306" s="1" t="s">
        <v>746</v>
      </c>
      <c r="B306" s="1" t="s">
        <v>529</v>
      </c>
      <c r="C306">
        <v>1966</v>
      </c>
      <c r="D306">
        <v>2.6897166666666701</v>
      </c>
      <c r="E306">
        <v>58</v>
      </c>
      <c r="F306" s="1" t="s">
        <v>747</v>
      </c>
    </row>
    <row r="307" spans="1:6" x14ac:dyDescent="0.3">
      <c r="A307" s="1" t="s">
        <v>748</v>
      </c>
      <c r="B307" s="1" t="s">
        <v>749</v>
      </c>
      <c r="C307">
        <v>2024</v>
      </c>
      <c r="D307">
        <v>3.4270666666666698</v>
      </c>
      <c r="E307">
        <v>4</v>
      </c>
      <c r="F307" s="1" t="s">
        <v>750</v>
      </c>
    </row>
    <row r="308" spans="1:6" x14ac:dyDescent="0.3">
      <c r="A308" s="1" t="s">
        <v>751</v>
      </c>
      <c r="B308" s="1" t="s">
        <v>413</v>
      </c>
      <c r="C308">
        <v>1966</v>
      </c>
      <c r="D308">
        <v>3.0278499999999999</v>
      </c>
      <c r="E308">
        <v>29</v>
      </c>
      <c r="F308" s="1" t="s">
        <v>752</v>
      </c>
    </row>
    <row r="309" spans="1:6" x14ac:dyDescent="0.3">
      <c r="A309" s="1" t="s">
        <v>753</v>
      </c>
      <c r="B309" s="1" t="s">
        <v>754</v>
      </c>
      <c r="C309">
        <v>1994</v>
      </c>
      <c r="D309">
        <v>3.0150999999999999</v>
      </c>
      <c r="E309">
        <v>0</v>
      </c>
      <c r="F309" s="1" t="s">
        <v>755</v>
      </c>
    </row>
    <row r="310" spans="1:6" x14ac:dyDescent="0.3">
      <c r="A310" s="1" t="s">
        <v>756</v>
      </c>
      <c r="B310" s="1" t="s">
        <v>722</v>
      </c>
      <c r="C310">
        <v>2000</v>
      </c>
      <c r="D310">
        <v>2.6296499999999998</v>
      </c>
      <c r="E310">
        <v>38</v>
      </c>
      <c r="F310" s="1" t="s">
        <v>757</v>
      </c>
    </row>
    <row r="311" spans="1:6" x14ac:dyDescent="0.3">
      <c r="A311" s="1" t="s">
        <v>758</v>
      </c>
      <c r="B311" s="1" t="s">
        <v>457</v>
      </c>
      <c r="C311">
        <v>2010</v>
      </c>
      <c r="D311">
        <v>2.21933333333333</v>
      </c>
      <c r="E311">
        <v>40</v>
      </c>
      <c r="F311" s="1" t="s">
        <v>759</v>
      </c>
    </row>
    <row r="312" spans="1:6" x14ac:dyDescent="0.3">
      <c r="A312" s="1" t="s">
        <v>760</v>
      </c>
      <c r="B312" s="1" t="s">
        <v>761</v>
      </c>
      <c r="C312">
        <v>2023</v>
      </c>
      <c r="D312">
        <v>2.9803833333333301</v>
      </c>
      <c r="E312">
        <v>33</v>
      </c>
      <c r="F312" s="1" t="s">
        <v>762</v>
      </c>
    </row>
    <row r="313" spans="1:6" x14ac:dyDescent="0.3">
      <c r="A313" s="1" t="s">
        <v>763</v>
      </c>
      <c r="B313" s="1" t="s">
        <v>91</v>
      </c>
      <c r="C313">
        <v>1971</v>
      </c>
      <c r="D313">
        <v>3.222</v>
      </c>
      <c r="E313">
        <v>20</v>
      </c>
      <c r="F313" s="1" t="s">
        <v>764</v>
      </c>
    </row>
    <row r="314" spans="1:6" x14ac:dyDescent="0.3">
      <c r="A314" s="1" t="s">
        <v>765</v>
      </c>
      <c r="B314" s="1" t="s">
        <v>766</v>
      </c>
      <c r="C314">
        <v>2014</v>
      </c>
      <c r="D314">
        <v>3.3786666666666698</v>
      </c>
      <c r="E314">
        <v>4</v>
      </c>
      <c r="F314" s="1" t="s">
        <v>767</v>
      </c>
    </row>
    <row r="315" spans="1:6" x14ac:dyDescent="0.3">
      <c r="A315" s="1" t="s">
        <v>768</v>
      </c>
      <c r="B315" s="1" t="s">
        <v>413</v>
      </c>
      <c r="C315">
        <v>1966</v>
      </c>
      <c r="D315">
        <v>3.04951666666667</v>
      </c>
      <c r="E315">
        <v>30</v>
      </c>
      <c r="F315" s="1" t="s">
        <v>752</v>
      </c>
    </row>
    <row r="316" spans="1:6" x14ac:dyDescent="0.3">
      <c r="A316" s="1" t="s">
        <v>769</v>
      </c>
      <c r="B316" s="1" t="s">
        <v>770</v>
      </c>
      <c r="C316">
        <v>1966</v>
      </c>
      <c r="D316">
        <v>3.0673333333333299</v>
      </c>
      <c r="E316">
        <v>3</v>
      </c>
      <c r="F316" s="1" t="s">
        <v>771</v>
      </c>
    </row>
    <row r="317" spans="1:6" x14ac:dyDescent="0.3">
      <c r="A317" s="1" t="s">
        <v>772</v>
      </c>
      <c r="B317" s="1" t="s">
        <v>307</v>
      </c>
      <c r="C317">
        <v>1966</v>
      </c>
      <c r="D317">
        <v>3.9297499999999999</v>
      </c>
      <c r="E317">
        <v>29</v>
      </c>
      <c r="F317" s="1" t="s">
        <v>773</v>
      </c>
    </row>
    <row r="318" spans="1:6" x14ac:dyDescent="0.3">
      <c r="A318" s="1" t="s">
        <v>774</v>
      </c>
      <c r="B318" s="1" t="s">
        <v>775</v>
      </c>
      <c r="C318">
        <v>2018</v>
      </c>
      <c r="D318">
        <v>2.5122666666666702</v>
      </c>
      <c r="E318">
        <v>29</v>
      </c>
      <c r="F318" s="1" t="s">
        <v>776</v>
      </c>
    </row>
    <row r="319" spans="1:6" x14ac:dyDescent="0.3">
      <c r="A319" s="1" t="s">
        <v>777</v>
      </c>
      <c r="B319" s="1" t="s">
        <v>778</v>
      </c>
      <c r="C319">
        <v>2008</v>
      </c>
      <c r="D319">
        <v>4.5923333333333298</v>
      </c>
      <c r="E319">
        <v>7</v>
      </c>
      <c r="F319" s="1" t="s">
        <v>779</v>
      </c>
    </row>
    <row r="320" spans="1:6" x14ac:dyDescent="0.3">
      <c r="A320" s="1" t="s">
        <v>780</v>
      </c>
      <c r="B320" s="1" t="s">
        <v>426</v>
      </c>
      <c r="C320">
        <v>1969</v>
      </c>
      <c r="D320">
        <v>4.2544333333333304</v>
      </c>
      <c r="E320">
        <v>46</v>
      </c>
      <c r="F320" s="1" t="s">
        <v>781</v>
      </c>
    </row>
    <row r="321" spans="1:6" x14ac:dyDescent="0.3">
      <c r="A321" s="1" t="s">
        <v>782</v>
      </c>
      <c r="B321" s="1" t="s">
        <v>286</v>
      </c>
      <c r="C321">
        <v>2015</v>
      </c>
      <c r="D321">
        <v>2.8393333333333302</v>
      </c>
      <c r="E321">
        <v>29</v>
      </c>
      <c r="F321" s="1" t="s">
        <v>783</v>
      </c>
    </row>
    <row r="322" spans="1:6" x14ac:dyDescent="0.3">
      <c r="A322" s="1" t="s">
        <v>784</v>
      </c>
      <c r="B322" s="1" t="s">
        <v>785</v>
      </c>
      <c r="C322">
        <v>2015</v>
      </c>
      <c r="D322">
        <v>2.75836666666667</v>
      </c>
      <c r="E322">
        <v>1</v>
      </c>
      <c r="F322" s="1" t="s">
        <v>786</v>
      </c>
    </row>
    <row r="323" spans="1:6" x14ac:dyDescent="0.3">
      <c r="A323" s="1" t="s">
        <v>787</v>
      </c>
      <c r="B323" s="1" t="s">
        <v>788</v>
      </c>
      <c r="C323">
        <v>2018</v>
      </c>
      <c r="D323">
        <v>12.6184666666667</v>
      </c>
      <c r="E323">
        <v>15</v>
      </c>
      <c r="F323" s="1" t="s">
        <v>789</v>
      </c>
    </row>
    <row r="324" spans="1:6" x14ac:dyDescent="0.3">
      <c r="A324" s="1" t="s">
        <v>790</v>
      </c>
      <c r="B324" s="1" t="s">
        <v>791</v>
      </c>
      <c r="C324">
        <v>1966</v>
      </c>
      <c r="D324">
        <v>2.35555</v>
      </c>
      <c r="E324">
        <v>27</v>
      </c>
      <c r="F324" s="1" t="s">
        <v>792</v>
      </c>
    </row>
    <row r="325" spans="1:6" x14ac:dyDescent="0.3">
      <c r="A325" s="1" t="s">
        <v>793</v>
      </c>
      <c r="B325" s="1" t="s">
        <v>707</v>
      </c>
      <c r="C325">
        <v>1996</v>
      </c>
      <c r="D325">
        <v>2.75</v>
      </c>
      <c r="E325">
        <v>0</v>
      </c>
      <c r="F325" s="1" t="s">
        <v>794</v>
      </c>
    </row>
    <row r="326" spans="1:6" x14ac:dyDescent="0.3">
      <c r="A326" s="1" t="s">
        <v>795</v>
      </c>
      <c r="B326" s="1" t="s">
        <v>469</v>
      </c>
      <c r="C326">
        <v>1991</v>
      </c>
      <c r="D326">
        <v>3.59418333333333</v>
      </c>
      <c r="E326">
        <v>60</v>
      </c>
      <c r="F326" s="1" t="s">
        <v>796</v>
      </c>
    </row>
    <row r="327" spans="1:6" x14ac:dyDescent="0.3">
      <c r="A327" s="1" t="s">
        <v>797</v>
      </c>
      <c r="B327" s="1" t="s">
        <v>798</v>
      </c>
      <c r="C327">
        <v>2004</v>
      </c>
      <c r="D327">
        <v>4.5439999999999996</v>
      </c>
      <c r="E327">
        <v>44</v>
      </c>
      <c r="F327" s="1" t="s">
        <v>799</v>
      </c>
    </row>
    <row r="328" spans="1:6" x14ac:dyDescent="0.3">
      <c r="A328" s="1" t="s">
        <v>800</v>
      </c>
      <c r="B328" s="1" t="s">
        <v>801</v>
      </c>
      <c r="C328">
        <v>1965</v>
      </c>
      <c r="D328">
        <v>2.6751</v>
      </c>
      <c r="E328">
        <v>0</v>
      </c>
      <c r="F328" s="1" t="s">
        <v>802</v>
      </c>
    </row>
    <row r="329" spans="1:6" x14ac:dyDescent="0.3">
      <c r="A329" s="1" t="s">
        <v>803</v>
      </c>
      <c r="B329" s="1" t="s">
        <v>804</v>
      </c>
      <c r="C329">
        <v>2007</v>
      </c>
      <c r="D329">
        <v>2.92133333333333</v>
      </c>
      <c r="E329">
        <v>34</v>
      </c>
      <c r="F329" s="1" t="s">
        <v>805</v>
      </c>
    </row>
    <row r="330" spans="1:6" x14ac:dyDescent="0.3">
      <c r="A330" s="1" t="s">
        <v>806</v>
      </c>
      <c r="B330" s="1" t="s">
        <v>495</v>
      </c>
      <c r="C330">
        <v>2001</v>
      </c>
      <c r="D330">
        <v>2.8910999999999998</v>
      </c>
      <c r="E330">
        <v>33</v>
      </c>
      <c r="F330" s="1" t="s">
        <v>496</v>
      </c>
    </row>
    <row r="331" spans="1:6" x14ac:dyDescent="0.3">
      <c r="A331" s="1" t="s">
        <v>807</v>
      </c>
      <c r="B331" s="1" t="s">
        <v>699</v>
      </c>
      <c r="C331">
        <v>2010</v>
      </c>
      <c r="D331">
        <v>4.0377666666666698</v>
      </c>
      <c r="E331">
        <v>36</v>
      </c>
      <c r="F331" s="1" t="s">
        <v>808</v>
      </c>
    </row>
    <row r="332" spans="1:6" x14ac:dyDescent="0.3">
      <c r="A332" s="1" t="s">
        <v>809</v>
      </c>
      <c r="B332" s="1" t="s">
        <v>413</v>
      </c>
      <c r="C332">
        <v>1968</v>
      </c>
      <c r="D332">
        <v>3.1495500000000001</v>
      </c>
      <c r="E332">
        <v>20</v>
      </c>
      <c r="F332" s="1" t="s">
        <v>810</v>
      </c>
    </row>
    <row r="333" spans="1:6" x14ac:dyDescent="0.3">
      <c r="A333" s="1" t="s">
        <v>811</v>
      </c>
      <c r="B333" s="1" t="s">
        <v>722</v>
      </c>
      <c r="C333">
        <v>1998</v>
      </c>
      <c r="D333">
        <v>3.0144333333333302</v>
      </c>
      <c r="E333">
        <v>30</v>
      </c>
      <c r="F333" s="1" t="s">
        <v>812</v>
      </c>
    </row>
    <row r="334" spans="1:6" x14ac:dyDescent="0.3">
      <c r="A334" s="1" t="s">
        <v>813</v>
      </c>
      <c r="B334" s="1" t="s">
        <v>814</v>
      </c>
      <c r="C334">
        <v>2017</v>
      </c>
      <c r="D334">
        <v>3.2008333333333301</v>
      </c>
      <c r="E334">
        <v>22</v>
      </c>
      <c r="F334" s="1" t="s">
        <v>815</v>
      </c>
    </row>
    <row r="335" spans="1:6" x14ac:dyDescent="0.3">
      <c r="A335" s="1" t="s">
        <v>816</v>
      </c>
      <c r="B335" s="1" t="s">
        <v>817</v>
      </c>
      <c r="C335">
        <v>1968</v>
      </c>
      <c r="D335">
        <v>3.2797666666666698</v>
      </c>
      <c r="E335">
        <v>3</v>
      </c>
      <c r="F335" s="1" t="s">
        <v>818</v>
      </c>
    </row>
    <row r="336" spans="1:6" x14ac:dyDescent="0.3">
      <c r="A336" s="1" t="s">
        <v>819</v>
      </c>
      <c r="B336" s="1" t="s">
        <v>820</v>
      </c>
      <c r="C336">
        <v>2023</v>
      </c>
      <c r="D336">
        <v>2.21973333333333</v>
      </c>
      <c r="E336">
        <v>45</v>
      </c>
      <c r="F336" s="1" t="s">
        <v>821</v>
      </c>
    </row>
    <row r="337" spans="1:6" x14ac:dyDescent="0.3">
      <c r="A337" s="1" t="s">
        <v>822</v>
      </c>
      <c r="B337" s="1" t="s">
        <v>401</v>
      </c>
      <c r="C337">
        <v>1990</v>
      </c>
      <c r="D337">
        <v>3.4771000000000001</v>
      </c>
      <c r="E337">
        <v>39</v>
      </c>
      <c r="F337" s="1" t="s">
        <v>823</v>
      </c>
    </row>
    <row r="338" spans="1:6" x14ac:dyDescent="0.3">
      <c r="A338" s="1" t="s">
        <v>824</v>
      </c>
      <c r="B338" s="1" t="s">
        <v>454</v>
      </c>
      <c r="C338">
        <v>2000</v>
      </c>
      <c r="D338">
        <v>2.8460000000000001</v>
      </c>
      <c r="E338">
        <v>50</v>
      </c>
      <c r="F338" s="1" t="s">
        <v>825</v>
      </c>
    </row>
    <row r="339" spans="1:6" x14ac:dyDescent="0.3">
      <c r="A339" s="1" t="s">
        <v>826</v>
      </c>
      <c r="B339" s="1" t="s">
        <v>435</v>
      </c>
      <c r="C339">
        <v>2004</v>
      </c>
      <c r="D339">
        <v>3.0063</v>
      </c>
      <c r="E339">
        <v>21</v>
      </c>
      <c r="F339" s="1" t="s">
        <v>827</v>
      </c>
    </row>
    <row r="340" spans="1:6" x14ac:dyDescent="0.3">
      <c r="A340" s="1" t="s">
        <v>828</v>
      </c>
      <c r="B340" s="1" t="s">
        <v>677</v>
      </c>
      <c r="C340">
        <v>2001</v>
      </c>
      <c r="D340">
        <v>3.08666666666667</v>
      </c>
      <c r="E340">
        <v>2</v>
      </c>
      <c r="F340" s="1" t="s">
        <v>829</v>
      </c>
    </row>
    <row r="341" spans="1:6" x14ac:dyDescent="0.3">
      <c r="A341" s="1" t="s">
        <v>830</v>
      </c>
      <c r="B341" s="1" t="s">
        <v>457</v>
      </c>
      <c r="C341">
        <v>2010</v>
      </c>
      <c r="D341">
        <v>4.17221666666667</v>
      </c>
      <c r="E341">
        <v>28</v>
      </c>
      <c r="F341" s="1" t="s">
        <v>759</v>
      </c>
    </row>
    <row r="342" spans="1:6" x14ac:dyDescent="0.3">
      <c r="A342" s="1" t="s">
        <v>831</v>
      </c>
      <c r="B342" s="1" t="s">
        <v>832</v>
      </c>
      <c r="C342">
        <v>2015</v>
      </c>
      <c r="D342">
        <v>1.82666666666667</v>
      </c>
      <c r="E342">
        <v>34</v>
      </c>
      <c r="F342" s="1" t="s">
        <v>833</v>
      </c>
    </row>
    <row r="343" spans="1:6" x14ac:dyDescent="0.3">
      <c r="A343" s="1" t="s">
        <v>834</v>
      </c>
      <c r="B343" s="1" t="s">
        <v>413</v>
      </c>
      <c r="C343">
        <v>2014</v>
      </c>
      <c r="D343">
        <v>3.0438000000000001</v>
      </c>
      <c r="E343">
        <v>19</v>
      </c>
      <c r="F343" s="1" t="s">
        <v>835</v>
      </c>
    </row>
    <row r="344" spans="1:6" x14ac:dyDescent="0.3">
      <c r="A344" s="1" t="s">
        <v>836</v>
      </c>
      <c r="B344" s="1" t="s">
        <v>837</v>
      </c>
      <c r="C344">
        <v>1998</v>
      </c>
      <c r="D344">
        <v>3.1997666666666702</v>
      </c>
      <c r="E344">
        <v>4</v>
      </c>
      <c r="F344" s="1" t="s">
        <v>838</v>
      </c>
    </row>
    <row r="345" spans="1:6" x14ac:dyDescent="0.3">
      <c r="A345" s="1" t="s">
        <v>839</v>
      </c>
      <c r="B345" s="1" t="s">
        <v>472</v>
      </c>
      <c r="C345">
        <v>2001</v>
      </c>
      <c r="D345">
        <v>3.0682166666666699</v>
      </c>
      <c r="E345">
        <v>43</v>
      </c>
      <c r="F345" s="1" t="s">
        <v>840</v>
      </c>
    </row>
    <row r="346" spans="1:6" x14ac:dyDescent="0.3">
      <c r="A346" s="1" t="s">
        <v>841</v>
      </c>
      <c r="B346" s="1" t="s">
        <v>842</v>
      </c>
      <c r="C346">
        <v>2001</v>
      </c>
      <c r="D346">
        <v>3.1862166666666698</v>
      </c>
      <c r="E346">
        <v>7</v>
      </c>
      <c r="F346" s="1" t="s">
        <v>843</v>
      </c>
    </row>
    <row r="347" spans="1:6" x14ac:dyDescent="0.3">
      <c r="A347" s="1" t="s">
        <v>844</v>
      </c>
      <c r="B347" s="1" t="s">
        <v>845</v>
      </c>
      <c r="C347">
        <v>1966</v>
      </c>
      <c r="D347">
        <v>2.1875499999999999</v>
      </c>
      <c r="E347">
        <v>1</v>
      </c>
      <c r="F347" s="1" t="s">
        <v>846</v>
      </c>
    </row>
    <row r="348" spans="1:6" x14ac:dyDescent="0.3">
      <c r="A348" s="1" t="s">
        <v>847</v>
      </c>
      <c r="B348" s="1" t="s">
        <v>228</v>
      </c>
      <c r="C348">
        <v>2005</v>
      </c>
      <c r="D348">
        <v>3.9962166666666699</v>
      </c>
      <c r="E348">
        <v>26</v>
      </c>
      <c r="F348" s="1" t="s">
        <v>848</v>
      </c>
    </row>
    <row r="349" spans="1:6" x14ac:dyDescent="0.3">
      <c r="A349" s="1" t="s">
        <v>849</v>
      </c>
      <c r="B349" s="1" t="s">
        <v>850</v>
      </c>
      <c r="C349">
        <v>2016</v>
      </c>
      <c r="D349">
        <v>2.85155</v>
      </c>
      <c r="E349">
        <v>75</v>
      </c>
      <c r="F349" s="1" t="s">
        <v>851</v>
      </c>
    </row>
    <row r="350" spans="1:6" x14ac:dyDescent="0.3">
      <c r="A350" s="1" t="s">
        <v>852</v>
      </c>
      <c r="B350" s="1" t="s">
        <v>853</v>
      </c>
      <c r="C350">
        <v>1967</v>
      </c>
      <c r="D350">
        <v>2.6924333333333301</v>
      </c>
      <c r="E350">
        <v>1</v>
      </c>
      <c r="F350" s="1" t="s">
        <v>854</v>
      </c>
    </row>
    <row r="351" spans="1:6" x14ac:dyDescent="0.3">
      <c r="A351" s="1" t="s">
        <v>855</v>
      </c>
      <c r="B351" s="1" t="s">
        <v>529</v>
      </c>
      <c r="C351">
        <v>1967</v>
      </c>
      <c r="D351">
        <v>2.9626999999999999</v>
      </c>
      <c r="E351">
        <v>18</v>
      </c>
      <c r="F351" s="1" t="s">
        <v>856</v>
      </c>
    </row>
    <row r="352" spans="1:6" x14ac:dyDescent="0.3">
      <c r="A352" s="1" t="s">
        <v>857</v>
      </c>
      <c r="B352" s="1" t="s">
        <v>858</v>
      </c>
      <c r="C352">
        <v>1994</v>
      </c>
      <c r="D352">
        <v>2.58555</v>
      </c>
      <c r="E352">
        <v>2</v>
      </c>
      <c r="F352" s="1" t="s">
        <v>859</v>
      </c>
    </row>
    <row r="353" spans="1:6" x14ac:dyDescent="0.3">
      <c r="A353" s="1" t="s">
        <v>860</v>
      </c>
      <c r="B353" s="1" t="s">
        <v>861</v>
      </c>
      <c r="C353">
        <v>2019</v>
      </c>
      <c r="D353">
        <v>0.65486666666666704</v>
      </c>
      <c r="E353">
        <v>13</v>
      </c>
      <c r="F353" s="1" t="s">
        <v>862</v>
      </c>
    </row>
    <row r="354" spans="1:6" x14ac:dyDescent="0.3">
      <c r="A354" s="1" t="s">
        <v>863</v>
      </c>
      <c r="B354" s="1" t="s">
        <v>864</v>
      </c>
      <c r="C354">
        <v>2014</v>
      </c>
      <c r="D354">
        <v>2.4686666666666701</v>
      </c>
      <c r="E354">
        <v>10</v>
      </c>
      <c r="F354" s="1" t="s">
        <v>865</v>
      </c>
    </row>
    <row r="355" spans="1:6" x14ac:dyDescent="0.3">
      <c r="A355" s="1" t="s">
        <v>866</v>
      </c>
      <c r="B355" s="1" t="s">
        <v>867</v>
      </c>
      <c r="C355">
        <v>2022</v>
      </c>
      <c r="D355">
        <v>2.8986166666666699</v>
      </c>
      <c r="E355">
        <v>39</v>
      </c>
      <c r="F355" s="1" t="s">
        <v>868</v>
      </c>
    </row>
    <row r="356" spans="1:6" x14ac:dyDescent="0.3">
      <c r="A356" s="1" t="s">
        <v>869</v>
      </c>
      <c r="B356" s="1" t="s">
        <v>280</v>
      </c>
      <c r="C356">
        <v>2013</v>
      </c>
      <c r="D356">
        <v>3.2785000000000002</v>
      </c>
      <c r="E356">
        <v>3</v>
      </c>
      <c r="F356" s="1" t="s">
        <v>870</v>
      </c>
    </row>
    <row r="357" spans="1:6" x14ac:dyDescent="0.3">
      <c r="A357" s="1" t="s">
        <v>871</v>
      </c>
      <c r="B357" s="1" t="s">
        <v>699</v>
      </c>
      <c r="C357">
        <v>1966</v>
      </c>
      <c r="D357">
        <v>2.39733333333333</v>
      </c>
      <c r="E357">
        <v>54</v>
      </c>
      <c r="F357" s="1" t="s">
        <v>872</v>
      </c>
    </row>
    <row r="358" spans="1:6" x14ac:dyDescent="0.3">
      <c r="A358" s="1" t="s">
        <v>873</v>
      </c>
      <c r="B358" s="1" t="s">
        <v>874</v>
      </c>
      <c r="C358">
        <v>2023</v>
      </c>
      <c r="D358">
        <v>3.1420333333333299</v>
      </c>
      <c r="E358">
        <v>45</v>
      </c>
      <c r="F358" s="1" t="s">
        <v>875</v>
      </c>
    </row>
    <row r="359" spans="1:6" x14ac:dyDescent="0.3">
      <c r="A359" s="1" t="s">
        <v>876</v>
      </c>
      <c r="B359" s="1" t="s">
        <v>877</v>
      </c>
      <c r="C359">
        <v>2012</v>
      </c>
      <c r="D359">
        <v>2.2557666666666698</v>
      </c>
      <c r="E359">
        <v>20</v>
      </c>
      <c r="F359" s="1" t="s">
        <v>878</v>
      </c>
    </row>
    <row r="360" spans="1:6" x14ac:dyDescent="0.3">
      <c r="A360" s="1" t="s">
        <v>0</v>
      </c>
      <c r="B360" s="1" t="s">
        <v>791</v>
      </c>
      <c r="C360">
        <v>1996</v>
      </c>
      <c r="D360">
        <v>4.4922166666666703</v>
      </c>
      <c r="E360">
        <v>57</v>
      </c>
      <c r="F360" s="1" t="s">
        <v>879</v>
      </c>
    </row>
    <row r="361" spans="1:6" x14ac:dyDescent="0.3">
      <c r="A361" s="1" t="s">
        <v>880</v>
      </c>
      <c r="B361" s="1" t="s">
        <v>881</v>
      </c>
      <c r="C361">
        <v>2019</v>
      </c>
      <c r="D361">
        <v>5.92</v>
      </c>
      <c r="E361">
        <v>41</v>
      </c>
      <c r="F361" s="1" t="s">
        <v>882</v>
      </c>
    </row>
    <row r="362" spans="1:6" x14ac:dyDescent="0.3">
      <c r="A362" s="1" t="s">
        <v>883</v>
      </c>
      <c r="B362" s="1" t="s">
        <v>832</v>
      </c>
      <c r="C362">
        <v>2015</v>
      </c>
      <c r="D362">
        <v>2.9404333333333299</v>
      </c>
      <c r="E362">
        <v>35</v>
      </c>
      <c r="F362" s="1" t="s">
        <v>833</v>
      </c>
    </row>
    <row r="363" spans="1:6" x14ac:dyDescent="0.3">
      <c r="A363" s="1" t="s">
        <v>884</v>
      </c>
      <c r="B363" s="1" t="s">
        <v>754</v>
      </c>
      <c r="C363">
        <v>2002</v>
      </c>
      <c r="D363">
        <v>3.28088333333333</v>
      </c>
      <c r="E363">
        <v>25</v>
      </c>
      <c r="F363" s="1" t="s">
        <v>885</v>
      </c>
    </row>
    <row r="364" spans="1:6" x14ac:dyDescent="0.3">
      <c r="A364" s="1" t="s">
        <v>886</v>
      </c>
      <c r="B364" s="1" t="s">
        <v>887</v>
      </c>
      <c r="C364">
        <v>1984</v>
      </c>
      <c r="D364">
        <v>2.9346666666666699</v>
      </c>
      <c r="E364">
        <v>11</v>
      </c>
      <c r="F364" s="1" t="s">
        <v>888</v>
      </c>
    </row>
    <row r="365" spans="1:6" x14ac:dyDescent="0.3">
      <c r="A365" s="1" t="s">
        <v>889</v>
      </c>
      <c r="B365" s="1" t="s">
        <v>890</v>
      </c>
      <c r="C365">
        <v>2016</v>
      </c>
      <c r="D365">
        <v>2.4982166666666701</v>
      </c>
      <c r="E365">
        <v>68</v>
      </c>
      <c r="F365" s="1" t="s">
        <v>891</v>
      </c>
    </row>
    <row r="366" spans="1:6" x14ac:dyDescent="0.3">
      <c r="A366" s="1" t="s">
        <v>892</v>
      </c>
      <c r="B366" s="1" t="s">
        <v>893</v>
      </c>
      <c r="C366">
        <v>2024</v>
      </c>
      <c r="D366">
        <v>3.7610999999999999</v>
      </c>
      <c r="E366">
        <v>47</v>
      </c>
      <c r="F366" s="1" t="s">
        <v>894</v>
      </c>
    </row>
    <row r="367" spans="1:6" x14ac:dyDescent="0.3">
      <c r="A367" s="1" t="s">
        <v>895</v>
      </c>
      <c r="B367" s="1" t="s">
        <v>454</v>
      </c>
      <c r="C367">
        <v>1990</v>
      </c>
      <c r="D367">
        <v>3.28066666666667</v>
      </c>
      <c r="E367">
        <v>41</v>
      </c>
      <c r="F367" s="1" t="s">
        <v>896</v>
      </c>
    </row>
    <row r="368" spans="1:6" x14ac:dyDescent="0.3">
      <c r="A368" s="1" t="s">
        <v>897</v>
      </c>
      <c r="B368" s="1" t="s">
        <v>898</v>
      </c>
      <c r="C368">
        <v>1997</v>
      </c>
      <c r="D368">
        <v>2.8688833333333301</v>
      </c>
      <c r="E368">
        <v>28</v>
      </c>
      <c r="F368" s="1" t="s">
        <v>899</v>
      </c>
    </row>
    <row r="369" spans="1:6" x14ac:dyDescent="0.3">
      <c r="A369" s="1" t="s">
        <v>900</v>
      </c>
      <c r="B369" s="1" t="s">
        <v>901</v>
      </c>
      <c r="C369">
        <v>2019</v>
      </c>
      <c r="D369">
        <v>2.1002000000000001</v>
      </c>
      <c r="E369">
        <v>1</v>
      </c>
      <c r="F369" s="1" t="s">
        <v>902</v>
      </c>
    </row>
    <row r="370" spans="1:6" x14ac:dyDescent="0.3">
      <c r="A370" s="1" t="s">
        <v>903</v>
      </c>
      <c r="B370" s="1" t="s">
        <v>904</v>
      </c>
      <c r="C370">
        <v>2013</v>
      </c>
      <c r="D370">
        <v>1.0848833333333301</v>
      </c>
      <c r="E370">
        <v>31</v>
      </c>
      <c r="F370" s="1" t="s">
        <v>905</v>
      </c>
    </row>
    <row r="371" spans="1:6" x14ac:dyDescent="0.3">
      <c r="A371" s="1" t="s">
        <v>906</v>
      </c>
      <c r="B371" s="1" t="s">
        <v>124</v>
      </c>
      <c r="C371">
        <v>2007</v>
      </c>
      <c r="D371">
        <v>4.9248833333333302</v>
      </c>
      <c r="E371">
        <v>27</v>
      </c>
      <c r="F371" s="1" t="s">
        <v>907</v>
      </c>
    </row>
    <row r="372" spans="1:6" x14ac:dyDescent="0.3">
      <c r="A372" s="1" t="s">
        <v>908</v>
      </c>
      <c r="B372" s="1" t="s">
        <v>909</v>
      </c>
      <c r="C372">
        <v>2010</v>
      </c>
      <c r="D372">
        <v>3.5270999999999999</v>
      </c>
      <c r="E372">
        <v>10</v>
      </c>
      <c r="F372" s="1" t="s">
        <v>910</v>
      </c>
    </row>
    <row r="373" spans="1:6" x14ac:dyDescent="0.3">
      <c r="A373" s="1" t="s">
        <v>911</v>
      </c>
      <c r="B373" s="1" t="s">
        <v>160</v>
      </c>
      <c r="C373">
        <v>2018</v>
      </c>
      <c r="D373">
        <v>3.3557000000000001</v>
      </c>
      <c r="E373">
        <v>22</v>
      </c>
      <c r="F373" s="1" t="s">
        <v>912</v>
      </c>
    </row>
    <row r="374" spans="1:6" x14ac:dyDescent="0.3">
      <c r="A374" s="1" t="s">
        <v>913</v>
      </c>
      <c r="B374" s="1" t="s">
        <v>914</v>
      </c>
      <c r="C374">
        <v>2021</v>
      </c>
      <c r="D374">
        <v>2.7053333333333298</v>
      </c>
      <c r="E374">
        <v>0</v>
      </c>
      <c r="F374" s="1" t="s">
        <v>915</v>
      </c>
    </row>
    <row r="375" spans="1:6" x14ac:dyDescent="0.3">
      <c r="A375" s="1" t="s">
        <v>916</v>
      </c>
      <c r="B375" s="1" t="s">
        <v>91</v>
      </c>
      <c r="C375">
        <v>2020</v>
      </c>
      <c r="D375">
        <v>3.21288333333333</v>
      </c>
      <c r="E375">
        <v>17</v>
      </c>
      <c r="F375" s="1" t="s">
        <v>917</v>
      </c>
    </row>
    <row r="376" spans="1:6" x14ac:dyDescent="0.3">
      <c r="A376" s="1" t="s">
        <v>918</v>
      </c>
      <c r="B376" s="1" t="s">
        <v>301</v>
      </c>
      <c r="C376">
        <v>2015</v>
      </c>
      <c r="D376">
        <v>3.8867333333333298</v>
      </c>
      <c r="E376">
        <v>56</v>
      </c>
      <c r="F376" s="1" t="s">
        <v>302</v>
      </c>
    </row>
    <row r="377" spans="1:6" x14ac:dyDescent="0.3">
      <c r="A377" s="1" t="s">
        <v>919</v>
      </c>
      <c r="B377" s="1" t="s">
        <v>814</v>
      </c>
      <c r="C377">
        <v>2002</v>
      </c>
      <c r="D377">
        <v>3.5846666666666702</v>
      </c>
      <c r="E377">
        <v>14</v>
      </c>
      <c r="F377" s="1" t="s">
        <v>920</v>
      </c>
    </row>
    <row r="378" spans="1:6" x14ac:dyDescent="0.3">
      <c r="A378" s="1" t="s">
        <v>921</v>
      </c>
      <c r="B378" s="1" t="s">
        <v>922</v>
      </c>
      <c r="C378">
        <v>2010</v>
      </c>
      <c r="D378">
        <v>3.3706666666666698</v>
      </c>
      <c r="E378">
        <v>31</v>
      </c>
      <c r="F378" s="1" t="s">
        <v>923</v>
      </c>
    </row>
    <row r="379" spans="1:6" x14ac:dyDescent="0.3">
      <c r="A379" s="1" t="s">
        <v>924</v>
      </c>
      <c r="B379" s="1" t="s">
        <v>925</v>
      </c>
      <c r="C379">
        <v>2013</v>
      </c>
      <c r="D379">
        <v>3.1364333333333301</v>
      </c>
      <c r="E379">
        <v>3</v>
      </c>
      <c r="F379" s="1" t="s">
        <v>926</v>
      </c>
    </row>
    <row r="380" spans="1:6" x14ac:dyDescent="0.3">
      <c r="A380" s="1" t="s">
        <v>927</v>
      </c>
      <c r="B380" s="1" t="s">
        <v>538</v>
      </c>
      <c r="C380">
        <v>2000</v>
      </c>
      <c r="D380">
        <v>4.0802166666666704</v>
      </c>
      <c r="E380">
        <v>23</v>
      </c>
      <c r="F380" s="1" t="s">
        <v>928</v>
      </c>
    </row>
    <row r="381" spans="1:6" x14ac:dyDescent="0.3">
      <c r="A381" s="1" t="s">
        <v>929</v>
      </c>
      <c r="B381" s="1" t="s">
        <v>722</v>
      </c>
      <c r="C381">
        <v>2000</v>
      </c>
      <c r="D381">
        <v>3.17648333333333</v>
      </c>
      <c r="E381">
        <v>3</v>
      </c>
      <c r="F381" s="1" t="s">
        <v>930</v>
      </c>
    </row>
    <row r="382" spans="1:6" x14ac:dyDescent="0.3">
      <c r="A382" s="1" t="s">
        <v>931</v>
      </c>
      <c r="B382" s="1" t="s">
        <v>817</v>
      </c>
      <c r="C382">
        <v>2000</v>
      </c>
      <c r="D382">
        <v>3.76355</v>
      </c>
      <c r="E382">
        <v>40</v>
      </c>
      <c r="F382" s="1" t="s">
        <v>932</v>
      </c>
    </row>
    <row r="383" spans="1:6" x14ac:dyDescent="0.3">
      <c r="A383" s="1" t="s">
        <v>933</v>
      </c>
      <c r="B383" s="1" t="s">
        <v>877</v>
      </c>
      <c r="C383">
        <v>2012</v>
      </c>
      <c r="D383">
        <v>3.3851</v>
      </c>
      <c r="E383">
        <v>10</v>
      </c>
      <c r="F383" s="1" t="s">
        <v>878</v>
      </c>
    </row>
    <row r="384" spans="1:6" x14ac:dyDescent="0.3">
      <c r="A384" s="1" t="s">
        <v>934</v>
      </c>
      <c r="B384" s="1" t="s">
        <v>935</v>
      </c>
      <c r="C384">
        <v>1970</v>
      </c>
      <c r="D384">
        <v>2.5556999999999999</v>
      </c>
      <c r="E384">
        <v>38</v>
      </c>
      <c r="F384" s="1" t="s">
        <v>936</v>
      </c>
    </row>
    <row r="385" spans="1:6" x14ac:dyDescent="0.3">
      <c r="A385" s="1" t="s">
        <v>937</v>
      </c>
      <c r="B385" s="1" t="s">
        <v>460</v>
      </c>
      <c r="C385">
        <v>1969</v>
      </c>
      <c r="D385">
        <v>3.06043333333333</v>
      </c>
      <c r="E385">
        <v>60</v>
      </c>
      <c r="F385" s="1" t="s">
        <v>461</v>
      </c>
    </row>
    <row r="386" spans="1:6" x14ac:dyDescent="0.3">
      <c r="A386" s="1" t="s">
        <v>938</v>
      </c>
      <c r="B386" s="1" t="s">
        <v>691</v>
      </c>
      <c r="C386">
        <v>1983</v>
      </c>
      <c r="D386">
        <v>3.0390999999999999</v>
      </c>
      <c r="E386">
        <v>34</v>
      </c>
      <c r="F386" s="1" t="s">
        <v>939</v>
      </c>
    </row>
    <row r="387" spans="1:6" x14ac:dyDescent="0.3">
      <c r="A387" s="1" t="s">
        <v>940</v>
      </c>
      <c r="B387" s="1" t="s">
        <v>941</v>
      </c>
      <c r="C387">
        <v>2019</v>
      </c>
      <c r="D387">
        <v>3.2923</v>
      </c>
      <c r="E387">
        <v>52</v>
      </c>
      <c r="F387" s="1" t="s">
        <v>942</v>
      </c>
    </row>
    <row r="388" spans="1:6" x14ac:dyDescent="0.3">
      <c r="A388" s="1" t="s">
        <v>943</v>
      </c>
      <c r="B388" s="1" t="s">
        <v>944</v>
      </c>
      <c r="C388">
        <v>2003</v>
      </c>
      <c r="D388">
        <v>3.9848833333333298</v>
      </c>
      <c r="E388">
        <v>48</v>
      </c>
      <c r="F388" s="1" t="s">
        <v>945</v>
      </c>
    </row>
    <row r="389" spans="1:6" x14ac:dyDescent="0.3">
      <c r="A389" s="1" t="s">
        <v>946</v>
      </c>
      <c r="B389" s="1" t="s">
        <v>91</v>
      </c>
      <c r="C389">
        <v>1969</v>
      </c>
      <c r="D389">
        <v>3.1757666666666702</v>
      </c>
      <c r="E389">
        <v>61</v>
      </c>
      <c r="F389" s="1" t="s">
        <v>947</v>
      </c>
    </row>
    <row r="390" spans="1:6" x14ac:dyDescent="0.3">
      <c r="A390" s="1" t="s">
        <v>948</v>
      </c>
      <c r="B390" s="1" t="s">
        <v>696</v>
      </c>
      <c r="C390">
        <v>2015</v>
      </c>
      <c r="D390">
        <v>3.20976666666667</v>
      </c>
      <c r="E390">
        <v>44</v>
      </c>
      <c r="F390" s="1" t="s">
        <v>697</v>
      </c>
    </row>
    <row r="391" spans="1:6" x14ac:dyDescent="0.3">
      <c r="A391" s="1" t="s">
        <v>949</v>
      </c>
      <c r="B391" s="1" t="s">
        <v>950</v>
      </c>
      <c r="C391">
        <v>1969</v>
      </c>
      <c r="D391">
        <v>1.69088333333333</v>
      </c>
      <c r="E391">
        <v>38</v>
      </c>
      <c r="F391" s="1" t="s">
        <v>951</v>
      </c>
    </row>
    <row r="392" spans="1:6" x14ac:dyDescent="0.3">
      <c r="A392" s="1" t="s">
        <v>952</v>
      </c>
      <c r="B392" s="1" t="s">
        <v>454</v>
      </c>
      <c r="C392">
        <v>2000</v>
      </c>
      <c r="D392">
        <v>2.9122166666666698</v>
      </c>
      <c r="E392">
        <v>32</v>
      </c>
      <c r="F392" s="1" t="s">
        <v>825</v>
      </c>
    </row>
    <row r="393" spans="1:6" x14ac:dyDescent="0.3">
      <c r="A393" s="1" t="s">
        <v>205</v>
      </c>
      <c r="B393" s="1" t="s">
        <v>205</v>
      </c>
      <c r="C393">
        <v>1995</v>
      </c>
      <c r="D393">
        <v>4.8322166666666702</v>
      </c>
      <c r="E393">
        <v>55</v>
      </c>
      <c r="F393" s="1" t="s">
        <v>953</v>
      </c>
    </row>
    <row r="394" spans="1:6" x14ac:dyDescent="0.3">
      <c r="A394" s="1" t="s">
        <v>954</v>
      </c>
      <c r="B394" s="1" t="s">
        <v>955</v>
      </c>
      <c r="C394">
        <v>2013</v>
      </c>
      <c r="D394">
        <v>3.8824333333333301</v>
      </c>
      <c r="E394">
        <v>39</v>
      </c>
      <c r="F394" s="1" t="s">
        <v>956</v>
      </c>
    </row>
    <row r="395" spans="1:6" x14ac:dyDescent="0.3">
      <c r="A395" s="1" t="s">
        <v>957</v>
      </c>
      <c r="B395" s="1" t="s">
        <v>722</v>
      </c>
      <c r="C395">
        <v>2000</v>
      </c>
      <c r="D395">
        <v>3.17038333333333</v>
      </c>
      <c r="E395">
        <v>13</v>
      </c>
      <c r="F395" s="1" t="s">
        <v>757</v>
      </c>
    </row>
    <row r="396" spans="1:6" x14ac:dyDescent="0.3">
      <c r="A396" s="1" t="s">
        <v>958</v>
      </c>
      <c r="B396" s="1" t="s">
        <v>893</v>
      </c>
      <c r="C396">
        <v>2024</v>
      </c>
      <c r="D396">
        <v>3.6914500000000001</v>
      </c>
      <c r="E396">
        <v>59</v>
      </c>
      <c r="F396" s="1" t="s">
        <v>894</v>
      </c>
    </row>
    <row r="397" spans="1:6" x14ac:dyDescent="0.3">
      <c r="A397" s="1" t="s">
        <v>959</v>
      </c>
      <c r="B397" s="1" t="s">
        <v>960</v>
      </c>
      <c r="C397">
        <v>2019</v>
      </c>
      <c r="D397">
        <v>3.1655333333333302</v>
      </c>
      <c r="E397">
        <v>0</v>
      </c>
      <c r="F397" s="1" t="s">
        <v>961</v>
      </c>
    </row>
    <row r="398" spans="1:6" x14ac:dyDescent="0.3">
      <c r="A398" s="1" t="s">
        <v>962</v>
      </c>
      <c r="B398" s="1" t="s">
        <v>963</v>
      </c>
      <c r="C398">
        <v>1979</v>
      </c>
      <c r="D398">
        <v>4.4644333333333304</v>
      </c>
      <c r="E398">
        <v>31</v>
      </c>
      <c r="F398" s="1" t="s">
        <v>964</v>
      </c>
    </row>
    <row r="399" spans="1:6" x14ac:dyDescent="0.3">
      <c r="A399" s="1" t="s">
        <v>965</v>
      </c>
      <c r="B399" s="1" t="s">
        <v>966</v>
      </c>
      <c r="C399">
        <v>2013</v>
      </c>
      <c r="D399">
        <v>2.67621666666667</v>
      </c>
      <c r="E399">
        <v>29</v>
      </c>
      <c r="F399" s="1" t="s">
        <v>967</v>
      </c>
    </row>
    <row r="400" spans="1:6" x14ac:dyDescent="0.3">
      <c r="A400" s="1" t="s">
        <v>968</v>
      </c>
      <c r="B400" s="1" t="s">
        <v>969</v>
      </c>
      <c r="C400">
        <v>2007</v>
      </c>
      <c r="D400">
        <v>3.6770999999999998</v>
      </c>
      <c r="E400">
        <v>17</v>
      </c>
      <c r="F400" s="1" t="s">
        <v>970</v>
      </c>
    </row>
    <row r="401" spans="1:6" x14ac:dyDescent="0.3">
      <c r="A401" s="1" t="s">
        <v>971</v>
      </c>
      <c r="B401" s="1" t="s">
        <v>62</v>
      </c>
      <c r="C401">
        <v>2008</v>
      </c>
      <c r="D401">
        <v>3.4706666666666699</v>
      </c>
      <c r="E401">
        <v>8</v>
      </c>
      <c r="F401" s="1" t="s">
        <v>235</v>
      </c>
    </row>
    <row r="402" spans="1:6" x14ac:dyDescent="0.3">
      <c r="A402" s="1" t="s">
        <v>972</v>
      </c>
      <c r="B402" s="1" t="s">
        <v>973</v>
      </c>
      <c r="C402">
        <v>1997</v>
      </c>
      <c r="D402">
        <v>4.43488333333333</v>
      </c>
      <c r="E402">
        <v>20</v>
      </c>
      <c r="F402" s="1" t="s">
        <v>974</v>
      </c>
    </row>
    <row r="403" spans="1:6" x14ac:dyDescent="0.3">
      <c r="A403" s="1" t="s">
        <v>975</v>
      </c>
      <c r="B403" s="1" t="s">
        <v>976</v>
      </c>
      <c r="C403">
        <v>2023</v>
      </c>
      <c r="D403">
        <v>4.62761666666667</v>
      </c>
      <c r="E403">
        <v>15</v>
      </c>
      <c r="F403" s="1" t="s">
        <v>977</v>
      </c>
    </row>
    <row r="404" spans="1:6" x14ac:dyDescent="0.3">
      <c r="A404" s="1" t="s">
        <v>978</v>
      </c>
      <c r="B404" s="1" t="s">
        <v>979</v>
      </c>
      <c r="C404">
        <v>2020</v>
      </c>
      <c r="D404">
        <v>3.1125333333333298</v>
      </c>
      <c r="E404">
        <v>25</v>
      </c>
      <c r="F404" s="1" t="s">
        <v>980</v>
      </c>
    </row>
    <row r="405" spans="1:6" x14ac:dyDescent="0.3">
      <c r="A405" s="1" t="s">
        <v>981</v>
      </c>
      <c r="B405" s="1" t="s">
        <v>853</v>
      </c>
      <c r="C405">
        <v>2000</v>
      </c>
      <c r="D405">
        <v>3.1810999999999998</v>
      </c>
      <c r="E405">
        <v>49</v>
      </c>
      <c r="F405" s="1" t="s">
        <v>982</v>
      </c>
    </row>
    <row r="406" spans="1:6" x14ac:dyDescent="0.3">
      <c r="A406" s="1" t="s">
        <v>983</v>
      </c>
      <c r="B406" s="1" t="s">
        <v>307</v>
      </c>
      <c r="C406">
        <v>2010</v>
      </c>
      <c r="D406">
        <v>3.6016666666666701</v>
      </c>
      <c r="E406">
        <v>28</v>
      </c>
      <c r="F406" s="1" t="s">
        <v>725</v>
      </c>
    </row>
    <row r="407" spans="1:6" x14ac:dyDescent="0.3">
      <c r="A407" s="1" t="s">
        <v>984</v>
      </c>
      <c r="B407" s="1" t="s">
        <v>707</v>
      </c>
      <c r="C407">
        <v>2008</v>
      </c>
      <c r="D407">
        <v>3.7759999999999998</v>
      </c>
      <c r="E407">
        <v>32</v>
      </c>
      <c r="F407" s="1" t="s">
        <v>985</v>
      </c>
    </row>
    <row r="408" spans="1:6" x14ac:dyDescent="0.3">
      <c r="A408" s="1" t="s">
        <v>986</v>
      </c>
      <c r="B408" s="1" t="s">
        <v>454</v>
      </c>
      <c r="C408">
        <v>1990</v>
      </c>
      <c r="D408">
        <v>3.9966666666666701</v>
      </c>
      <c r="E408">
        <v>42</v>
      </c>
      <c r="F408" s="1" t="s">
        <v>896</v>
      </c>
    </row>
    <row r="409" spans="1:6" x14ac:dyDescent="0.3">
      <c r="A409" s="1" t="s">
        <v>987</v>
      </c>
      <c r="B409" s="1" t="s">
        <v>988</v>
      </c>
      <c r="C409">
        <v>2021</v>
      </c>
      <c r="D409">
        <v>3.39333333333333</v>
      </c>
      <c r="E409">
        <v>36</v>
      </c>
      <c r="F409" s="1" t="s">
        <v>989</v>
      </c>
    </row>
    <row r="410" spans="1:6" x14ac:dyDescent="0.3">
      <c r="A410" s="1" t="s">
        <v>990</v>
      </c>
      <c r="B410" s="1" t="s">
        <v>460</v>
      </c>
      <c r="C410">
        <v>2001</v>
      </c>
      <c r="D410">
        <v>3.61755</v>
      </c>
      <c r="E410">
        <v>11</v>
      </c>
      <c r="F410" s="1" t="s">
        <v>991</v>
      </c>
    </row>
    <row r="411" spans="1:6" x14ac:dyDescent="0.3">
      <c r="A411" s="1" t="s">
        <v>992</v>
      </c>
      <c r="B411" s="1" t="s">
        <v>993</v>
      </c>
      <c r="C411">
        <v>2023</v>
      </c>
      <c r="D411">
        <v>2.3916666666666702</v>
      </c>
      <c r="E411">
        <v>72</v>
      </c>
      <c r="F411" s="1" t="s">
        <v>994</v>
      </c>
    </row>
    <row r="412" spans="1:6" x14ac:dyDescent="0.3">
      <c r="A412" s="1" t="s">
        <v>995</v>
      </c>
      <c r="B412" s="1" t="s">
        <v>722</v>
      </c>
      <c r="C412">
        <v>1998</v>
      </c>
      <c r="D412">
        <v>2.84243333333333</v>
      </c>
      <c r="E412">
        <v>8</v>
      </c>
      <c r="F412" s="1" t="s">
        <v>812</v>
      </c>
    </row>
    <row r="413" spans="1:6" x14ac:dyDescent="0.3">
      <c r="A413" s="1" t="s">
        <v>996</v>
      </c>
      <c r="B413" s="1" t="s">
        <v>997</v>
      </c>
      <c r="C413">
        <v>1973</v>
      </c>
      <c r="D413">
        <v>9.6344333333333303</v>
      </c>
      <c r="E413">
        <v>4</v>
      </c>
      <c r="F413" s="1" t="s">
        <v>998</v>
      </c>
    </row>
    <row r="414" spans="1:6" x14ac:dyDescent="0.3">
      <c r="A414" s="1" t="s">
        <v>999</v>
      </c>
      <c r="B414" s="1" t="s">
        <v>1000</v>
      </c>
      <c r="C414">
        <v>1990</v>
      </c>
      <c r="D414">
        <v>3.2462166666666699</v>
      </c>
      <c r="E414">
        <v>7</v>
      </c>
      <c r="F414" s="1" t="s">
        <v>1001</v>
      </c>
    </row>
    <row r="415" spans="1:6" x14ac:dyDescent="0.3">
      <c r="A415" s="1" t="s">
        <v>1002</v>
      </c>
      <c r="B415" s="1" t="s">
        <v>935</v>
      </c>
      <c r="C415">
        <v>1970</v>
      </c>
      <c r="D415">
        <v>3.39713333333333</v>
      </c>
      <c r="E415">
        <v>1</v>
      </c>
      <c r="F415" s="1" t="s">
        <v>936</v>
      </c>
    </row>
    <row r="416" spans="1:6" x14ac:dyDescent="0.3">
      <c r="A416" s="1" t="s">
        <v>1003</v>
      </c>
      <c r="B416" s="1" t="s">
        <v>1004</v>
      </c>
      <c r="C416">
        <v>2023</v>
      </c>
      <c r="D416">
        <v>2.5396666666666698</v>
      </c>
      <c r="E416">
        <v>43</v>
      </c>
      <c r="F416" s="1" t="s">
        <v>1005</v>
      </c>
    </row>
    <row r="417" spans="1:6" x14ac:dyDescent="0.3">
      <c r="A417" s="1" t="s">
        <v>1006</v>
      </c>
      <c r="B417" s="1" t="s">
        <v>1007</v>
      </c>
      <c r="C417">
        <v>2023</v>
      </c>
      <c r="D417">
        <v>2.84676666666667</v>
      </c>
      <c r="E417">
        <v>22</v>
      </c>
      <c r="F417" s="1" t="s">
        <v>1008</v>
      </c>
    </row>
    <row r="418" spans="1:6" x14ac:dyDescent="0.3">
      <c r="A418" s="1" t="s">
        <v>1009</v>
      </c>
      <c r="B418" s="1" t="s">
        <v>1010</v>
      </c>
      <c r="C418">
        <v>2002</v>
      </c>
      <c r="D418">
        <v>2.8957666666666699</v>
      </c>
      <c r="E418">
        <v>16</v>
      </c>
      <c r="F418" s="1" t="s">
        <v>1011</v>
      </c>
    </row>
    <row r="419" spans="1:6" x14ac:dyDescent="0.3">
      <c r="A419" s="1" t="s">
        <v>1012</v>
      </c>
      <c r="B419" s="1" t="s">
        <v>1013</v>
      </c>
      <c r="C419">
        <v>2009</v>
      </c>
      <c r="D419">
        <v>2.6326666666666698</v>
      </c>
      <c r="E419">
        <v>16</v>
      </c>
      <c r="F419" s="1" t="s">
        <v>1014</v>
      </c>
    </row>
    <row r="420" spans="1:6" x14ac:dyDescent="0.3">
      <c r="A420" s="1" t="s">
        <v>1015</v>
      </c>
      <c r="B420" s="1" t="s">
        <v>1016</v>
      </c>
      <c r="C420">
        <v>2000</v>
      </c>
      <c r="D420">
        <v>3.8533333333333299</v>
      </c>
      <c r="E420">
        <v>0</v>
      </c>
      <c r="F420" s="1" t="s">
        <v>1017</v>
      </c>
    </row>
    <row r="421" spans="1:6" x14ac:dyDescent="0.3">
      <c r="A421" s="1" t="s">
        <v>1018</v>
      </c>
      <c r="B421" s="1" t="s">
        <v>1019</v>
      </c>
      <c r="C421">
        <v>2021</v>
      </c>
      <c r="D421">
        <v>2.9041666666666699</v>
      </c>
      <c r="E421">
        <v>29</v>
      </c>
      <c r="F421" s="1" t="s">
        <v>1020</v>
      </c>
    </row>
    <row r="422" spans="1:6" x14ac:dyDescent="0.3">
      <c r="A422" s="1" t="s">
        <v>1021</v>
      </c>
      <c r="B422" s="1" t="s">
        <v>1022</v>
      </c>
      <c r="C422">
        <v>2001</v>
      </c>
      <c r="D422">
        <v>3.4655499999999999</v>
      </c>
      <c r="E422">
        <v>3</v>
      </c>
      <c r="F422" s="1" t="s">
        <v>1023</v>
      </c>
    </row>
    <row r="423" spans="1:6" x14ac:dyDescent="0.3">
      <c r="A423" s="1" t="s">
        <v>1024</v>
      </c>
      <c r="B423" s="1" t="s">
        <v>707</v>
      </c>
      <c r="C423">
        <v>2001</v>
      </c>
      <c r="D423">
        <v>3.6155499999999998</v>
      </c>
      <c r="E423">
        <v>31</v>
      </c>
      <c r="F423" s="1" t="s">
        <v>1025</v>
      </c>
    </row>
    <row r="424" spans="1:6" x14ac:dyDescent="0.3">
      <c r="A424" s="1" t="s">
        <v>1026</v>
      </c>
      <c r="B424" s="1" t="s">
        <v>925</v>
      </c>
      <c r="C424">
        <v>1981</v>
      </c>
      <c r="D424">
        <v>4.8473333333333297</v>
      </c>
      <c r="E424">
        <v>30</v>
      </c>
      <c r="F424" s="1" t="s">
        <v>1027</v>
      </c>
    </row>
    <row r="425" spans="1:6" x14ac:dyDescent="0.3">
      <c r="A425" s="1" t="s">
        <v>1028</v>
      </c>
      <c r="B425" s="1" t="s">
        <v>1029</v>
      </c>
      <c r="C425">
        <v>2006</v>
      </c>
      <c r="D425">
        <v>3.64578333333333</v>
      </c>
      <c r="E425">
        <v>1</v>
      </c>
      <c r="F425" s="1" t="s">
        <v>1030</v>
      </c>
    </row>
    <row r="426" spans="1:6" x14ac:dyDescent="0.3">
      <c r="A426" s="1" t="s">
        <v>1031</v>
      </c>
      <c r="B426" s="1" t="s">
        <v>1032</v>
      </c>
      <c r="C426">
        <v>1963</v>
      </c>
      <c r="D426">
        <v>3.3462166666666699</v>
      </c>
      <c r="E426">
        <v>2</v>
      </c>
      <c r="F426" s="1" t="s">
        <v>1033</v>
      </c>
    </row>
    <row r="427" spans="1:6" x14ac:dyDescent="0.3">
      <c r="A427" s="1" t="s">
        <v>1034</v>
      </c>
      <c r="B427" s="1" t="s">
        <v>1035</v>
      </c>
      <c r="C427">
        <v>2022</v>
      </c>
      <c r="D427">
        <v>3.4583333333333299</v>
      </c>
      <c r="E427">
        <v>1</v>
      </c>
      <c r="F427" s="1" t="s">
        <v>1036</v>
      </c>
    </row>
    <row r="428" spans="1:6" x14ac:dyDescent="0.3">
      <c r="A428" s="1" t="s">
        <v>1037</v>
      </c>
      <c r="B428" s="1" t="s">
        <v>1038</v>
      </c>
      <c r="C428">
        <v>2012</v>
      </c>
      <c r="D428">
        <v>2.242</v>
      </c>
      <c r="E428">
        <v>0</v>
      </c>
      <c r="F428" s="1" t="s">
        <v>1039</v>
      </c>
    </row>
    <row r="429" spans="1:6" x14ac:dyDescent="0.3">
      <c r="A429" s="1" t="s">
        <v>1040</v>
      </c>
      <c r="B429" s="1" t="s">
        <v>631</v>
      </c>
      <c r="C429">
        <v>1994</v>
      </c>
      <c r="D429">
        <v>5.1766666666666703</v>
      </c>
      <c r="E429">
        <v>51</v>
      </c>
      <c r="F429" s="1" t="s">
        <v>1041</v>
      </c>
    </row>
    <row r="430" spans="1:6" x14ac:dyDescent="0.3">
      <c r="A430" s="1" t="s">
        <v>1042</v>
      </c>
      <c r="B430" s="1" t="s">
        <v>1043</v>
      </c>
      <c r="C430">
        <v>2022</v>
      </c>
      <c r="D430">
        <v>3.10571666666667</v>
      </c>
      <c r="E430">
        <v>49</v>
      </c>
      <c r="F430" s="1" t="s">
        <v>1044</v>
      </c>
    </row>
    <row r="431" spans="1:6" x14ac:dyDescent="0.3">
      <c r="A431" s="1" t="s">
        <v>1045</v>
      </c>
      <c r="B431" s="1" t="s">
        <v>791</v>
      </c>
      <c r="C431">
        <v>1970</v>
      </c>
      <c r="D431">
        <v>3.7026666666666701</v>
      </c>
      <c r="E431">
        <v>58</v>
      </c>
      <c r="F431" s="1" t="s">
        <v>1046</v>
      </c>
    </row>
    <row r="432" spans="1:6" x14ac:dyDescent="0.3">
      <c r="A432" s="1" t="s">
        <v>1047</v>
      </c>
      <c r="B432" s="1" t="s">
        <v>1022</v>
      </c>
      <c r="C432">
        <v>2013</v>
      </c>
      <c r="D432">
        <v>3.6222166666666702</v>
      </c>
      <c r="E432">
        <v>6</v>
      </c>
      <c r="F432" s="1" t="s">
        <v>1048</v>
      </c>
    </row>
    <row r="433" spans="1:6" x14ac:dyDescent="0.3">
      <c r="A433" s="1" t="s">
        <v>1049</v>
      </c>
      <c r="B433" s="1" t="s">
        <v>744</v>
      </c>
      <c r="C433">
        <v>1997</v>
      </c>
      <c r="D433">
        <v>4.1611000000000002</v>
      </c>
      <c r="E433">
        <v>47</v>
      </c>
      <c r="F433" s="1" t="s">
        <v>1050</v>
      </c>
    </row>
    <row r="434" spans="1:6" x14ac:dyDescent="0.3">
      <c r="A434" s="1" t="s">
        <v>1051</v>
      </c>
      <c r="B434" s="1" t="s">
        <v>1052</v>
      </c>
      <c r="C434">
        <v>2021</v>
      </c>
      <c r="D434">
        <v>3.2544499999999998</v>
      </c>
      <c r="E434">
        <v>19</v>
      </c>
      <c r="F434" s="1" t="s">
        <v>1053</v>
      </c>
    </row>
    <row r="435" spans="1:6" x14ac:dyDescent="0.3">
      <c r="A435" s="1" t="s">
        <v>1054</v>
      </c>
      <c r="B435" s="1" t="s">
        <v>877</v>
      </c>
      <c r="C435">
        <v>1996</v>
      </c>
      <c r="D435">
        <v>3.9864666666666699</v>
      </c>
      <c r="E435">
        <v>13</v>
      </c>
      <c r="F435" s="1" t="s">
        <v>1055</v>
      </c>
    </row>
    <row r="436" spans="1:6" x14ac:dyDescent="0.3">
      <c r="A436" s="1" t="s">
        <v>1056</v>
      </c>
      <c r="B436" s="1" t="s">
        <v>1057</v>
      </c>
      <c r="C436">
        <v>2014</v>
      </c>
      <c r="D436">
        <v>4.2811000000000003</v>
      </c>
      <c r="E436">
        <v>2</v>
      </c>
      <c r="F436" s="1" t="s">
        <v>1058</v>
      </c>
    </row>
    <row r="437" spans="1:6" x14ac:dyDescent="0.3">
      <c r="A437" s="1" t="s">
        <v>1059</v>
      </c>
      <c r="B437" s="1" t="s">
        <v>691</v>
      </c>
      <c r="C437">
        <v>2009</v>
      </c>
      <c r="D437">
        <v>3.1824333333333299</v>
      </c>
      <c r="E437">
        <v>2</v>
      </c>
      <c r="F437" s="1" t="s">
        <v>1060</v>
      </c>
    </row>
    <row r="438" spans="1:6" x14ac:dyDescent="0.3">
      <c r="A438" s="1" t="s">
        <v>1061</v>
      </c>
      <c r="B438" s="1" t="s">
        <v>1062</v>
      </c>
      <c r="C438">
        <v>2002</v>
      </c>
      <c r="D438">
        <v>4.36466666666667</v>
      </c>
      <c r="E438">
        <v>9</v>
      </c>
      <c r="F438" s="1" t="s">
        <v>1063</v>
      </c>
    </row>
    <row r="439" spans="1:6" x14ac:dyDescent="0.3">
      <c r="A439" s="1" t="s">
        <v>1064</v>
      </c>
      <c r="B439" s="1" t="s">
        <v>435</v>
      </c>
      <c r="C439">
        <v>2013</v>
      </c>
      <c r="D439">
        <v>3.8546666666666698</v>
      </c>
      <c r="E439">
        <v>27</v>
      </c>
      <c r="F439" s="1" t="s">
        <v>1065</v>
      </c>
    </row>
    <row r="440" spans="1:6" x14ac:dyDescent="0.3">
      <c r="A440" s="1" t="s">
        <v>1066</v>
      </c>
      <c r="B440" s="1" t="s">
        <v>91</v>
      </c>
      <c r="C440">
        <v>2020</v>
      </c>
      <c r="D440">
        <v>5.726</v>
      </c>
      <c r="E440">
        <v>20</v>
      </c>
      <c r="F440" s="1" t="s">
        <v>917</v>
      </c>
    </row>
    <row r="441" spans="1:6" x14ac:dyDescent="0.3">
      <c r="A441" s="1" t="s">
        <v>1067</v>
      </c>
      <c r="B441" s="1" t="s">
        <v>1068</v>
      </c>
      <c r="C441">
        <v>2014</v>
      </c>
      <c r="D441">
        <v>4.1379999999999999</v>
      </c>
      <c r="E441">
        <v>49</v>
      </c>
      <c r="F441" s="1" t="s">
        <v>1069</v>
      </c>
    </row>
    <row r="442" spans="1:6" x14ac:dyDescent="0.3">
      <c r="A442" s="1" t="s">
        <v>1070</v>
      </c>
      <c r="B442" s="1" t="s">
        <v>1071</v>
      </c>
      <c r="C442">
        <v>2021</v>
      </c>
      <c r="D442">
        <v>3.2655666666666701</v>
      </c>
      <c r="E442">
        <v>7</v>
      </c>
      <c r="F442" s="1" t="s">
        <v>1072</v>
      </c>
    </row>
    <row r="443" spans="1:6" x14ac:dyDescent="0.3">
      <c r="A443" s="1" t="s">
        <v>1073</v>
      </c>
      <c r="B443" s="1" t="s">
        <v>1074</v>
      </c>
      <c r="C443">
        <v>2017</v>
      </c>
      <c r="D443">
        <v>4.5373333333333301</v>
      </c>
      <c r="E443">
        <v>69</v>
      </c>
      <c r="F443" s="1" t="s">
        <v>1075</v>
      </c>
    </row>
    <row r="444" spans="1:6" x14ac:dyDescent="0.3">
      <c r="A444" s="1" t="s">
        <v>1076</v>
      </c>
      <c r="B444" s="1" t="s">
        <v>1077</v>
      </c>
      <c r="C444">
        <v>2023</v>
      </c>
      <c r="D444">
        <v>2.4802499999999998</v>
      </c>
      <c r="E444">
        <v>39</v>
      </c>
      <c r="F444" s="1" t="s">
        <v>1078</v>
      </c>
    </row>
    <row r="445" spans="1:6" x14ac:dyDescent="0.3">
      <c r="A445" s="1" t="s">
        <v>1079</v>
      </c>
      <c r="B445" s="1" t="s">
        <v>1080</v>
      </c>
      <c r="C445">
        <v>2003</v>
      </c>
      <c r="D445">
        <v>3.7744</v>
      </c>
      <c r="E445">
        <v>1</v>
      </c>
      <c r="F445" s="1" t="s">
        <v>1081</v>
      </c>
    </row>
    <row r="446" spans="1:6" x14ac:dyDescent="0.3">
      <c r="A446" s="1" t="s">
        <v>1082</v>
      </c>
      <c r="B446" s="1" t="s">
        <v>1083</v>
      </c>
      <c r="C446">
        <v>2009</v>
      </c>
      <c r="D446">
        <v>3.7695500000000002</v>
      </c>
      <c r="E446">
        <v>1</v>
      </c>
      <c r="F446" s="1" t="s">
        <v>1084</v>
      </c>
    </row>
    <row r="447" spans="1:6" x14ac:dyDescent="0.3">
      <c r="A447" s="1" t="s">
        <v>1085</v>
      </c>
      <c r="B447" s="1" t="s">
        <v>1086</v>
      </c>
      <c r="C447">
        <v>2021</v>
      </c>
      <c r="D447">
        <v>2.68576666666667</v>
      </c>
      <c r="E447">
        <v>0</v>
      </c>
      <c r="F447" s="1" t="s">
        <v>1087</v>
      </c>
    </row>
    <row r="448" spans="1:6" x14ac:dyDescent="0.3">
      <c r="A448" s="1" t="s">
        <v>1088</v>
      </c>
      <c r="B448" s="1" t="s">
        <v>1089</v>
      </c>
      <c r="C448">
        <v>2011</v>
      </c>
      <c r="D448">
        <v>4.0050166666666698</v>
      </c>
      <c r="E448">
        <v>2</v>
      </c>
      <c r="F448" s="1" t="s">
        <v>1090</v>
      </c>
    </row>
    <row r="449" spans="1:6" x14ac:dyDescent="0.3">
      <c r="A449" s="1" t="s">
        <v>1091</v>
      </c>
      <c r="B449" s="1" t="s">
        <v>1092</v>
      </c>
      <c r="C449">
        <v>2016</v>
      </c>
      <c r="D449">
        <v>3.1561166666666698</v>
      </c>
      <c r="E449">
        <v>23</v>
      </c>
      <c r="F449" s="1" t="s">
        <v>1093</v>
      </c>
    </row>
    <row r="450" spans="1:6" x14ac:dyDescent="0.3">
      <c r="A450" s="1" t="s">
        <v>1094</v>
      </c>
      <c r="B450" s="1" t="s">
        <v>1095</v>
      </c>
      <c r="C450">
        <v>2000</v>
      </c>
      <c r="D450">
        <v>4.6371000000000002</v>
      </c>
      <c r="E450">
        <v>33</v>
      </c>
      <c r="F450" s="1" t="s">
        <v>1096</v>
      </c>
    </row>
    <row r="451" spans="1:6" x14ac:dyDescent="0.3">
      <c r="A451" s="1" t="s">
        <v>1097</v>
      </c>
      <c r="B451" s="1" t="s">
        <v>1098</v>
      </c>
      <c r="C451">
        <v>2014</v>
      </c>
      <c r="D451">
        <v>3.8603166666666699</v>
      </c>
      <c r="E451">
        <v>0</v>
      </c>
      <c r="F451" s="1" t="s">
        <v>1099</v>
      </c>
    </row>
    <row r="452" spans="1:6" x14ac:dyDescent="0.3">
      <c r="A452" s="1" t="s">
        <v>1100</v>
      </c>
      <c r="B452" s="1" t="s">
        <v>658</v>
      </c>
      <c r="C452">
        <v>1997</v>
      </c>
      <c r="D452">
        <v>3.1586333333333299</v>
      </c>
      <c r="E452">
        <v>0</v>
      </c>
      <c r="F452" s="1" t="s">
        <v>1101</v>
      </c>
    </row>
    <row r="453" spans="1:6" x14ac:dyDescent="0.3">
      <c r="A453" s="1" t="s">
        <v>1102</v>
      </c>
      <c r="B453" s="1" t="s">
        <v>1103</v>
      </c>
      <c r="C453">
        <v>1995</v>
      </c>
      <c r="D453">
        <v>3.4835500000000001</v>
      </c>
      <c r="E453">
        <v>44</v>
      </c>
      <c r="F453" s="1" t="s">
        <v>1104</v>
      </c>
    </row>
    <row r="454" spans="1:6" x14ac:dyDescent="0.3">
      <c r="A454" s="1" t="s">
        <v>1105</v>
      </c>
      <c r="B454" s="1" t="s">
        <v>460</v>
      </c>
      <c r="C454">
        <v>2001</v>
      </c>
      <c r="D454">
        <v>2.59866666666667</v>
      </c>
      <c r="E454">
        <v>32</v>
      </c>
      <c r="F454" s="1" t="s">
        <v>991</v>
      </c>
    </row>
    <row r="455" spans="1:6" x14ac:dyDescent="0.3">
      <c r="A455" s="1" t="s">
        <v>1106</v>
      </c>
      <c r="B455" s="1" t="s">
        <v>1107</v>
      </c>
      <c r="C455">
        <v>1994</v>
      </c>
      <c r="D455">
        <v>3.6166666666666698</v>
      </c>
      <c r="E455">
        <v>11</v>
      </c>
      <c r="F455" s="1" t="s">
        <v>1108</v>
      </c>
    </row>
    <row r="456" spans="1:6" x14ac:dyDescent="0.3">
      <c r="A456" s="1" t="s">
        <v>1109</v>
      </c>
      <c r="B456" s="1" t="s">
        <v>1110</v>
      </c>
      <c r="C456">
        <v>1989</v>
      </c>
      <c r="D456">
        <v>3.2988833333333298</v>
      </c>
      <c r="E456">
        <v>36</v>
      </c>
      <c r="F456" s="1" t="s">
        <v>1111</v>
      </c>
    </row>
    <row r="457" spans="1:6" x14ac:dyDescent="0.3">
      <c r="A457" s="1" t="s">
        <v>1112</v>
      </c>
      <c r="B457" s="1" t="s">
        <v>1113</v>
      </c>
      <c r="C457">
        <v>1971</v>
      </c>
      <c r="D457">
        <v>4.1644333333333297</v>
      </c>
      <c r="E457">
        <v>38</v>
      </c>
      <c r="F457" s="1" t="s">
        <v>1114</v>
      </c>
    </row>
    <row r="458" spans="1:6" x14ac:dyDescent="0.3">
      <c r="A458" s="1" t="s">
        <v>1115</v>
      </c>
      <c r="B458" s="1" t="s">
        <v>1116</v>
      </c>
      <c r="C458">
        <v>1972</v>
      </c>
      <c r="D458">
        <v>3.2006666666666699</v>
      </c>
      <c r="E458">
        <v>43</v>
      </c>
      <c r="F458" s="1" t="s">
        <v>1117</v>
      </c>
    </row>
    <row r="459" spans="1:6" x14ac:dyDescent="0.3">
      <c r="A459" s="1" t="s">
        <v>1118</v>
      </c>
      <c r="B459" s="1" t="s">
        <v>791</v>
      </c>
      <c r="C459">
        <v>2006</v>
      </c>
      <c r="D459">
        <v>3.2151000000000001</v>
      </c>
      <c r="E459">
        <v>45</v>
      </c>
      <c r="F459" s="1" t="s">
        <v>1119</v>
      </c>
    </row>
    <row r="460" spans="1:6" x14ac:dyDescent="0.3">
      <c r="A460" s="1" t="s">
        <v>1120</v>
      </c>
      <c r="B460" s="1" t="s">
        <v>691</v>
      </c>
      <c r="C460">
        <v>2009</v>
      </c>
      <c r="D460">
        <v>2.8119999999999998</v>
      </c>
      <c r="E460">
        <v>16</v>
      </c>
      <c r="F460" s="1" t="s">
        <v>1060</v>
      </c>
    </row>
    <row r="461" spans="1:6" x14ac:dyDescent="0.3">
      <c r="A461" s="1" t="s">
        <v>1121</v>
      </c>
      <c r="B461" s="1" t="s">
        <v>1122</v>
      </c>
      <c r="C461">
        <v>2012</v>
      </c>
      <c r="D461">
        <v>3.9883999999999999</v>
      </c>
      <c r="E461">
        <v>51</v>
      </c>
      <c r="F461" s="1" t="s">
        <v>1123</v>
      </c>
    </row>
    <row r="462" spans="1:6" x14ac:dyDescent="0.3">
      <c r="A462" s="1" t="s">
        <v>1124</v>
      </c>
      <c r="B462" s="1" t="s">
        <v>1125</v>
      </c>
      <c r="C462">
        <v>2016</v>
      </c>
      <c r="D462">
        <v>4.1337666666666699</v>
      </c>
      <c r="E462">
        <v>10</v>
      </c>
      <c r="F462" s="1" t="s">
        <v>1126</v>
      </c>
    </row>
    <row r="463" spans="1:6" x14ac:dyDescent="0.3">
      <c r="A463" s="1" t="s">
        <v>1127</v>
      </c>
      <c r="B463" s="1" t="s">
        <v>1128</v>
      </c>
      <c r="C463">
        <v>1992</v>
      </c>
      <c r="D463">
        <v>3.9335666666666702</v>
      </c>
      <c r="E463">
        <v>50</v>
      </c>
      <c r="F463" s="1" t="s">
        <v>1129</v>
      </c>
    </row>
    <row r="464" spans="1:6" x14ac:dyDescent="0.3">
      <c r="A464" s="1" t="s">
        <v>1130</v>
      </c>
      <c r="B464" s="1" t="s">
        <v>1131</v>
      </c>
      <c r="C464">
        <v>2020</v>
      </c>
      <c r="D464">
        <v>3.8677999999999999</v>
      </c>
      <c r="E464">
        <v>45</v>
      </c>
      <c r="F464" s="1" t="s">
        <v>1132</v>
      </c>
    </row>
    <row r="465" spans="1:6" x14ac:dyDescent="0.3">
      <c r="A465" s="1" t="s">
        <v>1133</v>
      </c>
      <c r="B465" s="1" t="s">
        <v>280</v>
      </c>
      <c r="C465">
        <v>2013</v>
      </c>
      <c r="D465">
        <v>4.0546666666666704</v>
      </c>
      <c r="E465">
        <v>19</v>
      </c>
      <c r="F465" s="1" t="s">
        <v>1134</v>
      </c>
    </row>
    <row r="466" spans="1:6" x14ac:dyDescent="0.3">
      <c r="A466" s="1" t="s">
        <v>1135</v>
      </c>
      <c r="B466" s="1" t="s">
        <v>582</v>
      </c>
      <c r="C466">
        <v>2009</v>
      </c>
      <c r="D466">
        <v>5.2630999999999997</v>
      </c>
      <c r="E466">
        <v>53</v>
      </c>
      <c r="F466" s="1" t="s">
        <v>1136</v>
      </c>
    </row>
    <row r="467" spans="1:6" x14ac:dyDescent="0.3">
      <c r="A467" s="1" t="s">
        <v>1137</v>
      </c>
      <c r="B467" s="1" t="s">
        <v>861</v>
      </c>
      <c r="C467">
        <v>2019</v>
      </c>
      <c r="D467">
        <v>0.65486666666666704</v>
      </c>
      <c r="E467">
        <v>17</v>
      </c>
      <c r="F467" s="1" t="s">
        <v>862</v>
      </c>
    </row>
    <row r="468" spans="1:6" x14ac:dyDescent="0.3">
      <c r="A468" s="1" t="s">
        <v>1138</v>
      </c>
      <c r="B468" s="1" t="s">
        <v>1139</v>
      </c>
      <c r="C468">
        <v>2000</v>
      </c>
      <c r="D468">
        <v>3.02155</v>
      </c>
      <c r="E468">
        <v>22</v>
      </c>
      <c r="F468" s="1" t="s">
        <v>1140</v>
      </c>
    </row>
    <row r="469" spans="1:6" x14ac:dyDescent="0.3">
      <c r="A469" s="1" t="s">
        <v>1141</v>
      </c>
      <c r="B469" s="1" t="s">
        <v>754</v>
      </c>
      <c r="C469">
        <v>1972</v>
      </c>
      <c r="D469">
        <v>3.2939833333333302</v>
      </c>
      <c r="E469">
        <v>7</v>
      </c>
      <c r="F469" s="1" t="s">
        <v>1142</v>
      </c>
    </row>
    <row r="470" spans="1:6" x14ac:dyDescent="0.3">
      <c r="A470" s="1" t="s">
        <v>1143</v>
      </c>
      <c r="B470" s="1" t="s">
        <v>1144</v>
      </c>
      <c r="C470">
        <v>2023</v>
      </c>
      <c r="D470">
        <v>2.8919666666666699</v>
      </c>
      <c r="E470">
        <v>1</v>
      </c>
      <c r="F470" s="1" t="s">
        <v>1145</v>
      </c>
    </row>
    <row r="471" spans="1:6" x14ac:dyDescent="0.3">
      <c r="A471" s="1" t="s">
        <v>1146</v>
      </c>
      <c r="B471" s="1" t="s">
        <v>1147</v>
      </c>
      <c r="C471">
        <v>1973</v>
      </c>
      <c r="D471">
        <v>3.1655500000000001</v>
      </c>
      <c r="E471">
        <v>2</v>
      </c>
      <c r="F471" s="1" t="s">
        <v>1148</v>
      </c>
    </row>
    <row r="472" spans="1:6" x14ac:dyDescent="0.3">
      <c r="A472" s="1" t="s">
        <v>1149</v>
      </c>
      <c r="B472" s="1" t="s">
        <v>1150</v>
      </c>
      <c r="C472">
        <v>2016</v>
      </c>
      <c r="D472">
        <v>2.29043333333333</v>
      </c>
      <c r="E472">
        <v>1</v>
      </c>
      <c r="F472" s="1" t="s">
        <v>1151</v>
      </c>
    </row>
    <row r="473" spans="1:6" x14ac:dyDescent="0.3">
      <c r="A473" s="1" t="s">
        <v>1152</v>
      </c>
      <c r="B473" s="1" t="s">
        <v>1153</v>
      </c>
      <c r="C473">
        <v>2017</v>
      </c>
      <c r="D473">
        <v>3.6835166666666699</v>
      </c>
      <c r="E473">
        <v>0</v>
      </c>
      <c r="F473" s="1" t="s">
        <v>1154</v>
      </c>
    </row>
    <row r="474" spans="1:6" x14ac:dyDescent="0.3">
      <c r="A474" s="1" t="s">
        <v>1155</v>
      </c>
      <c r="B474" s="1" t="s">
        <v>1156</v>
      </c>
      <c r="C474">
        <v>1991</v>
      </c>
      <c r="D474">
        <v>4.7448833333333296</v>
      </c>
      <c r="E474">
        <v>35</v>
      </c>
      <c r="F474" s="1" t="s">
        <v>1157</v>
      </c>
    </row>
    <row r="475" spans="1:6" x14ac:dyDescent="0.3">
      <c r="A475" s="1" t="s">
        <v>1158</v>
      </c>
      <c r="B475" s="1" t="s">
        <v>1159</v>
      </c>
      <c r="C475">
        <v>2017</v>
      </c>
      <c r="D475">
        <v>3.23688333333333</v>
      </c>
      <c r="E475">
        <v>56</v>
      </c>
      <c r="F475" s="1" t="s">
        <v>1160</v>
      </c>
    </row>
    <row r="476" spans="1:6" x14ac:dyDescent="0.3">
      <c r="A476" s="1" t="s">
        <v>1161</v>
      </c>
      <c r="B476" s="1" t="s">
        <v>1162</v>
      </c>
      <c r="C476">
        <v>1967</v>
      </c>
      <c r="D476">
        <v>3.5211000000000001</v>
      </c>
      <c r="E476">
        <v>45</v>
      </c>
      <c r="F476" s="1" t="s">
        <v>1163</v>
      </c>
    </row>
    <row r="477" spans="1:6" x14ac:dyDescent="0.3">
      <c r="A477" s="1" t="s">
        <v>1164</v>
      </c>
      <c r="B477" s="1" t="s">
        <v>1165</v>
      </c>
      <c r="C477">
        <v>2023</v>
      </c>
      <c r="D477">
        <v>2.4672833333333299</v>
      </c>
      <c r="E477">
        <v>26</v>
      </c>
      <c r="F477" s="1" t="s">
        <v>1166</v>
      </c>
    </row>
    <row r="478" spans="1:6" x14ac:dyDescent="0.3">
      <c r="A478" s="1" t="s">
        <v>1167</v>
      </c>
      <c r="B478" s="1" t="s">
        <v>1168</v>
      </c>
      <c r="C478">
        <v>1976</v>
      </c>
      <c r="D478">
        <v>3.8428833333333299</v>
      </c>
      <c r="E478">
        <v>28</v>
      </c>
      <c r="F478" s="1" t="s">
        <v>1169</v>
      </c>
    </row>
    <row r="479" spans="1:6" x14ac:dyDescent="0.3">
      <c r="A479" s="1" t="s">
        <v>1170</v>
      </c>
      <c r="B479" s="1" t="s">
        <v>1171</v>
      </c>
      <c r="C479">
        <v>2017</v>
      </c>
      <c r="D479">
        <v>3.7515499999999999</v>
      </c>
      <c r="E479">
        <v>4</v>
      </c>
      <c r="F479" s="1" t="s">
        <v>1172</v>
      </c>
    </row>
    <row r="480" spans="1:6" x14ac:dyDescent="0.3">
      <c r="A480" s="1" t="s">
        <v>1173</v>
      </c>
      <c r="B480" s="1" t="s">
        <v>1103</v>
      </c>
      <c r="C480">
        <v>2015</v>
      </c>
      <c r="D480">
        <v>3.7586666666666702</v>
      </c>
      <c r="E480">
        <v>36</v>
      </c>
      <c r="F480" s="1" t="s">
        <v>1174</v>
      </c>
    </row>
    <row r="481" spans="1:6" x14ac:dyDescent="0.3">
      <c r="A481" s="1" t="s">
        <v>1175</v>
      </c>
      <c r="B481" s="1" t="s">
        <v>1176</v>
      </c>
      <c r="C481">
        <v>2013</v>
      </c>
      <c r="D481">
        <v>3.3204333333333298</v>
      </c>
      <c r="E481">
        <v>32</v>
      </c>
      <c r="F481" s="1" t="s">
        <v>1177</v>
      </c>
    </row>
    <row r="482" spans="1:6" x14ac:dyDescent="0.3">
      <c r="A482" s="1" t="s">
        <v>1178</v>
      </c>
      <c r="B482" s="1" t="s">
        <v>1125</v>
      </c>
      <c r="C482">
        <v>2021</v>
      </c>
      <c r="D482">
        <v>3.2388833333333298</v>
      </c>
      <c r="E482">
        <v>26</v>
      </c>
      <c r="F482" s="1" t="s">
        <v>1179</v>
      </c>
    </row>
    <row r="483" spans="1:6" x14ac:dyDescent="0.3">
      <c r="A483" s="1" t="s">
        <v>1180</v>
      </c>
      <c r="B483" s="1" t="s">
        <v>1181</v>
      </c>
      <c r="C483">
        <v>2022</v>
      </c>
      <c r="D483">
        <v>2.0880000000000001</v>
      </c>
      <c r="E483">
        <v>24</v>
      </c>
      <c r="F483" s="1" t="s">
        <v>1182</v>
      </c>
    </row>
    <row r="484" spans="1:6" x14ac:dyDescent="0.3">
      <c r="A484" s="1" t="s">
        <v>1183</v>
      </c>
      <c r="B484" s="1" t="s">
        <v>1184</v>
      </c>
      <c r="C484">
        <v>2000</v>
      </c>
      <c r="D484">
        <v>3.4117666666666699</v>
      </c>
      <c r="E484">
        <v>28</v>
      </c>
      <c r="F484" s="1" t="s">
        <v>1185</v>
      </c>
    </row>
    <row r="485" spans="1:6" x14ac:dyDescent="0.3">
      <c r="A485" s="1" t="s">
        <v>1186</v>
      </c>
      <c r="B485" s="1" t="s">
        <v>1156</v>
      </c>
      <c r="C485">
        <v>1973</v>
      </c>
      <c r="D485">
        <v>3.7871000000000001</v>
      </c>
      <c r="E485">
        <v>25</v>
      </c>
      <c r="F485" s="1" t="s">
        <v>1187</v>
      </c>
    </row>
    <row r="486" spans="1:6" x14ac:dyDescent="0.3">
      <c r="A486" s="1" t="s">
        <v>1188</v>
      </c>
      <c r="B486" s="1" t="s">
        <v>935</v>
      </c>
      <c r="C486">
        <v>1973</v>
      </c>
      <c r="D486">
        <v>4.4573499999999999</v>
      </c>
      <c r="E486">
        <v>0</v>
      </c>
      <c r="F486" s="1" t="s">
        <v>1189</v>
      </c>
    </row>
    <row r="487" spans="1:6" x14ac:dyDescent="0.3">
      <c r="A487" s="1" t="s">
        <v>1190</v>
      </c>
      <c r="B487" s="1" t="s">
        <v>1191</v>
      </c>
      <c r="C487">
        <v>2009</v>
      </c>
      <c r="D487">
        <v>4.1062166666666702</v>
      </c>
      <c r="E487">
        <v>40</v>
      </c>
      <c r="F487" s="1" t="s">
        <v>1192</v>
      </c>
    </row>
    <row r="488" spans="1:6" x14ac:dyDescent="0.3">
      <c r="A488" s="1" t="s">
        <v>1193</v>
      </c>
      <c r="B488" s="1" t="s">
        <v>1194</v>
      </c>
      <c r="C488">
        <v>1973</v>
      </c>
      <c r="D488">
        <v>3.0617666666666699</v>
      </c>
      <c r="E488">
        <v>1</v>
      </c>
      <c r="F488" s="1" t="s">
        <v>1195</v>
      </c>
    </row>
    <row r="489" spans="1:6" x14ac:dyDescent="0.3">
      <c r="A489" s="1" t="s">
        <v>1196</v>
      </c>
      <c r="B489" s="1" t="s">
        <v>1197</v>
      </c>
      <c r="C489">
        <v>2001</v>
      </c>
      <c r="D489">
        <v>4.7642166666666697</v>
      </c>
      <c r="E489">
        <v>33</v>
      </c>
      <c r="F489" s="1" t="s">
        <v>1198</v>
      </c>
    </row>
    <row r="490" spans="1:6" x14ac:dyDescent="0.3">
      <c r="A490" s="1" t="s">
        <v>1199</v>
      </c>
      <c r="B490" s="1" t="s">
        <v>660</v>
      </c>
      <c r="C490">
        <v>2002</v>
      </c>
      <c r="D490">
        <v>3.7748833333333298</v>
      </c>
      <c r="E490">
        <v>1</v>
      </c>
      <c r="F490" s="1" t="s">
        <v>661</v>
      </c>
    </row>
    <row r="491" spans="1:6" x14ac:dyDescent="0.3">
      <c r="A491" s="1" t="s">
        <v>1200</v>
      </c>
      <c r="B491" s="1" t="s">
        <v>1201</v>
      </c>
      <c r="C491">
        <v>2017</v>
      </c>
      <c r="D491">
        <v>3.8333333333333299</v>
      </c>
      <c r="E491">
        <v>27</v>
      </c>
      <c r="F491" s="1" t="s">
        <v>1202</v>
      </c>
    </row>
    <row r="492" spans="1:6" x14ac:dyDescent="0.3">
      <c r="A492" s="1" t="s">
        <v>1203</v>
      </c>
      <c r="B492" s="1" t="s">
        <v>1204</v>
      </c>
      <c r="C492">
        <v>2016</v>
      </c>
      <c r="D492">
        <v>3.9091833333333299</v>
      </c>
      <c r="E492">
        <v>5</v>
      </c>
      <c r="F492" s="1" t="s">
        <v>1205</v>
      </c>
    </row>
    <row r="493" spans="1:6" x14ac:dyDescent="0.3">
      <c r="A493" s="1" t="s">
        <v>1206</v>
      </c>
      <c r="B493" s="1" t="s">
        <v>448</v>
      </c>
      <c r="C493">
        <v>2007</v>
      </c>
      <c r="D493">
        <v>3.48153333333333</v>
      </c>
      <c r="E493">
        <v>23</v>
      </c>
      <c r="F493" s="1" t="s">
        <v>1207</v>
      </c>
    </row>
    <row r="494" spans="1:6" x14ac:dyDescent="0.3">
      <c r="A494" s="1" t="s">
        <v>1208</v>
      </c>
      <c r="B494" s="1" t="s">
        <v>1209</v>
      </c>
      <c r="C494">
        <v>2021</v>
      </c>
      <c r="D494">
        <v>3.4750000000000001</v>
      </c>
      <c r="E494">
        <v>37</v>
      </c>
      <c r="F494" s="1" t="s">
        <v>1210</v>
      </c>
    </row>
    <row r="495" spans="1:6" x14ac:dyDescent="0.3">
      <c r="A495" s="1" t="s">
        <v>1211</v>
      </c>
      <c r="B495" s="1" t="s">
        <v>1212</v>
      </c>
      <c r="C495">
        <v>2017</v>
      </c>
      <c r="D495">
        <v>4.2386666666666697</v>
      </c>
      <c r="E495">
        <v>1</v>
      </c>
      <c r="F495" s="1" t="s">
        <v>1213</v>
      </c>
    </row>
    <row r="496" spans="1:6" x14ac:dyDescent="0.3">
      <c r="A496" s="1" t="s">
        <v>1214</v>
      </c>
      <c r="B496" s="1" t="s">
        <v>1215</v>
      </c>
      <c r="C496">
        <v>2017</v>
      </c>
      <c r="D496">
        <v>3.8888833333333301</v>
      </c>
      <c r="E496">
        <v>56</v>
      </c>
      <c r="F496" s="1" t="s">
        <v>1216</v>
      </c>
    </row>
    <row r="497" spans="1:6" x14ac:dyDescent="0.3">
      <c r="A497" s="1" t="s">
        <v>1217</v>
      </c>
      <c r="B497" s="1" t="s">
        <v>1218</v>
      </c>
      <c r="C497">
        <v>2022</v>
      </c>
      <c r="D497">
        <v>2.9042333333333299</v>
      </c>
      <c r="E497">
        <v>24</v>
      </c>
      <c r="F497" s="1" t="s">
        <v>1219</v>
      </c>
    </row>
    <row r="498" spans="1:6" x14ac:dyDescent="0.3">
      <c r="A498" s="1" t="s">
        <v>1220</v>
      </c>
      <c r="B498" s="1" t="s">
        <v>1221</v>
      </c>
      <c r="C498">
        <v>2020</v>
      </c>
      <c r="D498">
        <v>3.56</v>
      </c>
      <c r="E498">
        <v>20</v>
      </c>
      <c r="F498" s="1" t="s">
        <v>1222</v>
      </c>
    </row>
    <row r="499" spans="1:6" x14ac:dyDescent="0.3">
      <c r="A499" s="1" t="s">
        <v>1223</v>
      </c>
      <c r="B499" s="1" t="s">
        <v>1224</v>
      </c>
      <c r="C499">
        <v>2019</v>
      </c>
      <c r="D499">
        <v>3.81213333333333</v>
      </c>
      <c r="E499">
        <v>27</v>
      </c>
      <c r="F499" s="1" t="s">
        <v>1225</v>
      </c>
    </row>
    <row r="500" spans="1:6" x14ac:dyDescent="0.3">
      <c r="A500" s="1" t="s">
        <v>1226</v>
      </c>
      <c r="B500" s="1" t="s">
        <v>1227</v>
      </c>
      <c r="C500">
        <v>2017</v>
      </c>
      <c r="D500">
        <v>3.6998000000000002</v>
      </c>
      <c r="E500">
        <v>57</v>
      </c>
      <c r="F500" s="1" t="s">
        <v>1228</v>
      </c>
    </row>
    <row r="501" spans="1:6" x14ac:dyDescent="0.3">
      <c r="A501" s="1" t="s">
        <v>1229</v>
      </c>
      <c r="B501" s="1" t="s">
        <v>1230</v>
      </c>
      <c r="C501">
        <v>2015</v>
      </c>
      <c r="D501">
        <v>2.9588333333333301</v>
      </c>
      <c r="E501">
        <v>29</v>
      </c>
      <c r="F501" s="1" t="s">
        <v>1231</v>
      </c>
    </row>
    <row r="502" spans="1:6" x14ac:dyDescent="0.3">
      <c r="A502" s="1" t="s">
        <v>1232</v>
      </c>
      <c r="B502" s="1" t="s">
        <v>1233</v>
      </c>
      <c r="C502">
        <v>1993</v>
      </c>
      <c r="D502">
        <v>4.0833166666666703</v>
      </c>
      <c r="E502">
        <v>40</v>
      </c>
      <c r="F502" s="1" t="s">
        <v>1234</v>
      </c>
    </row>
    <row r="503" spans="1:6" x14ac:dyDescent="0.3">
      <c r="A503" s="1" t="s">
        <v>1235</v>
      </c>
      <c r="B503" s="1" t="s">
        <v>1236</v>
      </c>
      <c r="C503">
        <v>2016</v>
      </c>
      <c r="D503">
        <v>2.9985666666666702</v>
      </c>
      <c r="E503">
        <v>0</v>
      </c>
      <c r="F503" s="1" t="s">
        <v>1237</v>
      </c>
    </row>
    <row r="504" spans="1:6" x14ac:dyDescent="0.3">
      <c r="A504" s="1" t="s">
        <v>1238</v>
      </c>
      <c r="B504" s="1" t="s">
        <v>1239</v>
      </c>
      <c r="C504">
        <v>2011</v>
      </c>
      <c r="D504">
        <v>3.6137666666666699</v>
      </c>
      <c r="E504">
        <v>4</v>
      </c>
      <c r="F504" s="1" t="s">
        <v>1240</v>
      </c>
    </row>
    <row r="505" spans="1:6" x14ac:dyDescent="0.3">
      <c r="A505" s="1" t="s">
        <v>1241</v>
      </c>
      <c r="B505" s="1" t="s">
        <v>1242</v>
      </c>
      <c r="C505">
        <v>2022</v>
      </c>
      <c r="D505">
        <v>2.0814666666666701</v>
      </c>
      <c r="E505">
        <v>28</v>
      </c>
      <c r="F505" s="1" t="s">
        <v>1243</v>
      </c>
    </row>
    <row r="506" spans="1:6" x14ac:dyDescent="0.3">
      <c r="A506" s="1" t="s">
        <v>1244</v>
      </c>
      <c r="B506" s="1" t="s">
        <v>1245</v>
      </c>
      <c r="C506">
        <v>2012</v>
      </c>
      <c r="D506">
        <v>2.6859999999999999</v>
      </c>
      <c r="E506">
        <v>19</v>
      </c>
      <c r="F506" s="1" t="s">
        <v>1246</v>
      </c>
    </row>
    <row r="507" spans="1:6" x14ac:dyDescent="0.3">
      <c r="A507" s="1" t="s">
        <v>1247</v>
      </c>
      <c r="B507" s="1" t="s">
        <v>1248</v>
      </c>
      <c r="C507">
        <v>2000</v>
      </c>
      <c r="D507">
        <v>4.08843333333333</v>
      </c>
      <c r="E507">
        <v>40</v>
      </c>
      <c r="F507" s="1" t="s">
        <v>1249</v>
      </c>
    </row>
    <row r="508" spans="1:6" x14ac:dyDescent="0.3">
      <c r="A508" s="1" t="s">
        <v>1250</v>
      </c>
      <c r="B508" s="1" t="s">
        <v>1251</v>
      </c>
      <c r="C508">
        <v>2021</v>
      </c>
      <c r="D508">
        <v>2.35365</v>
      </c>
      <c r="E508">
        <v>5</v>
      </c>
      <c r="F508" s="1" t="s">
        <v>1252</v>
      </c>
    </row>
    <row r="509" spans="1:6" x14ac:dyDescent="0.3">
      <c r="A509" s="1" t="s">
        <v>1253</v>
      </c>
      <c r="B509" s="1" t="s">
        <v>228</v>
      </c>
      <c r="C509">
        <v>2002</v>
      </c>
      <c r="D509">
        <v>4.0279999999999996</v>
      </c>
      <c r="E509">
        <v>56</v>
      </c>
      <c r="F509" s="1" t="s">
        <v>1254</v>
      </c>
    </row>
    <row r="510" spans="1:6" x14ac:dyDescent="0.3">
      <c r="A510" s="1" t="s">
        <v>1255</v>
      </c>
      <c r="B510" s="1" t="s">
        <v>1256</v>
      </c>
      <c r="C510">
        <v>2022</v>
      </c>
      <c r="D510">
        <v>2.9551666666666701</v>
      </c>
      <c r="E510">
        <v>63</v>
      </c>
      <c r="F510" s="1" t="s">
        <v>1257</v>
      </c>
    </row>
    <row r="511" spans="1:6" x14ac:dyDescent="0.3">
      <c r="A511" s="1" t="s">
        <v>1258</v>
      </c>
      <c r="B511" s="1" t="s">
        <v>1259</v>
      </c>
      <c r="C511">
        <v>2013</v>
      </c>
      <c r="D511">
        <v>3.16733333333333</v>
      </c>
      <c r="E511">
        <v>0</v>
      </c>
      <c r="F511" s="1" t="s">
        <v>1260</v>
      </c>
    </row>
    <row r="512" spans="1:6" x14ac:dyDescent="0.3">
      <c r="A512" s="1" t="s">
        <v>1261</v>
      </c>
      <c r="B512" s="1" t="s">
        <v>1262</v>
      </c>
      <c r="C512">
        <v>2005</v>
      </c>
      <c r="D512">
        <v>8.0748833333333305</v>
      </c>
      <c r="E512">
        <v>0</v>
      </c>
      <c r="F512" s="1" t="s">
        <v>1263</v>
      </c>
    </row>
    <row r="513" spans="1:6" x14ac:dyDescent="0.3">
      <c r="A513" s="1" t="s">
        <v>1264</v>
      </c>
      <c r="B513" s="1" t="s">
        <v>1265</v>
      </c>
      <c r="C513">
        <v>2020</v>
      </c>
      <c r="D513">
        <v>2.9444833333333298</v>
      </c>
      <c r="E513">
        <v>21</v>
      </c>
      <c r="F513" s="1" t="s">
        <v>1266</v>
      </c>
    </row>
    <row r="514" spans="1:6" x14ac:dyDescent="0.3">
      <c r="A514" s="1" t="s">
        <v>1267</v>
      </c>
      <c r="B514" s="1" t="s">
        <v>1268</v>
      </c>
      <c r="C514">
        <v>1997</v>
      </c>
      <c r="D514">
        <v>2.7622166666666699</v>
      </c>
      <c r="E514">
        <v>16</v>
      </c>
      <c r="F514" s="1" t="s">
        <v>1269</v>
      </c>
    </row>
    <row r="515" spans="1:6" x14ac:dyDescent="0.3">
      <c r="A515" s="1" t="s">
        <v>1270</v>
      </c>
      <c r="B515" s="1" t="s">
        <v>1271</v>
      </c>
      <c r="C515">
        <v>2019</v>
      </c>
      <c r="D515">
        <v>3.9684333333333299</v>
      </c>
      <c r="E515">
        <v>1</v>
      </c>
      <c r="F515" s="1" t="s">
        <v>1272</v>
      </c>
    </row>
    <row r="516" spans="1:6" x14ac:dyDescent="0.3">
      <c r="A516" s="1" t="s">
        <v>1273</v>
      </c>
      <c r="B516" s="1" t="s">
        <v>1274</v>
      </c>
      <c r="C516">
        <v>2015</v>
      </c>
      <c r="D516">
        <v>4.6776499999999999</v>
      </c>
      <c r="E516">
        <v>17</v>
      </c>
      <c r="F516" s="1" t="s">
        <v>1275</v>
      </c>
    </row>
    <row r="517" spans="1:6" x14ac:dyDescent="0.3">
      <c r="A517" s="1" t="s">
        <v>1276</v>
      </c>
      <c r="B517" s="1" t="s">
        <v>1277</v>
      </c>
      <c r="C517">
        <v>2022</v>
      </c>
      <c r="D517">
        <v>2.9119999999999999</v>
      </c>
      <c r="E517">
        <v>11</v>
      </c>
      <c r="F517" s="1" t="s">
        <v>1278</v>
      </c>
    </row>
    <row r="518" spans="1:6" x14ac:dyDescent="0.3">
      <c r="A518" s="1" t="s">
        <v>1279</v>
      </c>
      <c r="B518" s="1" t="s">
        <v>1280</v>
      </c>
      <c r="C518">
        <v>2014</v>
      </c>
      <c r="D518">
        <v>4.6137666666666703</v>
      </c>
      <c r="E518">
        <v>43</v>
      </c>
      <c r="F518" s="1" t="s">
        <v>1281</v>
      </c>
    </row>
    <row r="519" spans="1:6" x14ac:dyDescent="0.3">
      <c r="A519" s="1" t="s">
        <v>1282</v>
      </c>
      <c r="B519" s="1" t="s">
        <v>1283</v>
      </c>
      <c r="C519">
        <v>2018</v>
      </c>
      <c r="D519">
        <v>5.0388833333333301</v>
      </c>
      <c r="E519">
        <v>6</v>
      </c>
      <c r="F519" s="1" t="s">
        <v>1284</v>
      </c>
    </row>
    <row r="520" spans="1:6" x14ac:dyDescent="0.3">
      <c r="A520" s="1" t="s">
        <v>1285</v>
      </c>
      <c r="B520" s="1" t="s">
        <v>950</v>
      </c>
      <c r="C520">
        <v>1969</v>
      </c>
      <c r="D520">
        <v>1.66</v>
      </c>
      <c r="E520">
        <v>31</v>
      </c>
      <c r="F520" s="1" t="s">
        <v>1286</v>
      </c>
    </row>
    <row r="521" spans="1:6" x14ac:dyDescent="0.3">
      <c r="A521" s="1" t="s">
        <v>540</v>
      </c>
      <c r="B521" s="1" t="s">
        <v>541</v>
      </c>
      <c r="C521">
        <v>1980</v>
      </c>
      <c r="D521">
        <v>3.9359999999999999</v>
      </c>
      <c r="E521">
        <v>50</v>
      </c>
      <c r="F521" s="1" t="s">
        <v>542</v>
      </c>
    </row>
    <row r="522" spans="1:6" x14ac:dyDescent="0.3">
      <c r="A522" s="1" t="s">
        <v>1287</v>
      </c>
      <c r="B522" s="1" t="s">
        <v>1288</v>
      </c>
      <c r="C522">
        <v>2020</v>
      </c>
      <c r="D522">
        <v>3.0380333333333298</v>
      </c>
      <c r="E522">
        <v>5</v>
      </c>
      <c r="F522" s="1" t="s">
        <v>1289</v>
      </c>
    </row>
    <row r="523" spans="1:6" x14ac:dyDescent="0.3">
      <c r="A523" s="1" t="s">
        <v>1290</v>
      </c>
      <c r="B523" s="1" t="s">
        <v>454</v>
      </c>
      <c r="C523">
        <v>1990</v>
      </c>
      <c r="D523">
        <v>4.0393333333333299</v>
      </c>
      <c r="E523">
        <v>6</v>
      </c>
      <c r="F523" s="1" t="s">
        <v>896</v>
      </c>
    </row>
    <row r="524" spans="1:6" x14ac:dyDescent="0.3">
      <c r="A524" s="1" t="s">
        <v>1291</v>
      </c>
      <c r="B524" s="1" t="s">
        <v>429</v>
      </c>
      <c r="C524">
        <v>2016</v>
      </c>
      <c r="D524">
        <v>4.4215499999999999</v>
      </c>
      <c r="E524">
        <v>2</v>
      </c>
      <c r="F524" s="1" t="s">
        <v>1292</v>
      </c>
    </row>
    <row r="525" spans="1:6" x14ac:dyDescent="0.3">
      <c r="A525" s="1" t="s">
        <v>1293</v>
      </c>
      <c r="B525" s="1" t="s">
        <v>1294</v>
      </c>
      <c r="C525">
        <v>2023</v>
      </c>
      <c r="D525">
        <v>2.6666666666666701</v>
      </c>
      <c r="E525">
        <v>24</v>
      </c>
      <c r="F525" s="1" t="s">
        <v>1295</v>
      </c>
    </row>
    <row r="526" spans="1:6" x14ac:dyDescent="0.3">
      <c r="A526" s="1" t="s">
        <v>1296</v>
      </c>
      <c r="B526" s="1" t="s">
        <v>1297</v>
      </c>
      <c r="C526">
        <v>2023</v>
      </c>
      <c r="D526">
        <v>1.349</v>
      </c>
      <c r="E526">
        <v>30</v>
      </c>
      <c r="F526" s="1" t="s">
        <v>1298</v>
      </c>
    </row>
    <row r="527" spans="1:6" x14ac:dyDescent="0.3">
      <c r="A527" s="1" t="s">
        <v>1299</v>
      </c>
      <c r="B527" s="1" t="s">
        <v>1300</v>
      </c>
      <c r="C527">
        <v>2014</v>
      </c>
      <c r="D527">
        <v>8.14</v>
      </c>
      <c r="E527">
        <v>2</v>
      </c>
      <c r="F527" s="1" t="s">
        <v>1301</v>
      </c>
    </row>
    <row r="528" spans="1:6" x14ac:dyDescent="0.3">
      <c r="A528" s="1" t="s">
        <v>1302</v>
      </c>
      <c r="B528" s="1" t="s">
        <v>1303</v>
      </c>
      <c r="C528">
        <v>2018</v>
      </c>
      <c r="D528">
        <v>3.3928833333333301</v>
      </c>
      <c r="E528">
        <v>48</v>
      </c>
      <c r="F528" s="1" t="s">
        <v>1304</v>
      </c>
    </row>
    <row r="529" spans="1:6" x14ac:dyDescent="0.3">
      <c r="A529" s="1" t="s">
        <v>1305</v>
      </c>
      <c r="B529" s="1" t="s">
        <v>1306</v>
      </c>
      <c r="C529">
        <v>1974</v>
      </c>
      <c r="D529">
        <v>3.77</v>
      </c>
      <c r="E529">
        <v>33</v>
      </c>
      <c r="F529" s="1" t="s">
        <v>1307</v>
      </c>
    </row>
    <row r="530" spans="1:6" x14ac:dyDescent="0.3">
      <c r="A530" s="1" t="s">
        <v>1308</v>
      </c>
      <c r="B530" s="1" t="s">
        <v>1309</v>
      </c>
      <c r="C530">
        <v>1998</v>
      </c>
      <c r="D530">
        <v>3.9660000000000002</v>
      </c>
      <c r="E530">
        <v>1</v>
      </c>
      <c r="F530" s="1" t="s">
        <v>1310</v>
      </c>
    </row>
    <row r="531" spans="1:6" x14ac:dyDescent="0.3">
      <c r="A531" s="1" t="s">
        <v>1311</v>
      </c>
      <c r="B531" s="1" t="s">
        <v>1312</v>
      </c>
      <c r="C531">
        <v>1983</v>
      </c>
      <c r="D531">
        <v>4.6617666666666704</v>
      </c>
      <c r="E531">
        <v>60</v>
      </c>
      <c r="F531" s="1" t="s">
        <v>1313</v>
      </c>
    </row>
    <row r="532" spans="1:6" x14ac:dyDescent="0.3">
      <c r="A532" s="1" t="s">
        <v>1314</v>
      </c>
      <c r="B532" s="1" t="s">
        <v>91</v>
      </c>
      <c r="C532">
        <v>1978</v>
      </c>
      <c r="D532">
        <v>5.3048833333333301</v>
      </c>
      <c r="E532">
        <v>53</v>
      </c>
      <c r="F532" s="1" t="s">
        <v>1315</v>
      </c>
    </row>
    <row r="533" spans="1:6" x14ac:dyDescent="0.3">
      <c r="A533" s="1" t="s">
        <v>1316</v>
      </c>
      <c r="B533" s="1" t="s">
        <v>1317</v>
      </c>
      <c r="C533">
        <v>2023</v>
      </c>
      <c r="D533">
        <v>3.1797666666666702</v>
      </c>
      <c r="E533">
        <v>62</v>
      </c>
      <c r="F533" s="1" t="s">
        <v>1318</v>
      </c>
    </row>
    <row r="534" spans="1:6" x14ac:dyDescent="0.3">
      <c r="A534" s="1" t="s">
        <v>1319</v>
      </c>
      <c r="B534" s="1" t="s">
        <v>1320</v>
      </c>
      <c r="C534">
        <v>2003</v>
      </c>
      <c r="D534">
        <v>4.1249333333333302</v>
      </c>
      <c r="E534">
        <v>22</v>
      </c>
      <c r="F534" s="1" t="s">
        <v>1321</v>
      </c>
    </row>
    <row r="535" spans="1:6" x14ac:dyDescent="0.3">
      <c r="A535" s="1" t="s">
        <v>1322</v>
      </c>
      <c r="B535" s="1" t="s">
        <v>1323</v>
      </c>
      <c r="C535">
        <v>2008</v>
      </c>
      <c r="D535">
        <v>2.20488333333333</v>
      </c>
      <c r="E535">
        <v>36</v>
      </c>
      <c r="F535" s="1" t="s">
        <v>1324</v>
      </c>
    </row>
    <row r="536" spans="1:6" x14ac:dyDescent="0.3">
      <c r="A536" s="1" t="s">
        <v>1325</v>
      </c>
      <c r="B536" s="1" t="s">
        <v>1326</v>
      </c>
      <c r="C536">
        <v>2021</v>
      </c>
      <c r="D536">
        <v>2.4239999999999999</v>
      </c>
      <c r="E536">
        <v>34</v>
      </c>
      <c r="F536" s="1" t="s">
        <v>1327</v>
      </c>
    </row>
    <row r="537" spans="1:6" x14ac:dyDescent="0.3">
      <c r="A537" s="1" t="s">
        <v>1328</v>
      </c>
      <c r="B537" s="1" t="s">
        <v>1329</v>
      </c>
      <c r="C537">
        <v>2023</v>
      </c>
      <c r="D537">
        <v>2.8923000000000001</v>
      </c>
      <c r="E537">
        <v>22</v>
      </c>
      <c r="F537" s="1" t="s">
        <v>1330</v>
      </c>
    </row>
    <row r="538" spans="1:6" x14ac:dyDescent="0.3">
      <c r="A538" s="1" t="s">
        <v>1331</v>
      </c>
      <c r="B538" s="1" t="s">
        <v>1332</v>
      </c>
      <c r="C538">
        <v>2015</v>
      </c>
      <c r="D538">
        <v>2.0701999999999998</v>
      </c>
      <c r="E538">
        <v>3</v>
      </c>
      <c r="F538" s="1" t="s">
        <v>1333</v>
      </c>
    </row>
    <row r="539" spans="1:6" x14ac:dyDescent="0.3">
      <c r="A539" s="1" t="s">
        <v>1334</v>
      </c>
      <c r="B539" s="1" t="s">
        <v>1335</v>
      </c>
      <c r="C539">
        <v>2023</v>
      </c>
      <c r="D539">
        <v>3</v>
      </c>
      <c r="E539">
        <v>70</v>
      </c>
      <c r="F539" s="1" t="s">
        <v>1336</v>
      </c>
    </row>
    <row r="540" spans="1:6" x14ac:dyDescent="0.3">
      <c r="A540" s="1" t="s">
        <v>1337</v>
      </c>
      <c r="B540" s="1" t="s">
        <v>1338</v>
      </c>
      <c r="C540">
        <v>2022</v>
      </c>
      <c r="D540">
        <v>3.2416666666666698</v>
      </c>
      <c r="E540">
        <v>2</v>
      </c>
      <c r="F540" s="1" t="s">
        <v>1339</v>
      </c>
    </row>
    <row r="541" spans="1:6" x14ac:dyDescent="0.3">
      <c r="A541" s="1" t="s">
        <v>1340</v>
      </c>
      <c r="B541" s="1" t="s">
        <v>1341</v>
      </c>
      <c r="C541">
        <v>2017</v>
      </c>
      <c r="D541">
        <v>3.18421666666667</v>
      </c>
      <c r="E541">
        <v>29</v>
      </c>
      <c r="F541" s="1" t="s">
        <v>1342</v>
      </c>
    </row>
    <row r="542" spans="1:6" x14ac:dyDescent="0.3">
      <c r="A542" s="1" t="s">
        <v>1343</v>
      </c>
      <c r="B542" s="1" t="s">
        <v>1344</v>
      </c>
      <c r="C542">
        <v>2014</v>
      </c>
      <c r="D542">
        <v>3.3255499999999998</v>
      </c>
      <c r="E542">
        <v>44</v>
      </c>
      <c r="F542" s="1" t="s">
        <v>1345</v>
      </c>
    </row>
    <row r="543" spans="1:6" x14ac:dyDescent="0.3">
      <c r="A543" s="1" t="s">
        <v>1346</v>
      </c>
      <c r="B543" s="1" t="s">
        <v>861</v>
      </c>
      <c r="C543">
        <v>2021</v>
      </c>
      <c r="D543">
        <v>3.17071666666667</v>
      </c>
      <c r="E543">
        <v>3</v>
      </c>
      <c r="F543" s="1" t="s">
        <v>1347</v>
      </c>
    </row>
    <row r="544" spans="1:6" x14ac:dyDescent="0.3">
      <c r="A544" s="1" t="s">
        <v>1348</v>
      </c>
      <c r="B544" s="1" t="s">
        <v>448</v>
      </c>
      <c r="C544">
        <v>2014</v>
      </c>
      <c r="D544">
        <v>2.53256666666667</v>
      </c>
      <c r="E544">
        <v>20</v>
      </c>
      <c r="F544" s="1" t="s">
        <v>31</v>
      </c>
    </row>
    <row r="545" spans="1:6" x14ac:dyDescent="0.3">
      <c r="A545" s="1" t="s">
        <v>1349</v>
      </c>
      <c r="B545" s="1" t="s">
        <v>1350</v>
      </c>
      <c r="C545">
        <v>2009</v>
      </c>
      <c r="D545">
        <v>3.4833333333333298</v>
      </c>
      <c r="E545">
        <v>1</v>
      </c>
      <c r="F545" s="1" t="s">
        <v>1351</v>
      </c>
    </row>
    <row r="546" spans="1:6" x14ac:dyDescent="0.3">
      <c r="A546" s="1" t="s">
        <v>1352</v>
      </c>
      <c r="B546" s="1" t="s">
        <v>1353</v>
      </c>
      <c r="C546">
        <v>2021</v>
      </c>
      <c r="D546">
        <v>3.4666666666666699</v>
      </c>
      <c r="E546">
        <v>22</v>
      </c>
      <c r="F546" s="1" t="s">
        <v>1354</v>
      </c>
    </row>
    <row r="547" spans="1:6" x14ac:dyDescent="0.3">
      <c r="A547" s="1" t="s">
        <v>1355</v>
      </c>
      <c r="B547" s="1" t="s">
        <v>688</v>
      </c>
      <c r="C547">
        <v>2015</v>
      </c>
      <c r="D547">
        <v>3.41808333333333</v>
      </c>
      <c r="E547">
        <v>1</v>
      </c>
      <c r="F547" s="1" t="s">
        <v>1356</v>
      </c>
    </row>
    <row r="548" spans="1:6" x14ac:dyDescent="0.3">
      <c r="A548" s="1" t="s">
        <v>1357</v>
      </c>
      <c r="B548" s="1" t="s">
        <v>1358</v>
      </c>
      <c r="C548">
        <v>2014</v>
      </c>
      <c r="D548">
        <v>4.0022166666666701</v>
      </c>
      <c r="E548">
        <v>0</v>
      </c>
      <c r="F548" s="1" t="s">
        <v>1359</v>
      </c>
    </row>
    <row r="549" spans="1:6" x14ac:dyDescent="0.3">
      <c r="A549" s="1" t="s">
        <v>1360</v>
      </c>
      <c r="B549" s="1" t="s">
        <v>439</v>
      </c>
      <c r="C549">
        <v>2023</v>
      </c>
      <c r="D549">
        <v>3.7637999999999998</v>
      </c>
      <c r="E549">
        <v>0</v>
      </c>
      <c r="F549" s="1" t="s">
        <v>1361</v>
      </c>
    </row>
    <row r="550" spans="1:6" x14ac:dyDescent="0.3">
      <c r="A550" s="1" t="s">
        <v>1362</v>
      </c>
      <c r="B550" s="1" t="s">
        <v>1363</v>
      </c>
      <c r="C550">
        <v>2013</v>
      </c>
      <c r="D550">
        <v>3.5242166666666699</v>
      </c>
      <c r="E550">
        <v>56</v>
      </c>
      <c r="F550" s="1" t="s">
        <v>1364</v>
      </c>
    </row>
    <row r="551" spans="1:6" x14ac:dyDescent="0.3">
      <c r="A551" s="1" t="s">
        <v>1365</v>
      </c>
      <c r="B551" s="1" t="s">
        <v>1366</v>
      </c>
      <c r="C551">
        <v>2011</v>
      </c>
      <c r="D551">
        <v>4.5836166666666696</v>
      </c>
      <c r="E551">
        <v>37</v>
      </c>
      <c r="F551" s="1" t="s">
        <v>1367</v>
      </c>
    </row>
    <row r="552" spans="1:6" x14ac:dyDescent="0.3">
      <c r="A552" s="1" t="s">
        <v>1368</v>
      </c>
      <c r="B552" s="1" t="s">
        <v>1369</v>
      </c>
      <c r="C552">
        <v>2023</v>
      </c>
      <c r="D552">
        <v>11.3257666666667</v>
      </c>
      <c r="E552">
        <v>0</v>
      </c>
      <c r="F552" s="1" t="s">
        <v>1370</v>
      </c>
    </row>
    <row r="553" spans="1:6" x14ac:dyDescent="0.3">
      <c r="A553" s="1" t="s">
        <v>1371</v>
      </c>
      <c r="B553" s="1" t="s">
        <v>887</v>
      </c>
      <c r="C553">
        <v>2022</v>
      </c>
      <c r="D553">
        <v>3.63533333333333</v>
      </c>
      <c r="E553">
        <v>35</v>
      </c>
      <c r="F553" s="1" t="s">
        <v>1372</v>
      </c>
    </row>
    <row r="554" spans="1:6" x14ac:dyDescent="0.3">
      <c r="A554" s="1" t="s">
        <v>1373</v>
      </c>
      <c r="B554" s="1" t="s">
        <v>478</v>
      </c>
      <c r="C554">
        <v>2022</v>
      </c>
      <c r="D554">
        <v>4.3642166666666702</v>
      </c>
      <c r="E554">
        <v>19</v>
      </c>
      <c r="F554" s="1" t="s">
        <v>479</v>
      </c>
    </row>
    <row r="555" spans="1:6" x14ac:dyDescent="0.3">
      <c r="A555" s="1" t="s">
        <v>1374</v>
      </c>
      <c r="B555" s="1" t="s">
        <v>1375</v>
      </c>
      <c r="C555">
        <v>1998</v>
      </c>
      <c r="D555">
        <v>3.8164333333333298</v>
      </c>
      <c r="E555">
        <v>59</v>
      </c>
      <c r="F555" s="1" t="s">
        <v>1376</v>
      </c>
    </row>
    <row r="556" spans="1:6" x14ac:dyDescent="0.3">
      <c r="A556" s="1" t="s">
        <v>1377</v>
      </c>
      <c r="B556" s="1" t="s">
        <v>1227</v>
      </c>
      <c r="C556">
        <v>2017</v>
      </c>
      <c r="D556">
        <v>3.6998000000000002</v>
      </c>
      <c r="E556">
        <v>57</v>
      </c>
      <c r="F556" s="1" t="s">
        <v>1228</v>
      </c>
    </row>
    <row r="557" spans="1:6" x14ac:dyDescent="0.3">
      <c r="A557" s="1" t="s">
        <v>1378</v>
      </c>
      <c r="B557" s="1" t="s">
        <v>1379</v>
      </c>
      <c r="C557">
        <v>2024</v>
      </c>
      <c r="D557">
        <v>1.8496999999999999</v>
      </c>
      <c r="E557">
        <v>44</v>
      </c>
      <c r="F557" s="1" t="s">
        <v>1380</v>
      </c>
    </row>
    <row r="558" spans="1:6" x14ac:dyDescent="0.3">
      <c r="A558" s="1" t="s">
        <v>1381</v>
      </c>
      <c r="B558" s="1" t="s">
        <v>1382</v>
      </c>
      <c r="C558">
        <v>1972</v>
      </c>
      <c r="D558">
        <v>0.88443333333333296</v>
      </c>
      <c r="E558">
        <v>1</v>
      </c>
      <c r="F558" s="1" t="s">
        <v>1383</v>
      </c>
    </row>
    <row r="559" spans="1:6" x14ac:dyDescent="0.3">
      <c r="A559" s="1" t="s">
        <v>1384</v>
      </c>
      <c r="B559" s="1" t="s">
        <v>1385</v>
      </c>
      <c r="C559">
        <v>2017</v>
      </c>
      <c r="D559">
        <v>3.2888833333333301</v>
      </c>
      <c r="E559">
        <v>53</v>
      </c>
      <c r="F559" s="1" t="s">
        <v>1386</v>
      </c>
    </row>
    <row r="560" spans="1:6" x14ac:dyDescent="0.3">
      <c r="A560" s="1" t="s">
        <v>1387</v>
      </c>
      <c r="B560" s="1" t="s">
        <v>1095</v>
      </c>
      <c r="C560">
        <v>1985</v>
      </c>
      <c r="D560">
        <v>4.2704333333333304</v>
      </c>
      <c r="E560">
        <v>17</v>
      </c>
      <c r="F560" s="1" t="s">
        <v>1388</v>
      </c>
    </row>
    <row r="561" spans="1:6" x14ac:dyDescent="0.3">
      <c r="A561" s="1" t="s">
        <v>1389</v>
      </c>
      <c r="B561" s="1" t="s">
        <v>1390</v>
      </c>
      <c r="C561">
        <v>2014</v>
      </c>
      <c r="D561">
        <v>3.7887166666666698</v>
      </c>
      <c r="E561">
        <v>13</v>
      </c>
      <c r="F561" s="1" t="s">
        <v>1391</v>
      </c>
    </row>
    <row r="562" spans="1:6" x14ac:dyDescent="0.3">
      <c r="A562" s="1" t="s">
        <v>1392</v>
      </c>
      <c r="B562" s="1" t="s">
        <v>1393</v>
      </c>
      <c r="C562">
        <v>2020</v>
      </c>
      <c r="D562">
        <v>2.3796166666666698</v>
      </c>
      <c r="E562">
        <v>21</v>
      </c>
      <c r="F562" s="1" t="s">
        <v>1394</v>
      </c>
    </row>
    <row r="563" spans="1:6" x14ac:dyDescent="0.3">
      <c r="A563" s="1" t="s">
        <v>1395</v>
      </c>
      <c r="B563" s="1" t="s">
        <v>1396</v>
      </c>
      <c r="C563">
        <v>2019</v>
      </c>
      <c r="D563">
        <v>3.0345499999999999</v>
      </c>
      <c r="E563">
        <v>44</v>
      </c>
      <c r="F563" s="1" t="s">
        <v>1397</v>
      </c>
    </row>
    <row r="564" spans="1:6" x14ac:dyDescent="0.3">
      <c r="A564" s="1" t="s">
        <v>1398</v>
      </c>
      <c r="B564" s="1" t="s">
        <v>1399</v>
      </c>
      <c r="C564">
        <v>2006</v>
      </c>
      <c r="D564">
        <v>3.3493333333333299</v>
      </c>
      <c r="E564">
        <v>10</v>
      </c>
      <c r="F564" s="1" t="s">
        <v>1400</v>
      </c>
    </row>
    <row r="565" spans="1:6" x14ac:dyDescent="0.3">
      <c r="A565" s="1" t="s">
        <v>1401</v>
      </c>
      <c r="B565" s="1" t="s">
        <v>1184</v>
      </c>
      <c r="C565">
        <v>2000</v>
      </c>
      <c r="D565">
        <v>3.7933333333333299</v>
      </c>
      <c r="E565">
        <v>16</v>
      </c>
      <c r="F565" s="1" t="s">
        <v>1185</v>
      </c>
    </row>
    <row r="566" spans="1:6" x14ac:dyDescent="0.3">
      <c r="A566" s="1" t="s">
        <v>1402</v>
      </c>
      <c r="B566" s="1" t="s">
        <v>1403</v>
      </c>
      <c r="C566">
        <v>1998</v>
      </c>
      <c r="D566">
        <v>4.0128833333333302</v>
      </c>
      <c r="E566">
        <v>35</v>
      </c>
      <c r="F566" s="1" t="s">
        <v>1404</v>
      </c>
    </row>
    <row r="567" spans="1:6" x14ac:dyDescent="0.3">
      <c r="A567" s="1" t="s">
        <v>1405</v>
      </c>
      <c r="B567" s="1" t="s">
        <v>1406</v>
      </c>
      <c r="C567">
        <v>1976</v>
      </c>
      <c r="D567">
        <v>3.7582166666666699</v>
      </c>
      <c r="E567">
        <v>21</v>
      </c>
      <c r="F567" s="1" t="s">
        <v>1407</v>
      </c>
    </row>
    <row r="568" spans="1:6" x14ac:dyDescent="0.3">
      <c r="A568" s="1" t="s">
        <v>1408</v>
      </c>
      <c r="B568" s="1" t="s">
        <v>1409</v>
      </c>
      <c r="C568">
        <v>2012</v>
      </c>
      <c r="D568">
        <v>3.1053333333333302</v>
      </c>
      <c r="E568">
        <v>27</v>
      </c>
      <c r="F568" s="1" t="s">
        <v>1410</v>
      </c>
    </row>
    <row r="569" spans="1:6" x14ac:dyDescent="0.3">
      <c r="A569" s="1" t="s">
        <v>1411</v>
      </c>
      <c r="B569" s="1" t="s">
        <v>1248</v>
      </c>
      <c r="C569">
        <v>2019</v>
      </c>
      <c r="D569">
        <v>4.2343833333333301</v>
      </c>
      <c r="E569">
        <v>20</v>
      </c>
      <c r="F569" s="1" t="s">
        <v>1412</v>
      </c>
    </row>
    <row r="570" spans="1:6" x14ac:dyDescent="0.3">
      <c r="A570" s="1" t="s">
        <v>1413</v>
      </c>
      <c r="B570" s="1" t="s">
        <v>1414</v>
      </c>
      <c r="C570">
        <v>2020</v>
      </c>
      <c r="D570">
        <v>1.2801833333333299</v>
      </c>
      <c r="E570">
        <v>5</v>
      </c>
      <c r="F570" s="1" t="s">
        <v>1415</v>
      </c>
    </row>
    <row r="571" spans="1:6" x14ac:dyDescent="0.3">
      <c r="A571" s="1" t="s">
        <v>1416</v>
      </c>
      <c r="B571" s="1" t="s">
        <v>1417</v>
      </c>
      <c r="C571">
        <v>2007</v>
      </c>
      <c r="D571">
        <v>3.7127833333333302</v>
      </c>
      <c r="E571">
        <v>27</v>
      </c>
      <c r="F571" s="1" t="s">
        <v>1418</v>
      </c>
    </row>
    <row r="572" spans="1:6" x14ac:dyDescent="0.3">
      <c r="A572" s="1" t="s">
        <v>1419</v>
      </c>
      <c r="B572" s="1" t="s">
        <v>1420</v>
      </c>
      <c r="C572">
        <v>2022</v>
      </c>
      <c r="D572">
        <v>4.2237166666666699</v>
      </c>
      <c r="E572">
        <v>43</v>
      </c>
      <c r="F572" s="1" t="s">
        <v>1421</v>
      </c>
    </row>
    <row r="573" spans="1:6" x14ac:dyDescent="0.3">
      <c r="A573" s="1" t="s">
        <v>1422</v>
      </c>
      <c r="B573" s="1" t="s">
        <v>1423</v>
      </c>
      <c r="C573">
        <v>2023</v>
      </c>
      <c r="D573">
        <v>2.6963166666666698</v>
      </c>
      <c r="E573">
        <v>37</v>
      </c>
      <c r="F573" s="1" t="s">
        <v>1424</v>
      </c>
    </row>
    <row r="574" spans="1:6" x14ac:dyDescent="0.3">
      <c r="A574" s="1" t="s">
        <v>1425</v>
      </c>
      <c r="B574" s="1" t="s">
        <v>1425</v>
      </c>
      <c r="C574">
        <v>1998</v>
      </c>
      <c r="D574">
        <v>4.2877666666666698</v>
      </c>
      <c r="E574">
        <v>17</v>
      </c>
      <c r="F574" s="1" t="s">
        <v>1426</v>
      </c>
    </row>
    <row r="575" spans="1:6" x14ac:dyDescent="0.3">
      <c r="A575" s="1" t="s">
        <v>1427</v>
      </c>
      <c r="B575" s="1" t="s">
        <v>1428</v>
      </c>
      <c r="C575">
        <v>2022</v>
      </c>
      <c r="D575">
        <v>3.2013333333333298</v>
      </c>
      <c r="E575">
        <v>29</v>
      </c>
      <c r="F575" s="1" t="s">
        <v>1429</v>
      </c>
    </row>
    <row r="576" spans="1:6" x14ac:dyDescent="0.3">
      <c r="A576" s="1" t="s">
        <v>1430</v>
      </c>
      <c r="B576" s="1" t="s">
        <v>1431</v>
      </c>
      <c r="C576">
        <v>2013</v>
      </c>
      <c r="D576">
        <v>14.8843666666667</v>
      </c>
      <c r="E576">
        <v>20</v>
      </c>
      <c r="F576" s="1" t="s">
        <v>1432</v>
      </c>
    </row>
    <row r="577" spans="1:6" x14ac:dyDescent="0.3">
      <c r="A577" s="1" t="s">
        <v>1433</v>
      </c>
      <c r="B577" s="1" t="s">
        <v>1227</v>
      </c>
      <c r="C577">
        <v>2017</v>
      </c>
      <c r="D577">
        <v>3.6998000000000002</v>
      </c>
      <c r="E577">
        <v>57</v>
      </c>
      <c r="F577" s="1" t="s">
        <v>1228</v>
      </c>
    </row>
    <row r="578" spans="1:6" x14ac:dyDescent="0.3">
      <c r="A578" s="1" t="s">
        <v>1434</v>
      </c>
      <c r="B578" s="1" t="s">
        <v>817</v>
      </c>
      <c r="C578">
        <v>2012</v>
      </c>
      <c r="D578">
        <v>4.2411000000000003</v>
      </c>
      <c r="E578">
        <v>0</v>
      </c>
      <c r="F578" s="1" t="s">
        <v>1435</v>
      </c>
    </row>
    <row r="579" spans="1:6" x14ac:dyDescent="0.3">
      <c r="A579" s="1" t="s">
        <v>1436</v>
      </c>
      <c r="B579" s="1" t="s">
        <v>1437</v>
      </c>
      <c r="C579">
        <v>2006</v>
      </c>
      <c r="D579">
        <v>3.4910999999999999</v>
      </c>
      <c r="E579">
        <v>46</v>
      </c>
      <c r="F579" s="1" t="s">
        <v>1438</v>
      </c>
    </row>
    <row r="580" spans="1:6" x14ac:dyDescent="0.3">
      <c r="A580" s="1" t="s">
        <v>1439</v>
      </c>
      <c r="B580" s="1" t="s">
        <v>1440</v>
      </c>
      <c r="C580">
        <v>2010</v>
      </c>
      <c r="D580">
        <v>5.6748833333333302</v>
      </c>
      <c r="E580">
        <v>57</v>
      </c>
      <c r="F580" s="1" t="s">
        <v>1441</v>
      </c>
    </row>
    <row r="581" spans="1:6" x14ac:dyDescent="0.3">
      <c r="A581" s="1" t="s">
        <v>1442</v>
      </c>
      <c r="B581" s="1" t="s">
        <v>1443</v>
      </c>
      <c r="C581">
        <v>2023</v>
      </c>
      <c r="D581">
        <v>3</v>
      </c>
      <c r="E581">
        <v>19</v>
      </c>
      <c r="F581" s="1" t="s">
        <v>1444</v>
      </c>
    </row>
    <row r="582" spans="1:6" x14ac:dyDescent="0.3">
      <c r="A582" s="1" t="s">
        <v>1445</v>
      </c>
      <c r="B582" s="1" t="s">
        <v>509</v>
      </c>
      <c r="C582">
        <v>2009</v>
      </c>
      <c r="D582">
        <v>3.7782166666666699</v>
      </c>
      <c r="E582">
        <v>41</v>
      </c>
      <c r="F582" s="1" t="s">
        <v>1446</v>
      </c>
    </row>
    <row r="583" spans="1:6" x14ac:dyDescent="0.3">
      <c r="A583" s="1" t="s">
        <v>1447</v>
      </c>
      <c r="B583" s="1" t="s">
        <v>1448</v>
      </c>
      <c r="C583">
        <v>2020</v>
      </c>
      <c r="D583">
        <v>3.80236666666667</v>
      </c>
      <c r="E583">
        <v>58</v>
      </c>
      <c r="F583" s="1" t="s">
        <v>1449</v>
      </c>
    </row>
    <row r="584" spans="1:6" x14ac:dyDescent="0.3">
      <c r="A584" s="1" t="s">
        <v>1450</v>
      </c>
      <c r="B584" s="1" t="s">
        <v>1451</v>
      </c>
      <c r="C584">
        <v>2015</v>
      </c>
      <c r="D584">
        <v>4.1900333333333304</v>
      </c>
      <c r="E584">
        <v>0</v>
      </c>
      <c r="F584" s="1" t="s">
        <v>1452</v>
      </c>
    </row>
    <row r="585" spans="1:6" x14ac:dyDescent="0.3">
      <c r="A585" s="1" t="s">
        <v>1453</v>
      </c>
      <c r="B585" s="1" t="s">
        <v>1454</v>
      </c>
      <c r="C585">
        <v>2012</v>
      </c>
      <c r="D585">
        <v>3.9331999999999998</v>
      </c>
      <c r="E585">
        <v>3</v>
      </c>
      <c r="F585" s="1" t="s">
        <v>1455</v>
      </c>
    </row>
    <row r="586" spans="1:6" x14ac:dyDescent="0.3">
      <c r="A586" s="1" t="s">
        <v>1456</v>
      </c>
      <c r="B586" s="1" t="s">
        <v>1457</v>
      </c>
      <c r="C586">
        <v>1977</v>
      </c>
      <c r="D586">
        <v>4.4693333333333296</v>
      </c>
      <c r="E586">
        <v>26</v>
      </c>
      <c r="F586" s="1" t="s">
        <v>1458</v>
      </c>
    </row>
    <row r="587" spans="1:6" x14ac:dyDescent="0.3">
      <c r="A587" s="1" t="s">
        <v>1459</v>
      </c>
      <c r="B587" s="1" t="s">
        <v>310</v>
      </c>
      <c r="C587">
        <v>2015</v>
      </c>
      <c r="D587">
        <v>1.6288833333333299</v>
      </c>
      <c r="E587">
        <v>47</v>
      </c>
      <c r="F587" s="1" t="s">
        <v>1460</v>
      </c>
    </row>
    <row r="588" spans="1:6" x14ac:dyDescent="0.3">
      <c r="A588" s="1" t="s">
        <v>1461</v>
      </c>
      <c r="B588" s="1" t="s">
        <v>1462</v>
      </c>
      <c r="C588">
        <v>2023</v>
      </c>
      <c r="D588">
        <v>3.25895</v>
      </c>
      <c r="E588">
        <v>28</v>
      </c>
      <c r="F588" s="1" t="s">
        <v>1463</v>
      </c>
    </row>
    <row r="589" spans="1:6" x14ac:dyDescent="0.3">
      <c r="A589" s="1" t="s">
        <v>1464</v>
      </c>
      <c r="B589" s="1" t="s">
        <v>1465</v>
      </c>
      <c r="C589">
        <v>2015</v>
      </c>
      <c r="D589">
        <v>3.6744333333333299</v>
      </c>
      <c r="E589">
        <v>46</v>
      </c>
      <c r="F589" s="1" t="s">
        <v>1466</v>
      </c>
    </row>
    <row r="590" spans="1:6" x14ac:dyDescent="0.3">
      <c r="A590" s="1" t="s">
        <v>1467</v>
      </c>
      <c r="B590" s="1" t="s">
        <v>1468</v>
      </c>
      <c r="C590">
        <v>2023</v>
      </c>
      <c r="D590">
        <v>2.95346666666667</v>
      </c>
      <c r="E590">
        <v>69</v>
      </c>
      <c r="F590" s="1" t="s">
        <v>1469</v>
      </c>
    </row>
    <row r="591" spans="1:6" x14ac:dyDescent="0.3">
      <c r="A591" s="1" t="s">
        <v>1470</v>
      </c>
      <c r="B591" s="1" t="s">
        <v>451</v>
      </c>
      <c r="C591">
        <v>2021</v>
      </c>
      <c r="D591">
        <v>3.2874500000000002</v>
      </c>
      <c r="E591">
        <v>59</v>
      </c>
      <c r="F591" s="1" t="s">
        <v>1471</v>
      </c>
    </row>
    <row r="592" spans="1:6" x14ac:dyDescent="0.3">
      <c r="A592" s="1" t="s">
        <v>1472</v>
      </c>
      <c r="B592" s="1" t="s">
        <v>1473</v>
      </c>
      <c r="C592">
        <v>2020</v>
      </c>
      <c r="D592">
        <v>4.3587166666666697</v>
      </c>
      <c r="E592">
        <v>7</v>
      </c>
      <c r="F592" s="1" t="s">
        <v>1474</v>
      </c>
    </row>
    <row r="593" spans="1:6" x14ac:dyDescent="0.3">
      <c r="A593" s="1" t="s">
        <v>1475</v>
      </c>
      <c r="B593" s="1" t="s">
        <v>1476</v>
      </c>
      <c r="C593">
        <v>2008</v>
      </c>
      <c r="D593">
        <v>4.0088833333333298</v>
      </c>
      <c r="E593">
        <v>57</v>
      </c>
      <c r="F593" s="1" t="s">
        <v>1477</v>
      </c>
    </row>
    <row r="594" spans="1:6" x14ac:dyDescent="0.3">
      <c r="A594" s="1" t="s">
        <v>1478</v>
      </c>
      <c r="B594" s="1" t="s">
        <v>1479</v>
      </c>
      <c r="C594">
        <v>1996</v>
      </c>
      <c r="D594">
        <v>3.4914999999999998</v>
      </c>
      <c r="E594">
        <v>40</v>
      </c>
      <c r="F594" s="1" t="s">
        <v>1480</v>
      </c>
    </row>
    <row r="595" spans="1:6" x14ac:dyDescent="0.3">
      <c r="A595" s="1" t="s">
        <v>1481</v>
      </c>
      <c r="B595" s="1" t="s">
        <v>1482</v>
      </c>
      <c r="C595">
        <v>2023</v>
      </c>
      <c r="D595">
        <v>2.93333333333333</v>
      </c>
      <c r="E595">
        <v>60</v>
      </c>
      <c r="F595" s="1" t="s">
        <v>1483</v>
      </c>
    </row>
    <row r="596" spans="1:6" x14ac:dyDescent="0.3">
      <c r="A596" s="1" t="s">
        <v>1484</v>
      </c>
      <c r="B596" s="1" t="s">
        <v>1485</v>
      </c>
      <c r="C596">
        <v>2021</v>
      </c>
      <c r="D596">
        <v>4.2644166666666701</v>
      </c>
      <c r="E596">
        <v>18</v>
      </c>
      <c r="F596" s="1" t="s">
        <v>1486</v>
      </c>
    </row>
    <row r="597" spans="1:6" x14ac:dyDescent="0.3">
      <c r="A597" s="1" t="s">
        <v>1487</v>
      </c>
      <c r="B597" s="1" t="s">
        <v>1488</v>
      </c>
      <c r="C597">
        <v>2020</v>
      </c>
      <c r="D597">
        <v>3.4666666666666699</v>
      </c>
      <c r="E597">
        <v>46</v>
      </c>
      <c r="F597" s="1" t="s">
        <v>1489</v>
      </c>
    </row>
    <row r="598" spans="1:6" x14ac:dyDescent="0.3">
      <c r="A598" s="1" t="s">
        <v>1490</v>
      </c>
      <c r="B598" s="1" t="s">
        <v>1491</v>
      </c>
      <c r="C598">
        <v>2021</v>
      </c>
      <c r="D598">
        <v>3.5851000000000002</v>
      </c>
      <c r="E598">
        <v>0</v>
      </c>
      <c r="F598" s="1" t="s">
        <v>1492</v>
      </c>
    </row>
    <row r="599" spans="1:6" x14ac:dyDescent="0.3">
      <c r="A599" s="1" t="s">
        <v>1493</v>
      </c>
      <c r="B599" s="1" t="s">
        <v>1494</v>
      </c>
      <c r="C599">
        <v>2012</v>
      </c>
      <c r="D599">
        <v>4.75688333333333</v>
      </c>
      <c r="E599">
        <v>26</v>
      </c>
      <c r="F599" s="1" t="s">
        <v>1495</v>
      </c>
    </row>
    <row r="600" spans="1:6" x14ac:dyDescent="0.3">
      <c r="A600" s="1" t="s">
        <v>1496</v>
      </c>
      <c r="B600" s="1" t="s">
        <v>1457</v>
      </c>
      <c r="C600">
        <v>1977</v>
      </c>
      <c r="D600">
        <v>4.0508833333333296</v>
      </c>
      <c r="E600">
        <v>7</v>
      </c>
      <c r="F600" s="1" t="s">
        <v>1458</v>
      </c>
    </row>
    <row r="601" spans="1:6" x14ac:dyDescent="0.3">
      <c r="A601" s="1" t="s">
        <v>1497</v>
      </c>
      <c r="B601" s="1" t="s">
        <v>1498</v>
      </c>
      <c r="C601">
        <v>2022</v>
      </c>
      <c r="D601">
        <v>2.9977166666666699</v>
      </c>
      <c r="E601">
        <v>62</v>
      </c>
      <c r="F601" s="1" t="s">
        <v>1499</v>
      </c>
    </row>
    <row r="602" spans="1:6" x14ac:dyDescent="0.3">
      <c r="A602" s="1" t="s">
        <v>1500</v>
      </c>
      <c r="B602" s="1" t="s">
        <v>744</v>
      </c>
      <c r="C602">
        <v>2002</v>
      </c>
      <c r="D602">
        <v>3.9688833333333302</v>
      </c>
      <c r="E602">
        <v>49</v>
      </c>
      <c r="F602" s="1" t="s">
        <v>1501</v>
      </c>
    </row>
    <row r="603" spans="1:6" x14ac:dyDescent="0.3">
      <c r="A603" s="1" t="s">
        <v>1502</v>
      </c>
      <c r="B603" s="1" t="s">
        <v>107</v>
      </c>
      <c r="C603">
        <v>2022</v>
      </c>
      <c r="D603">
        <v>2.8062166666666699</v>
      </c>
      <c r="E603">
        <v>4</v>
      </c>
      <c r="F603" s="1" t="s">
        <v>1503</v>
      </c>
    </row>
    <row r="604" spans="1:6" x14ac:dyDescent="0.3">
      <c r="A604" s="1" t="s">
        <v>1504</v>
      </c>
      <c r="B604" s="1" t="s">
        <v>1505</v>
      </c>
      <c r="C604">
        <v>2022</v>
      </c>
      <c r="D604">
        <v>3.0093000000000001</v>
      </c>
      <c r="E604">
        <v>5</v>
      </c>
      <c r="F604" s="1" t="s">
        <v>1506</v>
      </c>
    </row>
    <row r="605" spans="1:6" x14ac:dyDescent="0.3">
      <c r="A605" s="1" t="s">
        <v>1507</v>
      </c>
      <c r="B605" s="1" t="s">
        <v>257</v>
      </c>
      <c r="C605">
        <v>1978</v>
      </c>
      <c r="D605">
        <v>4.25</v>
      </c>
      <c r="E605">
        <v>50</v>
      </c>
      <c r="F605" s="1" t="s">
        <v>1508</v>
      </c>
    </row>
    <row r="606" spans="1:6" x14ac:dyDescent="0.3">
      <c r="A606" s="1" t="s">
        <v>1509</v>
      </c>
      <c r="B606" s="1" t="s">
        <v>135</v>
      </c>
      <c r="C606">
        <v>1978</v>
      </c>
      <c r="D606">
        <v>3.8833333333333302</v>
      </c>
      <c r="E606">
        <v>62</v>
      </c>
      <c r="F606" s="1" t="s">
        <v>1510</v>
      </c>
    </row>
    <row r="607" spans="1:6" x14ac:dyDescent="0.3">
      <c r="A607" s="1" t="s">
        <v>1511</v>
      </c>
      <c r="B607" s="1" t="s">
        <v>1068</v>
      </c>
      <c r="C607">
        <v>2003</v>
      </c>
      <c r="D607">
        <v>4.0202166666666699</v>
      </c>
      <c r="E607">
        <v>36</v>
      </c>
      <c r="F607" s="1" t="s">
        <v>1512</v>
      </c>
    </row>
    <row r="608" spans="1:6" x14ac:dyDescent="0.3">
      <c r="A608" s="1" t="s">
        <v>1513</v>
      </c>
      <c r="B608" s="1" t="s">
        <v>1514</v>
      </c>
      <c r="C608">
        <v>2022</v>
      </c>
      <c r="D608">
        <v>4.3333333333333304</v>
      </c>
      <c r="E608">
        <v>1</v>
      </c>
      <c r="F608" s="1" t="s">
        <v>1515</v>
      </c>
    </row>
    <row r="609" spans="1:6" x14ac:dyDescent="0.3">
      <c r="A609" s="1" t="s">
        <v>1516</v>
      </c>
      <c r="B609" s="1" t="s">
        <v>1517</v>
      </c>
      <c r="C609">
        <v>1996</v>
      </c>
      <c r="D609">
        <v>4.0031166666666698</v>
      </c>
      <c r="E609">
        <v>4</v>
      </c>
      <c r="F609" s="1" t="s">
        <v>1518</v>
      </c>
    </row>
    <row r="610" spans="1:6" x14ac:dyDescent="0.3">
      <c r="A610" s="1" t="s">
        <v>1519</v>
      </c>
      <c r="B610" s="1" t="s">
        <v>1520</v>
      </c>
      <c r="C610">
        <v>2001</v>
      </c>
      <c r="D610">
        <v>1.9026666666666701</v>
      </c>
      <c r="E610">
        <v>26</v>
      </c>
      <c r="F610" s="1" t="s">
        <v>1521</v>
      </c>
    </row>
    <row r="611" spans="1:6" x14ac:dyDescent="0.3">
      <c r="A611" s="1" t="s">
        <v>1522</v>
      </c>
      <c r="B611" s="1" t="s">
        <v>1523</v>
      </c>
      <c r="C611">
        <v>1997</v>
      </c>
      <c r="D611">
        <v>3.66556666666667</v>
      </c>
      <c r="E611">
        <v>28</v>
      </c>
      <c r="F611" s="1" t="s">
        <v>1524</v>
      </c>
    </row>
    <row r="612" spans="1:6" x14ac:dyDescent="0.3">
      <c r="A612" s="1" t="s">
        <v>1525</v>
      </c>
      <c r="B612" s="1" t="s">
        <v>1526</v>
      </c>
      <c r="C612">
        <v>2021</v>
      </c>
      <c r="D612">
        <v>3.0885166666666701</v>
      </c>
      <c r="E612">
        <v>0</v>
      </c>
      <c r="F612" s="1" t="s">
        <v>1527</v>
      </c>
    </row>
    <row r="613" spans="1:6" x14ac:dyDescent="0.3">
      <c r="A613" s="1" t="s">
        <v>1528</v>
      </c>
      <c r="B613" s="1" t="s">
        <v>1529</v>
      </c>
      <c r="C613">
        <v>1975</v>
      </c>
      <c r="D613">
        <v>3.25705</v>
      </c>
      <c r="E613">
        <v>1</v>
      </c>
      <c r="F613" s="1" t="s">
        <v>1530</v>
      </c>
    </row>
    <row r="614" spans="1:6" x14ac:dyDescent="0.3">
      <c r="A614" s="1" t="s">
        <v>1531</v>
      </c>
      <c r="B614" s="1" t="s">
        <v>1532</v>
      </c>
      <c r="C614">
        <v>2015</v>
      </c>
      <c r="D614">
        <v>4.76</v>
      </c>
      <c r="E614">
        <v>33</v>
      </c>
      <c r="F614" s="1" t="s">
        <v>1533</v>
      </c>
    </row>
    <row r="615" spans="1:6" x14ac:dyDescent="0.3">
      <c r="A615" s="1" t="s">
        <v>1534</v>
      </c>
      <c r="B615" s="1" t="s">
        <v>890</v>
      </c>
      <c r="C615">
        <v>2023</v>
      </c>
      <c r="D615">
        <v>3.3392833333333298</v>
      </c>
      <c r="E615">
        <v>62</v>
      </c>
      <c r="F615" s="1" t="s">
        <v>1535</v>
      </c>
    </row>
    <row r="616" spans="1:6" x14ac:dyDescent="0.3">
      <c r="A616" s="1" t="s">
        <v>1536</v>
      </c>
      <c r="B616" s="1" t="s">
        <v>1537</v>
      </c>
      <c r="C616">
        <v>2006</v>
      </c>
      <c r="D616">
        <v>4.0131666666666703</v>
      </c>
      <c r="E616">
        <v>6</v>
      </c>
      <c r="F616" s="1" t="s">
        <v>1538</v>
      </c>
    </row>
    <row r="617" spans="1:6" x14ac:dyDescent="0.3">
      <c r="A617" s="1" t="s">
        <v>1539</v>
      </c>
      <c r="B617" s="1" t="s">
        <v>1540</v>
      </c>
      <c r="C617">
        <v>2024</v>
      </c>
      <c r="D617">
        <v>3.84735</v>
      </c>
      <c r="E617">
        <v>73</v>
      </c>
      <c r="F617" s="1" t="s">
        <v>1541</v>
      </c>
    </row>
    <row r="618" spans="1:6" x14ac:dyDescent="0.3">
      <c r="A618" s="1" t="s">
        <v>1542</v>
      </c>
      <c r="B618" s="1" t="s">
        <v>1543</v>
      </c>
      <c r="C618">
        <v>1975</v>
      </c>
      <c r="D618">
        <v>2.2315499999999999</v>
      </c>
      <c r="E618">
        <v>63</v>
      </c>
      <c r="F618" s="1" t="s">
        <v>1544</v>
      </c>
    </row>
    <row r="619" spans="1:6" x14ac:dyDescent="0.3">
      <c r="A619" s="1" t="s">
        <v>1545</v>
      </c>
      <c r="B619" s="1" t="s">
        <v>1546</v>
      </c>
      <c r="C619">
        <v>2012</v>
      </c>
      <c r="D619">
        <v>3.9808833333333302</v>
      </c>
      <c r="E619">
        <v>7</v>
      </c>
      <c r="F619" s="1" t="s">
        <v>1547</v>
      </c>
    </row>
    <row r="620" spans="1:6" x14ac:dyDescent="0.3">
      <c r="A620" s="1" t="s">
        <v>1548</v>
      </c>
      <c r="B620" s="1" t="s">
        <v>1549</v>
      </c>
      <c r="C620">
        <v>2012</v>
      </c>
      <c r="D620">
        <v>3.3413333333333299</v>
      </c>
      <c r="E620">
        <v>26</v>
      </c>
      <c r="F620" s="1" t="s">
        <v>1550</v>
      </c>
    </row>
    <row r="621" spans="1:6" x14ac:dyDescent="0.3">
      <c r="A621" s="1" t="s">
        <v>1551</v>
      </c>
      <c r="B621" s="1" t="s">
        <v>1552</v>
      </c>
      <c r="C621">
        <v>1990</v>
      </c>
      <c r="D621">
        <v>3.1610999999999998</v>
      </c>
      <c r="E621">
        <v>37</v>
      </c>
      <c r="F621" s="1" t="s">
        <v>1553</v>
      </c>
    </row>
    <row r="622" spans="1:6" x14ac:dyDescent="0.3">
      <c r="A622" s="1" t="s">
        <v>1554</v>
      </c>
      <c r="B622" s="1" t="s">
        <v>1555</v>
      </c>
      <c r="C622">
        <v>2009</v>
      </c>
      <c r="D622">
        <v>3.6022166666666702</v>
      </c>
      <c r="E622">
        <v>14</v>
      </c>
      <c r="F622" s="1" t="s">
        <v>1556</v>
      </c>
    </row>
    <row r="623" spans="1:6" x14ac:dyDescent="0.3">
      <c r="A623" s="1" t="s">
        <v>1557</v>
      </c>
      <c r="B623" s="1" t="s">
        <v>1558</v>
      </c>
      <c r="C623">
        <v>2009</v>
      </c>
      <c r="D623">
        <v>4.6153333333333304</v>
      </c>
      <c r="E623">
        <v>86</v>
      </c>
      <c r="F623" s="1" t="s">
        <v>1559</v>
      </c>
    </row>
    <row r="624" spans="1:6" x14ac:dyDescent="0.3">
      <c r="A624" s="1" t="s">
        <v>1560</v>
      </c>
      <c r="B624" s="1" t="s">
        <v>1561</v>
      </c>
      <c r="C624">
        <v>1992</v>
      </c>
      <c r="D624">
        <v>3.2174999999999998</v>
      </c>
      <c r="E624">
        <v>0</v>
      </c>
      <c r="F624" s="1" t="s">
        <v>1562</v>
      </c>
    </row>
    <row r="625" spans="1:6" x14ac:dyDescent="0.3">
      <c r="A625" s="1" t="s">
        <v>1563</v>
      </c>
      <c r="B625" s="1" t="s">
        <v>1274</v>
      </c>
      <c r="C625">
        <v>2008</v>
      </c>
      <c r="D625">
        <v>4.4704166666666696</v>
      </c>
      <c r="E625">
        <v>17</v>
      </c>
      <c r="F625" s="1" t="s">
        <v>1564</v>
      </c>
    </row>
    <row r="626" spans="1:6" x14ac:dyDescent="0.3">
      <c r="A626" s="1" t="s">
        <v>1565</v>
      </c>
      <c r="B626" s="1" t="s">
        <v>1566</v>
      </c>
      <c r="C626">
        <v>1997</v>
      </c>
      <c r="D626">
        <v>3.58555</v>
      </c>
      <c r="E626">
        <v>23</v>
      </c>
      <c r="F626" s="1" t="s">
        <v>1567</v>
      </c>
    </row>
    <row r="627" spans="1:6" x14ac:dyDescent="0.3">
      <c r="A627" s="1" t="s">
        <v>1568</v>
      </c>
      <c r="B627" s="1" t="s">
        <v>1569</v>
      </c>
      <c r="C627">
        <v>2014</v>
      </c>
      <c r="D627">
        <v>3.5777000000000001</v>
      </c>
      <c r="E627">
        <v>0</v>
      </c>
      <c r="F627" s="1" t="s">
        <v>1570</v>
      </c>
    </row>
    <row r="628" spans="1:6" x14ac:dyDescent="0.3">
      <c r="A628" s="1" t="s">
        <v>1571</v>
      </c>
      <c r="B628" s="1" t="s">
        <v>1572</v>
      </c>
      <c r="C628">
        <v>2023</v>
      </c>
      <c r="D628">
        <v>1.1047499999999999</v>
      </c>
      <c r="E628">
        <v>29</v>
      </c>
      <c r="F628" s="1" t="s">
        <v>1573</v>
      </c>
    </row>
    <row r="629" spans="1:6" x14ac:dyDescent="0.3">
      <c r="A629" s="1" t="s">
        <v>1574</v>
      </c>
      <c r="B629" s="1" t="s">
        <v>1575</v>
      </c>
      <c r="C629">
        <v>2006</v>
      </c>
      <c r="D629">
        <v>1.8533333333333299</v>
      </c>
      <c r="E629">
        <v>35</v>
      </c>
      <c r="F629" s="1" t="s">
        <v>1576</v>
      </c>
    </row>
    <row r="630" spans="1:6" x14ac:dyDescent="0.3">
      <c r="A630" s="1" t="s">
        <v>1577</v>
      </c>
      <c r="B630" s="1" t="s">
        <v>1578</v>
      </c>
      <c r="C630">
        <v>2024</v>
      </c>
      <c r="D630">
        <v>2.84165</v>
      </c>
      <c r="E630">
        <v>43</v>
      </c>
      <c r="F630" s="1" t="s">
        <v>1579</v>
      </c>
    </row>
    <row r="631" spans="1:6" x14ac:dyDescent="0.3">
      <c r="A631" s="1" t="s">
        <v>1580</v>
      </c>
      <c r="B631" s="1" t="s">
        <v>1581</v>
      </c>
      <c r="C631">
        <v>2000</v>
      </c>
      <c r="D631">
        <v>3.3737666666666701</v>
      </c>
      <c r="E631">
        <v>14</v>
      </c>
      <c r="F631" s="1" t="s">
        <v>1582</v>
      </c>
    </row>
    <row r="632" spans="1:6" x14ac:dyDescent="0.3">
      <c r="A632" s="1" t="s">
        <v>1583</v>
      </c>
      <c r="B632" s="1" t="s">
        <v>1584</v>
      </c>
      <c r="C632">
        <v>2023</v>
      </c>
      <c r="D632">
        <v>3.1208833333333299</v>
      </c>
      <c r="E632">
        <v>29</v>
      </c>
      <c r="F632" s="1" t="s">
        <v>1585</v>
      </c>
    </row>
    <row r="633" spans="1:6" x14ac:dyDescent="0.3">
      <c r="A633" s="1" t="s">
        <v>1586</v>
      </c>
      <c r="B633" s="1" t="s">
        <v>1587</v>
      </c>
      <c r="C633">
        <v>2021</v>
      </c>
      <c r="D633">
        <v>3</v>
      </c>
      <c r="E633">
        <v>19</v>
      </c>
      <c r="F633" s="1" t="s">
        <v>1588</v>
      </c>
    </row>
    <row r="634" spans="1:6" x14ac:dyDescent="0.3">
      <c r="A634" s="1" t="s">
        <v>1589</v>
      </c>
      <c r="B634" s="1" t="s">
        <v>1590</v>
      </c>
      <c r="C634">
        <v>2023</v>
      </c>
      <c r="D634">
        <v>3.1796833333333301</v>
      </c>
      <c r="E634">
        <v>0</v>
      </c>
      <c r="F634" s="1" t="s">
        <v>1591</v>
      </c>
    </row>
    <row r="635" spans="1:6" x14ac:dyDescent="0.3">
      <c r="A635" s="1" t="s">
        <v>1592</v>
      </c>
      <c r="B635" s="1" t="s">
        <v>1593</v>
      </c>
      <c r="C635">
        <v>2019</v>
      </c>
      <c r="D635">
        <v>3.5734333333333299</v>
      </c>
      <c r="E635">
        <v>9</v>
      </c>
      <c r="F635" s="1" t="s">
        <v>1594</v>
      </c>
    </row>
    <row r="636" spans="1:6" x14ac:dyDescent="0.3">
      <c r="A636" s="1" t="s">
        <v>1595</v>
      </c>
      <c r="B636" s="1" t="s">
        <v>1596</v>
      </c>
      <c r="C636">
        <v>2021</v>
      </c>
      <c r="D636">
        <v>1.9999</v>
      </c>
      <c r="E636">
        <v>0</v>
      </c>
      <c r="F636" s="1" t="s">
        <v>1597</v>
      </c>
    </row>
    <row r="637" spans="1:6" x14ac:dyDescent="0.3">
      <c r="A637" s="1" t="s">
        <v>1598</v>
      </c>
      <c r="B637" s="1" t="s">
        <v>469</v>
      </c>
      <c r="C637">
        <v>2006</v>
      </c>
      <c r="D637">
        <v>3.7733333333333299</v>
      </c>
      <c r="E637">
        <v>58</v>
      </c>
      <c r="F637" s="1" t="s">
        <v>1599</v>
      </c>
    </row>
    <row r="638" spans="1:6" x14ac:dyDescent="0.3">
      <c r="A638" s="1" t="s">
        <v>1600</v>
      </c>
      <c r="B638" s="1" t="s">
        <v>1601</v>
      </c>
      <c r="C638">
        <v>2007</v>
      </c>
      <c r="D638">
        <v>3.5753333333333299</v>
      </c>
      <c r="E638">
        <v>57</v>
      </c>
      <c r="F638" s="1" t="s">
        <v>1602</v>
      </c>
    </row>
    <row r="639" spans="1:6" x14ac:dyDescent="0.3">
      <c r="A639" s="1" t="s">
        <v>1603</v>
      </c>
      <c r="B639" s="1" t="s">
        <v>1604</v>
      </c>
      <c r="C639">
        <v>2019</v>
      </c>
      <c r="D639">
        <v>3.09066666666667</v>
      </c>
      <c r="E639">
        <v>40</v>
      </c>
      <c r="F639" s="1" t="s">
        <v>1605</v>
      </c>
    </row>
    <row r="640" spans="1:6" x14ac:dyDescent="0.3">
      <c r="A640" s="1" t="s">
        <v>1606</v>
      </c>
      <c r="B640" s="1" t="s">
        <v>1607</v>
      </c>
      <c r="C640">
        <v>2005</v>
      </c>
      <c r="D640">
        <v>3.86066666666667</v>
      </c>
      <c r="E640">
        <v>59</v>
      </c>
      <c r="F640" s="1" t="s">
        <v>1608</v>
      </c>
    </row>
    <row r="641" spans="1:6" x14ac:dyDescent="0.3">
      <c r="A641" s="1" t="s">
        <v>1609</v>
      </c>
      <c r="B641" s="1" t="s">
        <v>1156</v>
      </c>
      <c r="C641">
        <v>1989</v>
      </c>
      <c r="D641">
        <v>3.8177666666666701</v>
      </c>
      <c r="E641">
        <v>7</v>
      </c>
      <c r="F641" s="1" t="s">
        <v>1610</v>
      </c>
    </row>
    <row r="642" spans="1:6" x14ac:dyDescent="0.3">
      <c r="A642" s="1" t="s">
        <v>1611</v>
      </c>
      <c r="B642" s="1" t="s">
        <v>1612</v>
      </c>
      <c r="C642">
        <v>2022</v>
      </c>
      <c r="D642">
        <v>0.97266666666666701</v>
      </c>
      <c r="E642">
        <v>33</v>
      </c>
      <c r="F642" s="1" t="s">
        <v>1613</v>
      </c>
    </row>
    <row r="643" spans="1:6" x14ac:dyDescent="0.3">
      <c r="A643" s="1" t="s">
        <v>1614</v>
      </c>
      <c r="B643" s="1" t="s">
        <v>1615</v>
      </c>
      <c r="C643">
        <v>2012</v>
      </c>
      <c r="D643">
        <v>1.34985</v>
      </c>
      <c r="E643">
        <v>31</v>
      </c>
      <c r="F643" s="1" t="s">
        <v>1616</v>
      </c>
    </row>
    <row r="644" spans="1:6" x14ac:dyDescent="0.3">
      <c r="A644" s="1" t="s">
        <v>1617</v>
      </c>
      <c r="B644" s="1" t="s">
        <v>541</v>
      </c>
      <c r="C644">
        <v>1983</v>
      </c>
      <c r="D644">
        <v>3.9424333333333301</v>
      </c>
      <c r="E644">
        <v>71</v>
      </c>
      <c r="F644" s="1" t="s">
        <v>1618</v>
      </c>
    </row>
    <row r="645" spans="1:6" x14ac:dyDescent="0.3">
      <c r="A645" s="1" t="s">
        <v>1619</v>
      </c>
      <c r="B645" s="1" t="s">
        <v>509</v>
      </c>
      <c r="C645">
        <v>2013</v>
      </c>
      <c r="D645">
        <v>4.1111000000000004</v>
      </c>
      <c r="E645">
        <v>46</v>
      </c>
      <c r="F645" s="1" t="s">
        <v>1620</v>
      </c>
    </row>
    <row r="646" spans="1:6" x14ac:dyDescent="0.3">
      <c r="A646" s="1" t="s">
        <v>1621</v>
      </c>
      <c r="B646" s="1" t="s">
        <v>1622</v>
      </c>
      <c r="C646">
        <v>1976</v>
      </c>
      <c r="D646">
        <v>4.9775833333333299</v>
      </c>
      <c r="E646">
        <v>37</v>
      </c>
      <c r="F646" s="1" t="s">
        <v>1623</v>
      </c>
    </row>
    <row r="647" spans="1:6" x14ac:dyDescent="0.3">
      <c r="A647" s="1" t="s">
        <v>1624</v>
      </c>
      <c r="B647" s="1" t="s">
        <v>1625</v>
      </c>
      <c r="C647">
        <v>1987</v>
      </c>
      <c r="D647">
        <v>3.6128833333333299</v>
      </c>
      <c r="E647">
        <v>40</v>
      </c>
      <c r="F647" s="1" t="s">
        <v>1626</v>
      </c>
    </row>
    <row r="648" spans="1:6" x14ac:dyDescent="0.3">
      <c r="A648" s="1" t="s">
        <v>1627</v>
      </c>
      <c r="B648" s="1" t="s">
        <v>1628</v>
      </c>
      <c r="C648">
        <v>1994</v>
      </c>
      <c r="D648">
        <v>4.5388833333333301</v>
      </c>
      <c r="E648">
        <v>36</v>
      </c>
      <c r="F648" s="1" t="s">
        <v>1629</v>
      </c>
    </row>
    <row r="649" spans="1:6" x14ac:dyDescent="0.3">
      <c r="A649" s="1" t="s">
        <v>1630</v>
      </c>
      <c r="B649" s="1" t="s">
        <v>1631</v>
      </c>
      <c r="C649">
        <v>2020</v>
      </c>
      <c r="D649">
        <v>2.5528833333333298</v>
      </c>
      <c r="E649">
        <v>49</v>
      </c>
      <c r="F649" s="1" t="s">
        <v>1632</v>
      </c>
    </row>
    <row r="650" spans="1:6" x14ac:dyDescent="0.3">
      <c r="A650" s="1" t="s">
        <v>1633</v>
      </c>
      <c r="B650" s="1" t="s">
        <v>1095</v>
      </c>
      <c r="C650">
        <v>2016</v>
      </c>
      <c r="D650">
        <v>3.8591000000000002</v>
      </c>
      <c r="E650">
        <v>32</v>
      </c>
      <c r="F650" s="1" t="s">
        <v>1634</v>
      </c>
    </row>
    <row r="651" spans="1:6" x14ac:dyDescent="0.3">
      <c r="A651" s="1" t="s">
        <v>1635</v>
      </c>
      <c r="B651" s="1" t="s">
        <v>1636</v>
      </c>
      <c r="C651">
        <v>2016</v>
      </c>
      <c r="D651">
        <v>5.6330999999999998</v>
      </c>
      <c r="E651">
        <v>28</v>
      </c>
      <c r="F651" s="1" t="s">
        <v>1637</v>
      </c>
    </row>
    <row r="652" spans="1:6" x14ac:dyDescent="0.3">
      <c r="A652" s="1" t="s">
        <v>1638</v>
      </c>
      <c r="B652" s="1" t="s">
        <v>1639</v>
      </c>
      <c r="C652">
        <v>1998</v>
      </c>
      <c r="D652">
        <v>3.9726666666666701</v>
      </c>
      <c r="E652">
        <v>48</v>
      </c>
      <c r="F652" s="1" t="s">
        <v>1640</v>
      </c>
    </row>
    <row r="653" spans="1:6" x14ac:dyDescent="0.3">
      <c r="A653" s="1" t="s">
        <v>1641</v>
      </c>
      <c r="B653" s="1" t="s">
        <v>1498</v>
      </c>
      <c r="C653">
        <v>2023</v>
      </c>
      <c r="D653">
        <v>2.7165333333333299</v>
      </c>
      <c r="E653">
        <v>54</v>
      </c>
      <c r="F653" s="1" t="s">
        <v>1642</v>
      </c>
    </row>
    <row r="654" spans="1:6" x14ac:dyDescent="0.3">
      <c r="A654" s="1" t="s">
        <v>1643</v>
      </c>
      <c r="B654" s="1" t="s">
        <v>1644</v>
      </c>
      <c r="C654">
        <v>2018</v>
      </c>
      <c r="D654">
        <v>3.1748833333333302</v>
      </c>
      <c r="E654">
        <v>23</v>
      </c>
      <c r="F654" s="1" t="s">
        <v>1645</v>
      </c>
    </row>
    <row r="655" spans="1:6" x14ac:dyDescent="0.3">
      <c r="A655" s="1" t="s">
        <v>1646</v>
      </c>
      <c r="B655" s="1" t="s">
        <v>1647</v>
      </c>
      <c r="C655">
        <v>2022</v>
      </c>
      <c r="D655">
        <v>4.5062166666666696</v>
      </c>
      <c r="E655">
        <v>29</v>
      </c>
      <c r="F655" s="1" t="s">
        <v>1648</v>
      </c>
    </row>
    <row r="656" spans="1:6" x14ac:dyDescent="0.3">
      <c r="A656" s="1" t="s">
        <v>1649</v>
      </c>
      <c r="B656" s="1" t="s">
        <v>310</v>
      </c>
      <c r="C656">
        <v>2021</v>
      </c>
      <c r="D656">
        <v>2.7666666666666702</v>
      </c>
      <c r="E656">
        <v>48</v>
      </c>
      <c r="F656" s="1" t="s">
        <v>1650</v>
      </c>
    </row>
    <row r="657" spans="1:6" x14ac:dyDescent="0.3">
      <c r="A657" s="1" t="s">
        <v>1651</v>
      </c>
      <c r="B657" s="1" t="s">
        <v>1256</v>
      </c>
      <c r="C657">
        <v>2019</v>
      </c>
      <c r="D657">
        <v>3.2006666666666699</v>
      </c>
      <c r="E657">
        <v>71</v>
      </c>
      <c r="F657" s="1" t="s">
        <v>1652</v>
      </c>
    </row>
    <row r="658" spans="1:6" x14ac:dyDescent="0.3">
      <c r="A658" s="1" t="s">
        <v>1653</v>
      </c>
      <c r="B658" s="1" t="s">
        <v>1654</v>
      </c>
      <c r="C658">
        <v>2010</v>
      </c>
      <c r="D658">
        <v>3.6530999999999998</v>
      </c>
      <c r="E658">
        <v>0</v>
      </c>
      <c r="F658" s="1" t="s">
        <v>1655</v>
      </c>
    </row>
    <row r="659" spans="1:6" x14ac:dyDescent="0.3">
      <c r="A659" s="1" t="s">
        <v>1656</v>
      </c>
      <c r="B659" s="1" t="s">
        <v>1657</v>
      </c>
      <c r="C659">
        <v>2022</v>
      </c>
      <c r="D659">
        <v>2.3560500000000002</v>
      </c>
      <c r="E659">
        <v>0</v>
      </c>
      <c r="F659" s="1" t="s">
        <v>1658</v>
      </c>
    </row>
    <row r="660" spans="1:6" x14ac:dyDescent="0.3">
      <c r="A660" s="1" t="s">
        <v>1659</v>
      </c>
      <c r="B660" s="1" t="s">
        <v>1660</v>
      </c>
      <c r="C660">
        <v>2012</v>
      </c>
      <c r="D660">
        <v>3.1097666666666699</v>
      </c>
      <c r="E660">
        <v>0</v>
      </c>
      <c r="F660" s="1" t="s">
        <v>1661</v>
      </c>
    </row>
    <row r="661" spans="1:6" x14ac:dyDescent="0.3">
      <c r="A661" s="1" t="s">
        <v>1662</v>
      </c>
      <c r="B661" s="1" t="s">
        <v>1663</v>
      </c>
      <c r="C661">
        <v>2022</v>
      </c>
      <c r="D661">
        <v>2.9782500000000001</v>
      </c>
      <c r="E661">
        <v>10</v>
      </c>
      <c r="F661" s="1" t="s">
        <v>1664</v>
      </c>
    </row>
    <row r="662" spans="1:6" x14ac:dyDescent="0.3">
      <c r="A662" s="1" t="s">
        <v>1665</v>
      </c>
      <c r="B662" s="1" t="s">
        <v>1666</v>
      </c>
      <c r="C662">
        <v>2019</v>
      </c>
      <c r="D662">
        <v>3.48911666666667</v>
      </c>
      <c r="E662">
        <v>59</v>
      </c>
      <c r="F662" s="1" t="s">
        <v>1667</v>
      </c>
    </row>
    <row r="663" spans="1:6" x14ac:dyDescent="0.3">
      <c r="A663" s="1" t="s">
        <v>1668</v>
      </c>
      <c r="B663" s="1" t="s">
        <v>310</v>
      </c>
      <c r="C663">
        <v>2021</v>
      </c>
      <c r="D663">
        <v>3.1875</v>
      </c>
      <c r="E663">
        <v>49</v>
      </c>
      <c r="F663" s="1" t="s">
        <v>1669</v>
      </c>
    </row>
    <row r="664" spans="1:6" x14ac:dyDescent="0.3">
      <c r="A664" s="1" t="s">
        <v>1670</v>
      </c>
      <c r="B664" s="1" t="s">
        <v>1671</v>
      </c>
      <c r="C664">
        <v>2013</v>
      </c>
      <c r="D664">
        <v>10.1581333333333</v>
      </c>
      <c r="E664">
        <v>0</v>
      </c>
      <c r="F664" s="1" t="s">
        <v>1672</v>
      </c>
    </row>
    <row r="665" spans="1:6" x14ac:dyDescent="0.3">
      <c r="A665" s="1" t="s">
        <v>1673</v>
      </c>
      <c r="B665" s="1" t="s">
        <v>1674</v>
      </c>
      <c r="C665">
        <v>2020</v>
      </c>
      <c r="D665">
        <v>3.0227166666666698</v>
      </c>
      <c r="E665">
        <v>27</v>
      </c>
      <c r="F665" s="1" t="s">
        <v>1675</v>
      </c>
    </row>
    <row r="666" spans="1:6" x14ac:dyDescent="0.3">
      <c r="A666" s="1" t="s">
        <v>1676</v>
      </c>
      <c r="B666" s="1" t="s">
        <v>744</v>
      </c>
      <c r="C666">
        <v>2017</v>
      </c>
      <c r="D666">
        <v>4.6037666666666697</v>
      </c>
      <c r="E666">
        <v>44</v>
      </c>
      <c r="F666" s="1" t="s">
        <v>745</v>
      </c>
    </row>
    <row r="667" spans="1:6" x14ac:dyDescent="0.3">
      <c r="A667" s="1" t="s">
        <v>1677</v>
      </c>
      <c r="B667" s="1" t="s">
        <v>1678</v>
      </c>
      <c r="C667">
        <v>2017</v>
      </c>
      <c r="D667">
        <v>2.94878333333333</v>
      </c>
      <c r="E667">
        <v>28</v>
      </c>
      <c r="F667" s="1" t="s">
        <v>1679</v>
      </c>
    </row>
    <row r="668" spans="1:6" x14ac:dyDescent="0.3">
      <c r="A668" s="1" t="s">
        <v>1680</v>
      </c>
      <c r="B668" s="1" t="s">
        <v>1681</v>
      </c>
      <c r="C668">
        <v>2008</v>
      </c>
      <c r="D668">
        <v>4.2193333333333296</v>
      </c>
      <c r="E668">
        <v>56</v>
      </c>
      <c r="F668" s="1" t="s">
        <v>1682</v>
      </c>
    </row>
    <row r="669" spans="1:6" x14ac:dyDescent="0.3">
      <c r="A669" s="1" t="s">
        <v>1683</v>
      </c>
      <c r="B669" s="1" t="s">
        <v>1684</v>
      </c>
      <c r="C669">
        <v>1984</v>
      </c>
      <c r="D669">
        <v>3.5477666666666701</v>
      </c>
      <c r="E669">
        <v>30</v>
      </c>
      <c r="F669" s="1" t="s">
        <v>1685</v>
      </c>
    </row>
    <row r="670" spans="1:6" x14ac:dyDescent="0.3">
      <c r="A670" s="1" t="s">
        <v>1686</v>
      </c>
      <c r="B670" s="1" t="s">
        <v>1687</v>
      </c>
      <c r="C670">
        <v>2011</v>
      </c>
      <c r="D670">
        <v>3.7591000000000001</v>
      </c>
      <c r="E670">
        <v>44</v>
      </c>
      <c r="F670" s="1" t="s">
        <v>1688</v>
      </c>
    </row>
    <row r="671" spans="1:6" x14ac:dyDescent="0.3">
      <c r="A671" s="1" t="s">
        <v>1689</v>
      </c>
      <c r="B671" s="1" t="s">
        <v>1125</v>
      </c>
      <c r="C671">
        <v>1998</v>
      </c>
      <c r="D671">
        <v>3.1782166666666698</v>
      </c>
      <c r="E671">
        <v>74</v>
      </c>
      <c r="F671" s="1" t="s">
        <v>1690</v>
      </c>
    </row>
    <row r="672" spans="1:6" x14ac:dyDescent="0.3">
      <c r="A672" s="1" t="s">
        <v>1691</v>
      </c>
      <c r="B672" s="1" t="s">
        <v>1692</v>
      </c>
      <c r="C672">
        <v>1981</v>
      </c>
      <c r="D672">
        <v>2.8742333333333301</v>
      </c>
      <c r="E672">
        <v>24</v>
      </c>
      <c r="F672" s="1" t="s">
        <v>1693</v>
      </c>
    </row>
    <row r="673" spans="1:6" x14ac:dyDescent="0.3">
      <c r="A673" s="1" t="s">
        <v>1694</v>
      </c>
      <c r="B673" s="1" t="s">
        <v>1692</v>
      </c>
      <c r="C673">
        <v>1981</v>
      </c>
      <c r="D673">
        <v>3.5182000000000002</v>
      </c>
      <c r="E673">
        <v>6</v>
      </c>
      <c r="F673" s="1" t="s">
        <v>1693</v>
      </c>
    </row>
    <row r="674" spans="1:6" x14ac:dyDescent="0.3">
      <c r="A674" s="1" t="s">
        <v>1695</v>
      </c>
      <c r="B674" s="1" t="s">
        <v>1696</v>
      </c>
      <c r="C674">
        <v>1997</v>
      </c>
      <c r="D674">
        <v>4.6995500000000003</v>
      </c>
      <c r="E674">
        <v>32</v>
      </c>
      <c r="F674" s="1" t="s">
        <v>1697</v>
      </c>
    </row>
    <row r="675" spans="1:6" x14ac:dyDescent="0.3">
      <c r="A675" s="1" t="s">
        <v>1698</v>
      </c>
      <c r="B675" s="1" t="s">
        <v>257</v>
      </c>
      <c r="C675">
        <v>1988</v>
      </c>
      <c r="D675">
        <v>3.9884333333333299</v>
      </c>
      <c r="E675">
        <v>58</v>
      </c>
      <c r="F675" s="1" t="s">
        <v>1699</v>
      </c>
    </row>
    <row r="676" spans="1:6" x14ac:dyDescent="0.3">
      <c r="A676" s="1" t="s">
        <v>1700</v>
      </c>
      <c r="B676" s="1" t="s">
        <v>1701</v>
      </c>
      <c r="C676">
        <v>2011</v>
      </c>
      <c r="D676">
        <v>4.0659999999999998</v>
      </c>
      <c r="E676">
        <v>80</v>
      </c>
      <c r="F676" s="1" t="s">
        <v>1702</v>
      </c>
    </row>
    <row r="677" spans="1:6" x14ac:dyDescent="0.3">
      <c r="A677" s="1" t="s">
        <v>1703</v>
      </c>
      <c r="B677" s="1" t="s">
        <v>413</v>
      </c>
      <c r="C677">
        <v>2023</v>
      </c>
      <c r="D677">
        <v>4.2821333333333298</v>
      </c>
      <c r="E677">
        <v>64</v>
      </c>
      <c r="F677" s="1" t="s">
        <v>1704</v>
      </c>
    </row>
    <row r="678" spans="1:6" x14ac:dyDescent="0.3">
      <c r="A678" s="1" t="s">
        <v>1705</v>
      </c>
      <c r="B678" s="1" t="s">
        <v>1706</v>
      </c>
      <c r="C678">
        <v>2009</v>
      </c>
      <c r="D678">
        <v>3.2433333333333301</v>
      </c>
      <c r="E678">
        <v>48</v>
      </c>
      <c r="F678" s="1" t="s">
        <v>1707</v>
      </c>
    </row>
    <row r="679" spans="1:6" x14ac:dyDescent="0.3">
      <c r="A679" s="1" t="s">
        <v>1708</v>
      </c>
      <c r="B679" s="1" t="s">
        <v>722</v>
      </c>
      <c r="C679">
        <v>2013</v>
      </c>
      <c r="D679">
        <v>3.7382166666666699</v>
      </c>
      <c r="E679">
        <v>6</v>
      </c>
      <c r="F679" s="1" t="s">
        <v>1709</v>
      </c>
    </row>
    <row r="680" spans="1:6" x14ac:dyDescent="0.3">
      <c r="A680" s="1" t="s">
        <v>1710</v>
      </c>
      <c r="B680" s="1" t="s">
        <v>1128</v>
      </c>
      <c r="C680">
        <v>2019</v>
      </c>
      <c r="D680">
        <v>3.6880000000000002</v>
      </c>
      <c r="E680">
        <v>7</v>
      </c>
      <c r="F680" s="1" t="s">
        <v>1711</v>
      </c>
    </row>
    <row r="681" spans="1:6" x14ac:dyDescent="0.3">
      <c r="A681" s="1" t="s">
        <v>1712</v>
      </c>
      <c r="B681" s="1" t="s">
        <v>1713</v>
      </c>
      <c r="C681">
        <v>1984</v>
      </c>
      <c r="D681">
        <v>4.4184333333333301</v>
      </c>
      <c r="E681">
        <v>41</v>
      </c>
      <c r="F681" s="1" t="s">
        <v>1714</v>
      </c>
    </row>
    <row r="682" spans="1:6" x14ac:dyDescent="0.3">
      <c r="A682" s="1" t="s">
        <v>1715</v>
      </c>
      <c r="B682" s="1" t="s">
        <v>1716</v>
      </c>
      <c r="C682">
        <v>2021</v>
      </c>
      <c r="D682">
        <v>2.2501500000000001</v>
      </c>
      <c r="E682">
        <v>31</v>
      </c>
      <c r="F682" s="1" t="s">
        <v>1717</v>
      </c>
    </row>
    <row r="683" spans="1:6" x14ac:dyDescent="0.3">
      <c r="A683" s="1" t="s">
        <v>1718</v>
      </c>
      <c r="B683" s="1" t="s">
        <v>707</v>
      </c>
      <c r="C683">
        <v>2001</v>
      </c>
      <c r="D683">
        <v>3.6155499999999998</v>
      </c>
      <c r="E683">
        <v>31</v>
      </c>
      <c r="F683" s="1" t="s">
        <v>1025</v>
      </c>
    </row>
    <row r="684" spans="1:6" x14ac:dyDescent="0.3">
      <c r="A684" s="1" t="s">
        <v>1719</v>
      </c>
      <c r="B684" s="1" t="s">
        <v>648</v>
      </c>
      <c r="C684">
        <v>2001</v>
      </c>
      <c r="D684">
        <v>4.2922166666666701</v>
      </c>
      <c r="E684">
        <v>14</v>
      </c>
      <c r="F684" s="1" t="s">
        <v>1720</v>
      </c>
    </row>
    <row r="685" spans="1:6" x14ac:dyDescent="0.3">
      <c r="A685" s="1" t="s">
        <v>1721</v>
      </c>
      <c r="B685" s="1" t="s">
        <v>1549</v>
      </c>
      <c r="C685">
        <v>1997</v>
      </c>
      <c r="D685">
        <v>3.4444333333333299</v>
      </c>
      <c r="E685">
        <v>23</v>
      </c>
      <c r="F685" s="1" t="s">
        <v>1722</v>
      </c>
    </row>
    <row r="686" spans="1:6" x14ac:dyDescent="0.3">
      <c r="A686" s="1" t="s">
        <v>1190</v>
      </c>
      <c r="B686" s="1" t="s">
        <v>1191</v>
      </c>
      <c r="C686">
        <v>2009</v>
      </c>
      <c r="D686">
        <v>4.1062166666666702</v>
      </c>
      <c r="E686">
        <v>40</v>
      </c>
      <c r="F686" s="1" t="s">
        <v>1192</v>
      </c>
    </row>
    <row r="687" spans="1:6" x14ac:dyDescent="0.3">
      <c r="A687" s="1" t="s">
        <v>1723</v>
      </c>
      <c r="B687" s="1" t="s">
        <v>1724</v>
      </c>
      <c r="C687">
        <v>2022</v>
      </c>
      <c r="D687">
        <v>0.89128333333333298</v>
      </c>
      <c r="E687">
        <v>25</v>
      </c>
      <c r="F687" s="1" t="s">
        <v>1725</v>
      </c>
    </row>
    <row r="688" spans="1:6" x14ac:dyDescent="0.3">
      <c r="A688" s="1" t="s">
        <v>1726</v>
      </c>
      <c r="B688" s="1" t="s">
        <v>1727</v>
      </c>
      <c r="C688">
        <v>2016</v>
      </c>
      <c r="D688">
        <v>3.3342666666666698</v>
      </c>
      <c r="E688">
        <v>29</v>
      </c>
      <c r="F688" s="1" t="s">
        <v>1728</v>
      </c>
    </row>
    <row r="689" spans="1:6" x14ac:dyDescent="0.3">
      <c r="A689" s="1" t="s">
        <v>1729</v>
      </c>
      <c r="B689" s="1" t="s">
        <v>1730</v>
      </c>
      <c r="C689">
        <v>2015</v>
      </c>
      <c r="D689">
        <v>4.0828833333333296</v>
      </c>
      <c r="E689">
        <v>60</v>
      </c>
      <c r="F689" s="1" t="s">
        <v>1731</v>
      </c>
    </row>
    <row r="690" spans="1:6" x14ac:dyDescent="0.3">
      <c r="A690" s="1" t="s">
        <v>1732</v>
      </c>
      <c r="B690" s="1" t="s">
        <v>1733</v>
      </c>
      <c r="C690">
        <v>1998</v>
      </c>
      <c r="D690">
        <v>3.3589000000000002</v>
      </c>
      <c r="E690">
        <v>2</v>
      </c>
      <c r="F690" s="1" t="s">
        <v>1734</v>
      </c>
    </row>
    <row r="691" spans="1:6" x14ac:dyDescent="0.3">
      <c r="A691" s="1" t="s">
        <v>1735</v>
      </c>
      <c r="B691" s="1" t="s">
        <v>1736</v>
      </c>
      <c r="C691">
        <v>2010</v>
      </c>
      <c r="D691">
        <v>5.01976666666667</v>
      </c>
      <c r="E691">
        <v>22</v>
      </c>
      <c r="F691" s="1" t="s">
        <v>1737</v>
      </c>
    </row>
    <row r="692" spans="1:6" x14ac:dyDescent="0.3">
      <c r="A692" s="1" t="s">
        <v>1738</v>
      </c>
      <c r="B692" s="1" t="s">
        <v>1739</v>
      </c>
      <c r="C692">
        <v>2014</v>
      </c>
      <c r="D692">
        <v>4.2613333333333303</v>
      </c>
      <c r="E692">
        <v>84</v>
      </c>
      <c r="F692" s="1" t="s">
        <v>1740</v>
      </c>
    </row>
    <row r="693" spans="1:6" x14ac:dyDescent="0.3">
      <c r="A693" s="1" t="s">
        <v>1741</v>
      </c>
      <c r="B693" s="1" t="s">
        <v>1742</v>
      </c>
      <c r="C693">
        <v>2012</v>
      </c>
      <c r="D693">
        <v>4.8609499999999999</v>
      </c>
      <c r="E693">
        <v>3</v>
      </c>
      <c r="F693" s="1" t="s">
        <v>1743</v>
      </c>
    </row>
    <row r="694" spans="1:6" x14ac:dyDescent="0.3">
      <c r="A694" s="1" t="s">
        <v>1744</v>
      </c>
      <c r="B694" s="1" t="s">
        <v>1745</v>
      </c>
      <c r="C694">
        <v>1982</v>
      </c>
      <c r="D694">
        <v>3.21933333333333</v>
      </c>
      <c r="E694">
        <v>72</v>
      </c>
      <c r="F694" s="1" t="s">
        <v>1746</v>
      </c>
    </row>
    <row r="695" spans="1:6" x14ac:dyDescent="0.3">
      <c r="A695" s="1" t="s">
        <v>1539</v>
      </c>
      <c r="B695" s="1" t="s">
        <v>1540</v>
      </c>
      <c r="C695">
        <v>2024</v>
      </c>
      <c r="D695">
        <v>3.84735</v>
      </c>
      <c r="E695">
        <v>73</v>
      </c>
      <c r="F695" s="1" t="s">
        <v>1541</v>
      </c>
    </row>
    <row r="696" spans="1:6" x14ac:dyDescent="0.3">
      <c r="A696" s="1" t="s">
        <v>1747</v>
      </c>
      <c r="B696" s="1" t="s">
        <v>1748</v>
      </c>
      <c r="C696">
        <v>2008</v>
      </c>
      <c r="D696">
        <v>4.08955</v>
      </c>
      <c r="E696">
        <v>32</v>
      </c>
      <c r="F696" s="1" t="s">
        <v>1749</v>
      </c>
    </row>
    <row r="697" spans="1:6" x14ac:dyDescent="0.3">
      <c r="A697" s="1" t="s">
        <v>1750</v>
      </c>
      <c r="B697" s="1" t="s">
        <v>1751</v>
      </c>
      <c r="C697">
        <v>2008</v>
      </c>
      <c r="D697">
        <v>3.7404333333333302</v>
      </c>
      <c r="E697">
        <v>12</v>
      </c>
      <c r="F697" s="1" t="s">
        <v>1752</v>
      </c>
    </row>
    <row r="698" spans="1:6" x14ac:dyDescent="0.3">
      <c r="A698" s="1" t="s">
        <v>1753</v>
      </c>
      <c r="B698" s="1" t="s">
        <v>1754</v>
      </c>
      <c r="C698">
        <v>2022</v>
      </c>
      <c r="D698">
        <v>1.10043333333333</v>
      </c>
      <c r="E698">
        <v>40</v>
      </c>
      <c r="F698" s="1" t="s">
        <v>1755</v>
      </c>
    </row>
    <row r="699" spans="1:6" x14ac:dyDescent="0.3">
      <c r="A699" s="1" t="s">
        <v>1756</v>
      </c>
      <c r="B699" s="1" t="s">
        <v>1757</v>
      </c>
      <c r="C699">
        <v>1987</v>
      </c>
      <c r="D699">
        <v>3.2144333333333299</v>
      </c>
      <c r="E699">
        <v>60</v>
      </c>
      <c r="F699" s="1" t="s">
        <v>1758</v>
      </c>
    </row>
    <row r="700" spans="1:6" x14ac:dyDescent="0.3">
      <c r="A700" s="1" t="s">
        <v>1759</v>
      </c>
      <c r="B700" s="1" t="s">
        <v>1760</v>
      </c>
      <c r="C700">
        <v>2004</v>
      </c>
      <c r="D700">
        <v>4.5553333333333299</v>
      </c>
      <c r="E700">
        <v>39</v>
      </c>
      <c r="F700" s="1" t="s">
        <v>1761</v>
      </c>
    </row>
    <row r="701" spans="1:6" x14ac:dyDescent="0.3">
      <c r="A701" s="1" t="s">
        <v>1762</v>
      </c>
      <c r="B701" s="1" t="s">
        <v>127</v>
      </c>
      <c r="C701">
        <v>2005</v>
      </c>
      <c r="D701">
        <v>4.0590999999999999</v>
      </c>
      <c r="E701">
        <v>47</v>
      </c>
      <c r="F701" s="1" t="s">
        <v>1763</v>
      </c>
    </row>
    <row r="702" spans="1:6" x14ac:dyDescent="0.3">
      <c r="A702" s="1" t="s">
        <v>1764</v>
      </c>
      <c r="B702" s="1" t="s">
        <v>160</v>
      </c>
      <c r="C702">
        <v>2018</v>
      </c>
      <c r="D702">
        <v>3.2104333333333299</v>
      </c>
      <c r="E702">
        <v>56</v>
      </c>
      <c r="F702" s="1" t="s">
        <v>1765</v>
      </c>
    </row>
    <row r="703" spans="1:6" x14ac:dyDescent="0.3">
      <c r="A703" s="1" t="s">
        <v>1766</v>
      </c>
      <c r="B703" s="1" t="s">
        <v>1540</v>
      </c>
      <c r="C703">
        <v>2014</v>
      </c>
      <c r="D703">
        <v>3.4198</v>
      </c>
      <c r="E703">
        <v>59</v>
      </c>
      <c r="F703" s="1" t="s">
        <v>1767</v>
      </c>
    </row>
    <row r="704" spans="1:6" x14ac:dyDescent="0.3">
      <c r="A704" s="1" t="s">
        <v>1768</v>
      </c>
      <c r="B704" s="1" t="s">
        <v>1769</v>
      </c>
      <c r="C704">
        <v>2021</v>
      </c>
      <c r="D704">
        <v>2.7514333333333298</v>
      </c>
      <c r="E704">
        <v>25</v>
      </c>
      <c r="F704" s="1" t="s">
        <v>1770</v>
      </c>
    </row>
    <row r="705" spans="1:6" x14ac:dyDescent="0.3">
      <c r="A705" s="1" t="s">
        <v>1771</v>
      </c>
      <c r="B705" s="1" t="s">
        <v>925</v>
      </c>
      <c r="C705">
        <v>2021</v>
      </c>
      <c r="D705">
        <v>3.2067999999999999</v>
      </c>
      <c r="E705">
        <v>2</v>
      </c>
      <c r="F705" s="1" t="s">
        <v>1772</v>
      </c>
    </row>
    <row r="706" spans="1:6" x14ac:dyDescent="0.3">
      <c r="A706" s="1" t="s">
        <v>1773</v>
      </c>
      <c r="B706" s="1" t="s">
        <v>135</v>
      </c>
      <c r="C706">
        <v>2015</v>
      </c>
      <c r="D706">
        <v>5.1777666666666704</v>
      </c>
      <c r="E706">
        <v>31</v>
      </c>
      <c r="F706" s="1" t="s">
        <v>1774</v>
      </c>
    </row>
    <row r="707" spans="1:6" x14ac:dyDescent="0.3">
      <c r="A707" s="1" t="s">
        <v>1775</v>
      </c>
      <c r="B707" s="1" t="s">
        <v>1212</v>
      </c>
      <c r="C707">
        <v>2005</v>
      </c>
      <c r="D707">
        <v>3.92376666666667</v>
      </c>
      <c r="E707">
        <v>35</v>
      </c>
      <c r="F707" s="1" t="s">
        <v>1776</v>
      </c>
    </row>
    <row r="708" spans="1:6" x14ac:dyDescent="0.3">
      <c r="A708" s="1" t="s">
        <v>1777</v>
      </c>
      <c r="B708" s="1" t="s">
        <v>1778</v>
      </c>
      <c r="C708">
        <v>2016</v>
      </c>
      <c r="D708">
        <v>4.0319833333333301</v>
      </c>
      <c r="E708">
        <v>6</v>
      </c>
      <c r="F708" s="1" t="s">
        <v>1779</v>
      </c>
    </row>
    <row r="709" spans="1:6" x14ac:dyDescent="0.3">
      <c r="A709" s="1" t="s">
        <v>1780</v>
      </c>
      <c r="B709" s="1" t="s">
        <v>1781</v>
      </c>
      <c r="C709">
        <v>2003</v>
      </c>
      <c r="D709">
        <v>5.4650999999999996</v>
      </c>
      <c r="E709">
        <v>13</v>
      </c>
      <c r="F709" s="1" t="s">
        <v>1782</v>
      </c>
    </row>
    <row r="710" spans="1:6" x14ac:dyDescent="0.3">
      <c r="A710" s="1" t="s">
        <v>1783</v>
      </c>
      <c r="B710" s="1" t="s">
        <v>1784</v>
      </c>
      <c r="C710">
        <v>1996</v>
      </c>
      <c r="D710">
        <v>4.9122166666666702</v>
      </c>
      <c r="E710">
        <v>4</v>
      </c>
      <c r="F710" s="1" t="s">
        <v>1785</v>
      </c>
    </row>
    <row r="711" spans="1:6" x14ac:dyDescent="0.3">
      <c r="A711" s="1" t="s">
        <v>1786</v>
      </c>
      <c r="B711" s="1" t="s">
        <v>648</v>
      </c>
      <c r="C711">
        <v>2003</v>
      </c>
      <c r="D711">
        <v>3.68176666666667</v>
      </c>
      <c r="E711">
        <v>19</v>
      </c>
      <c r="F711" s="1" t="s">
        <v>1787</v>
      </c>
    </row>
    <row r="712" spans="1:6" x14ac:dyDescent="0.3">
      <c r="A712" s="1" t="s">
        <v>1788</v>
      </c>
      <c r="B712" s="1" t="s">
        <v>205</v>
      </c>
      <c r="C712">
        <v>1983</v>
      </c>
      <c r="D712">
        <v>4.1057666666666703</v>
      </c>
      <c r="E712">
        <v>31</v>
      </c>
      <c r="F712" s="1" t="s">
        <v>1789</v>
      </c>
    </row>
    <row r="713" spans="1:6" x14ac:dyDescent="0.3">
      <c r="A713" s="1" t="s">
        <v>1790</v>
      </c>
      <c r="B713" s="1" t="s">
        <v>1760</v>
      </c>
      <c r="C713">
        <v>1982</v>
      </c>
      <c r="D713">
        <v>4.06443333333333</v>
      </c>
      <c r="E713">
        <v>50</v>
      </c>
      <c r="F713" s="1" t="s">
        <v>1791</v>
      </c>
    </row>
    <row r="714" spans="1:6" x14ac:dyDescent="0.3">
      <c r="A714" s="1" t="s">
        <v>1792</v>
      </c>
      <c r="B714" s="1" t="s">
        <v>722</v>
      </c>
      <c r="C714">
        <v>2013</v>
      </c>
      <c r="D714">
        <v>3.6328833333333299</v>
      </c>
      <c r="E714">
        <v>3</v>
      </c>
      <c r="F714" s="1" t="s">
        <v>1709</v>
      </c>
    </row>
    <row r="715" spans="1:6" x14ac:dyDescent="0.3">
      <c r="A715" s="1" t="s">
        <v>1793</v>
      </c>
      <c r="B715" s="1" t="s">
        <v>1794</v>
      </c>
      <c r="C715">
        <v>2022</v>
      </c>
      <c r="D715">
        <v>2.7471000000000001</v>
      </c>
      <c r="E715">
        <v>33</v>
      </c>
      <c r="F715" s="1" t="s">
        <v>1795</v>
      </c>
    </row>
    <row r="716" spans="1:6" x14ac:dyDescent="0.3">
      <c r="A716" s="1" t="s">
        <v>1796</v>
      </c>
      <c r="B716" s="1" t="s">
        <v>1797</v>
      </c>
      <c r="C716">
        <v>2024</v>
      </c>
      <c r="D716">
        <v>3.2801999999999998</v>
      </c>
      <c r="E716">
        <v>23</v>
      </c>
      <c r="F716" s="1" t="s">
        <v>1798</v>
      </c>
    </row>
    <row r="717" spans="1:6" x14ac:dyDescent="0.3">
      <c r="A717" s="1" t="s">
        <v>1799</v>
      </c>
      <c r="B717" s="1" t="s">
        <v>1800</v>
      </c>
      <c r="C717">
        <v>2013</v>
      </c>
      <c r="D717">
        <v>4.3313333333333297</v>
      </c>
      <c r="E717">
        <v>18</v>
      </c>
      <c r="F717" s="1" t="s">
        <v>1801</v>
      </c>
    </row>
    <row r="718" spans="1:6" x14ac:dyDescent="0.3">
      <c r="A718" s="1" t="s">
        <v>1802</v>
      </c>
      <c r="B718" s="1" t="s">
        <v>1803</v>
      </c>
      <c r="C718">
        <v>2022</v>
      </c>
      <c r="D718">
        <v>4.1123000000000003</v>
      </c>
      <c r="E718">
        <v>1</v>
      </c>
      <c r="F718" s="1" t="s">
        <v>1804</v>
      </c>
    </row>
    <row r="719" spans="1:6" x14ac:dyDescent="0.3">
      <c r="A719" s="1" t="s">
        <v>1805</v>
      </c>
      <c r="B719" s="1" t="s">
        <v>1806</v>
      </c>
      <c r="C719">
        <v>2016</v>
      </c>
      <c r="D719">
        <v>3.1822166666666698</v>
      </c>
      <c r="E719">
        <v>15</v>
      </c>
      <c r="F719" s="1" t="s">
        <v>1807</v>
      </c>
    </row>
    <row r="720" spans="1:6" x14ac:dyDescent="0.3">
      <c r="A720" s="1" t="s">
        <v>1808</v>
      </c>
      <c r="B720" s="1" t="s">
        <v>1696</v>
      </c>
      <c r="C720">
        <v>1997</v>
      </c>
      <c r="D720">
        <v>5.4139999999999997</v>
      </c>
      <c r="E720">
        <v>50</v>
      </c>
      <c r="F720" s="1" t="s">
        <v>1697</v>
      </c>
    </row>
    <row r="721" spans="1:6" x14ac:dyDescent="0.3">
      <c r="A721" s="1" t="s">
        <v>1809</v>
      </c>
      <c r="B721" s="1" t="s">
        <v>1810</v>
      </c>
      <c r="C721">
        <v>2001</v>
      </c>
      <c r="D721">
        <v>3.2782166666666699</v>
      </c>
      <c r="E721">
        <v>26</v>
      </c>
      <c r="F721" s="1" t="s">
        <v>1811</v>
      </c>
    </row>
    <row r="722" spans="1:6" x14ac:dyDescent="0.3">
      <c r="A722" s="1" t="s">
        <v>1812</v>
      </c>
      <c r="B722" s="1" t="s">
        <v>1813</v>
      </c>
      <c r="C722">
        <v>2021</v>
      </c>
      <c r="D722">
        <v>3.0325500000000001</v>
      </c>
      <c r="E722">
        <v>37</v>
      </c>
      <c r="F722" s="1" t="s">
        <v>1814</v>
      </c>
    </row>
    <row r="723" spans="1:6" x14ac:dyDescent="0.3">
      <c r="A723" s="1" t="s">
        <v>1815</v>
      </c>
      <c r="B723" s="1" t="s">
        <v>1816</v>
      </c>
      <c r="C723">
        <v>2014</v>
      </c>
      <c r="D723">
        <v>3.41821666666667</v>
      </c>
      <c r="E723">
        <v>11</v>
      </c>
      <c r="F723" s="1" t="s">
        <v>1817</v>
      </c>
    </row>
    <row r="724" spans="1:6" x14ac:dyDescent="0.3">
      <c r="A724" s="1" t="s">
        <v>1818</v>
      </c>
      <c r="B724" s="1" t="s">
        <v>1622</v>
      </c>
      <c r="C724">
        <v>1983</v>
      </c>
      <c r="D724">
        <v>4.2160000000000002</v>
      </c>
      <c r="E724">
        <v>50</v>
      </c>
      <c r="F724" s="1" t="s">
        <v>1819</v>
      </c>
    </row>
    <row r="725" spans="1:6" x14ac:dyDescent="0.3">
      <c r="A725" s="1" t="s">
        <v>1617</v>
      </c>
      <c r="B725" s="1" t="s">
        <v>541</v>
      </c>
      <c r="C725">
        <v>1983</v>
      </c>
      <c r="D725">
        <v>3.9424333333333301</v>
      </c>
      <c r="E725">
        <v>71</v>
      </c>
      <c r="F725" s="1" t="s">
        <v>1618</v>
      </c>
    </row>
    <row r="726" spans="1:6" x14ac:dyDescent="0.3">
      <c r="A726" s="1" t="s">
        <v>1820</v>
      </c>
      <c r="B726" s="1" t="s">
        <v>1810</v>
      </c>
      <c r="C726">
        <v>2001</v>
      </c>
      <c r="D726">
        <v>3.2842166666666701</v>
      </c>
      <c r="E726">
        <v>19</v>
      </c>
      <c r="F726" s="1" t="s">
        <v>1811</v>
      </c>
    </row>
    <row r="727" spans="1:6" x14ac:dyDescent="0.3">
      <c r="A727" s="1" t="s">
        <v>1821</v>
      </c>
      <c r="B727" s="1" t="s">
        <v>1822</v>
      </c>
      <c r="C727">
        <v>2021</v>
      </c>
      <c r="D727">
        <v>3.8169166666666698</v>
      </c>
      <c r="E727">
        <v>35</v>
      </c>
      <c r="F727" s="1" t="s">
        <v>1823</v>
      </c>
    </row>
    <row r="728" spans="1:6" x14ac:dyDescent="0.3">
      <c r="A728" s="1" t="s">
        <v>1824</v>
      </c>
      <c r="B728" s="1" t="s">
        <v>1107</v>
      </c>
      <c r="C728">
        <v>2002</v>
      </c>
      <c r="D728">
        <v>3.7826666666666702</v>
      </c>
      <c r="E728">
        <v>13</v>
      </c>
      <c r="F728" s="1" t="s">
        <v>1825</v>
      </c>
    </row>
    <row r="729" spans="1:6" x14ac:dyDescent="0.3">
      <c r="A729" s="1" t="s">
        <v>1826</v>
      </c>
      <c r="B729" s="1" t="s">
        <v>1827</v>
      </c>
      <c r="C729">
        <v>2018</v>
      </c>
      <c r="D729">
        <v>7.31666666666667</v>
      </c>
      <c r="E729">
        <v>5</v>
      </c>
      <c r="F729" s="1" t="s">
        <v>1828</v>
      </c>
    </row>
    <row r="730" spans="1:6" x14ac:dyDescent="0.3">
      <c r="A730" s="1" t="s">
        <v>1829</v>
      </c>
      <c r="B730" s="1" t="s">
        <v>1830</v>
      </c>
      <c r="C730">
        <v>2017</v>
      </c>
      <c r="D730">
        <v>4.9566666666666697</v>
      </c>
      <c r="E730">
        <v>2</v>
      </c>
      <c r="F730" s="1" t="s">
        <v>1831</v>
      </c>
    </row>
    <row r="731" spans="1:6" x14ac:dyDescent="0.3">
      <c r="A731" s="1" t="s">
        <v>1832</v>
      </c>
      <c r="B731" s="1" t="s">
        <v>1833</v>
      </c>
      <c r="C731">
        <v>2023</v>
      </c>
      <c r="D731">
        <v>4.7621166666666701</v>
      </c>
      <c r="E731">
        <v>39</v>
      </c>
      <c r="F731" s="1" t="s">
        <v>1834</v>
      </c>
    </row>
    <row r="732" spans="1:6" x14ac:dyDescent="0.3">
      <c r="A732" s="1" t="s">
        <v>1835</v>
      </c>
      <c r="B732" s="1" t="s">
        <v>1816</v>
      </c>
      <c r="C732">
        <v>2014</v>
      </c>
      <c r="D732">
        <v>3.71533333333333</v>
      </c>
      <c r="E732">
        <v>1</v>
      </c>
      <c r="F732" s="1" t="s">
        <v>1817</v>
      </c>
    </row>
    <row r="733" spans="1:6" x14ac:dyDescent="0.3">
      <c r="A733" s="1" t="s">
        <v>1836</v>
      </c>
      <c r="B733" s="1" t="s">
        <v>1837</v>
      </c>
      <c r="C733">
        <v>2005</v>
      </c>
      <c r="D733">
        <v>2.8804333333333298</v>
      </c>
      <c r="E733">
        <v>9</v>
      </c>
      <c r="F733" s="1" t="s">
        <v>1838</v>
      </c>
    </row>
    <row r="734" spans="1:6" x14ac:dyDescent="0.3">
      <c r="A734" s="1" t="s">
        <v>1839</v>
      </c>
      <c r="B734" s="1" t="s">
        <v>1256</v>
      </c>
      <c r="C734">
        <v>2019</v>
      </c>
      <c r="D734">
        <v>3.2006666666666699</v>
      </c>
      <c r="E734">
        <v>71</v>
      </c>
      <c r="F734" s="1" t="s">
        <v>1652</v>
      </c>
    </row>
    <row r="735" spans="1:6" x14ac:dyDescent="0.3">
      <c r="A735" s="1" t="s">
        <v>1840</v>
      </c>
      <c r="B735" s="1" t="s">
        <v>1379</v>
      </c>
      <c r="C735">
        <v>1994</v>
      </c>
      <c r="D735">
        <v>3.44933333333333</v>
      </c>
      <c r="E735">
        <v>46</v>
      </c>
      <c r="F735" s="1" t="s">
        <v>1841</v>
      </c>
    </row>
    <row r="736" spans="1:6" x14ac:dyDescent="0.3">
      <c r="A736" s="1" t="s">
        <v>1842</v>
      </c>
      <c r="B736" s="1" t="s">
        <v>1843</v>
      </c>
      <c r="C736">
        <v>1995</v>
      </c>
      <c r="D736">
        <v>3.1933333333333298</v>
      </c>
      <c r="E736">
        <v>22</v>
      </c>
      <c r="F736" s="1" t="s">
        <v>1844</v>
      </c>
    </row>
    <row r="737" spans="1:6" x14ac:dyDescent="0.3">
      <c r="A737" s="1" t="s">
        <v>1845</v>
      </c>
      <c r="B737" s="1" t="s">
        <v>1822</v>
      </c>
      <c r="C737">
        <v>2018</v>
      </c>
      <c r="D737">
        <v>3.7650999999999999</v>
      </c>
      <c r="E737">
        <v>50</v>
      </c>
      <c r="F737" s="1" t="s">
        <v>1846</v>
      </c>
    </row>
    <row r="738" spans="1:6" x14ac:dyDescent="0.3">
      <c r="A738" s="1" t="s">
        <v>1847</v>
      </c>
      <c r="B738" s="1" t="s">
        <v>1848</v>
      </c>
      <c r="C738">
        <v>2023</v>
      </c>
      <c r="D738">
        <v>1.4946333333333299</v>
      </c>
      <c r="E738">
        <v>26</v>
      </c>
      <c r="F738" s="1" t="s">
        <v>1849</v>
      </c>
    </row>
    <row r="739" spans="1:6" x14ac:dyDescent="0.3">
      <c r="A739" s="1" t="s">
        <v>1850</v>
      </c>
      <c r="B739" s="1" t="s">
        <v>1851</v>
      </c>
      <c r="C739">
        <v>2023</v>
      </c>
      <c r="D739">
        <v>2.8247166666666699</v>
      </c>
      <c r="E739">
        <v>72</v>
      </c>
      <c r="F739" s="1" t="s">
        <v>1852</v>
      </c>
    </row>
    <row r="740" spans="1:6" x14ac:dyDescent="0.3">
      <c r="A740" s="1" t="s">
        <v>1853</v>
      </c>
      <c r="B740" s="1" t="s">
        <v>1000</v>
      </c>
      <c r="C740">
        <v>1996</v>
      </c>
      <c r="D740">
        <v>3.7948833333333298</v>
      </c>
      <c r="E740">
        <v>32</v>
      </c>
      <c r="F740" s="1" t="s">
        <v>1854</v>
      </c>
    </row>
    <row r="741" spans="1:6" x14ac:dyDescent="0.3">
      <c r="A741" s="1" t="s">
        <v>1855</v>
      </c>
      <c r="B741" s="1" t="s">
        <v>1856</v>
      </c>
      <c r="C741">
        <v>2020</v>
      </c>
      <c r="D741">
        <v>1.81538333333333</v>
      </c>
      <c r="E741">
        <v>26</v>
      </c>
      <c r="F741" s="1" t="s">
        <v>1857</v>
      </c>
    </row>
    <row r="742" spans="1:6" x14ac:dyDescent="0.3">
      <c r="A742" s="1" t="s">
        <v>1858</v>
      </c>
      <c r="B742" s="1" t="s">
        <v>1859</v>
      </c>
      <c r="C742">
        <v>2019</v>
      </c>
      <c r="D742">
        <v>3.50843333333333</v>
      </c>
      <c r="E742">
        <v>61</v>
      </c>
      <c r="F742" s="1" t="s">
        <v>1860</v>
      </c>
    </row>
    <row r="743" spans="1:6" x14ac:dyDescent="0.3">
      <c r="A743" s="1" t="s">
        <v>1861</v>
      </c>
      <c r="B743" s="1" t="s">
        <v>392</v>
      </c>
      <c r="C743">
        <v>2008</v>
      </c>
      <c r="D743">
        <v>3.8191000000000002</v>
      </c>
      <c r="E743">
        <v>30</v>
      </c>
      <c r="F743" s="1" t="s">
        <v>1862</v>
      </c>
    </row>
    <row r="744" spans="1:6" x14ac:dyDescent="0.3">
      <c r="A744" s="1" t="s">
        <v>1863</v>
      </c>
      <c r="B744" s="1" t="s">
        <v>1760</v>
      </c>
      <c r="C744">
        <v>1983</v>
      </c>
      <c r="D744">
        <v>4.7244333333333302</v>
      </c>
      <c r="E744">
        <v>60</v>
      </c>
      <c r="F744" s="1" t="s">
        <v>1864</v>
      </c>
    </row>
    <row r="745" spans="1:6" x14ac:dyDescent="0.3">
      <c r="A745" s="1" t="s">
        <v>1865</v>
      </c>
      <c r="B745" s="1" t="s">
        <v>1607</v>
      </c>
      <c r="C745">
        <v>2014</v>
      </c>
      <c r="D745">
        <v>3.3231000000000002</v>
      </c>
      <c r="E745">
        <v>34</v>
      </c>
      <c r="F745" s="1" t="s">
        <v>1866</v>
      </c>
    </row>
    <row r="746" spans="1:6" x14ac:dyDescent="0.3">
      <c r="A746" s="1" t="s">
        <v>1867</v>
      </c>
      <c r="B746" s="1" t="s">
        <v>1868</v>
      </c>
      <c r="C746">
        <v>2022</v>
      </c>
      <c r="D746">
        <v>4.11093333333333</v>
      </c>
      <c r="E746">
        <v>5</v>
      </c>
      <c r="F746" s="1" t="s">
        <v>1869</v>
      </c>
    </row>
    <row r="747" spans="1:6" x14ac:dyDescent="0.3">
      <c r="A747" s="1" t="s">
        <v>1870</v>
      </c>
      <c r="B747" s="1" t="s">
        <v>127</v>
      </c>
      <c r="C747">
        <v>1972</v>
      </c>
      <c r="D747">
        <v>3.5362166666666699</v>
      </c>
      <c r="E747">
        <v>25</v>
      </c>
      <c r="F747" s="1" t="s">
        <v>128</v>
      </c>
    </row>
    <row r="748" spans="1:6" x14ac:dyDescent="0.3">
      <c r="A748" s="1" t="s">
        <v>1871</v>
      </c>
      <c r="B748" s="1" t="s">
        <v>1872</v>
      </c>
      <c r="C748">
        <v>2023</v>
      </c>
      <c r="D748">
        <v>4.3635666666666699</v>
      </c>
      <c r="E748">
        <v>4</v>
      </c>
      <c r="F748" s="1" t="s">
        <v>1873</v>
      </c>
    </row>
    <row r="749" spans="1:6" x14ac:dyDescent="0.3">
      <c r="A749" s="1" t="s">
        <v>1874</v>
      </c>
      <c r="B749" s="1" t="s">
        <v>1875</v>
      </c>
      <c r="C749">
        <v>2022</v>
      </c>
      <c r="D749">
        <v>3.6575833333333301</v>
      </c>
      <c r="E749">
        <v>30</v>
      </c>
      <c r="F749" s="1" t="s">
        <v>1876</v>
      </c>
    </row>
    <row r="750" spans="1:6" x14ac:dyDescent="0.3">
      <c r="A750" s="1" t="s">
        <v>1877</v>
      </c>
      <c r="B750" s="1" t="s">
        <v>1878</v>
      </c>
      <c r="C750">
        <v>2002</v>
      </c>
      <c r="D750">
        <v>4.6110333333333298</v>
      </c>
      <c r="E750">
        <v>1</v>
      </c>
      <c r="F750" s="1" t="s">
        <v>1879</v>
      </c>
    </row>
    <row r="751" spans="1:6" x14ac:dyDescent="0.3">
      <c r="A751" s="1" t="s">
        <v>1880</v>
      </c>
      <c r="B751" s="1" t="s">
        <v>1068</v>
      </c>
      <c r="C751">
        <v>1984</v>
      </c>
      <c r="D751">
        <v>4.1859999999999999</v>
      </c>
      <c r="E751">
        <v>26</v>
      </c>
      <c r="F751" s="1" t="s">
        <v>1881</v>
      </c>
    </row>
    <row r="752" spans="1:6" x14ac:dyDescent="0.3">
      <c r="A752" s="1" t="s">
        <v>1882</v>
      </c>
      <c r="B752" s="1" t="s">
        <v>1268</v>
      </c>
      <c r="C752">
        <v>1999</v>
      </c>
      <c r="D752">
        <v>4.5711000000000004</v>
      </c>
      <c r="E752">
        <v>15</v>
      </c>
      <c r="F752" s="1" t="s">
        <v>1883</v>
      </c>
    </row>
    <row r="753" spans="1:6" x14ac:dyDescent="0.3">
      <c r="A753" s="1" t="s">
        <v>1884</v>
      </c>
      <c r="B753" s="1" t="s">
        <v>1885</v>
      </c>
      <c r="C753">
        <v>2016</v>
      </c>
      <c r="D753">
        <v>4.0837166666666702</v>
      </c>
      <c r="E753">
        <v>18</v>
      </c>
      <c r="F753" s="1" t="s">
        <v>1886</v>
      </c>
    </row>
    <row r="754" spans="1:6" x14ac:dyDescent="0.3">
      <c r="A754" s="1" t="s">
        <v>1887</v>
      </c>
      <c r="B754" s="1" t="s">
        <v>1888</v>
      </c>
      <c r="C754">
        <v>2019</v>
      </c>
      <c r="D754">
        <v>3.3647166666666699</v>
      </c>
      <c r="E754">
        <v>31</v>
      </c>
      <c r="F754" s="1" t="s">
        <v>1889</v>
      </c>
    </row>
    <row r="755" spans="1:6" x14ac:dyDescent="0.3">
      <c r="A755" s="1" t="s">
        <v>1890</v>
      </c>
      <c r="B755" s="1" t="s">
        <v>1891</v>
      </c>
      <c r="C755">
        <v>1983</v>
      </c>
      <c r="D755">
        <v>4.6164333333333296</v>
      </c>
      <c r="E755">
        <v>59</v>
      </c>
      <c r="F755" s="1" t="s">
        <v>1892</v>
      </c>
    </row>
    <row r="756" spans="1:6" x14ac:dyDescent="0.3">
      <c r="A756" s="1" t="s">
        <v>1040</v>
      </c>
      <c r="B756" s="1" t="s">
        <v>631</v>
      </c>
      <c r="C756">
        <v>1994</v>
      </c>
      <c r="D756">
        <v>5.1766666666666703</v>
      </c>
      <c r="E756">
        <v>51</v>
      </c>
      <c r="F756" s="1" t="s">
        <v>1041</v>
      </c>
    </row>
    <row r="757" spans="1:6" x14ac:dyDescent="0.3">
      <c r="A757" s="1" t="s">
        <v>1893</v>
      </c>
      <c r="B757" s="1" t="s">
        <v>1894</v>
      </c>
      <c r="C757">
        <v>2018</v>
      </c>
      <c r="D757">
        <v>4.0720666666666698</v>
      </c>
      <c r="E757">
        <v>57</v>
      </c>
      <c r="F757" s="1" t="s">
        <v>1895</v>
      </c>
    </row>
    <row r="758" spans="1:6" x14ac:dyDescent="0.3">
      <c r="A758" s="1" t="s">
        <v>1896</v>
      </c>
      <c r="B758" s="1" t="s">
        <v>1607</v>
      </c>
      <c r="C758">
        <v>2005</v>
      </c>
      <c r="D758">
        <v>3.7155499999999999</v>
      </c>
      <c r="E758">
        <v>45</v>
      </c>
      <c r="F758" s="1" t="s">
        <v>1608</v>
      </c>
    </row>
    <row r="759" spans="1:6" x14ac:dyDescent="0.3">
      <c r="A759" s="1" t="s">
        <v>1897</v>
      </c>
      <c r="B759" s="1" t="s">
        <v>1810</v>
      </c>
      <c r="C759">
        <v>1983</v>
      </c>
      <c r="D759">
        <v>4.1133333333333297</v>
      </c>
      <c r="E759">
        <v>55</v>
      </c>
      <c r="F759" s="1" t="s">
        <v>1898</v>
      </c>
    </row>
    <row r="760" spans="1:6" x14ac:dyDescent="0.3">
      <c r="A760" s="1" t="s">
        <v>1899</v>
      </c>
      <c r="B760" s="1" t="s">
        <v>1900</v>
      </c>
      <c r="C760">
        <v>2012</v>
      </c>
      <c r="D760">
        <v>3.4324333333333299</v>
      </c>
      <c r="E760">
        <v>45</v>
      </c>
      <c r="F760" s="1" t="s">
        <v>1901</v>
      </c>
    </row>
    <row r="761" spans="1:6" x14ac:dyDescent="0.3">
      <c r="A761" s="1" t="s">
        <v>1902</v>
      </c>
      <c r="B761" s="1" t="s">
        <v>257</v>
      </c>
      <c r="C761">
        <v>2013</v>
      </c>
      <c r="D761">
        <v>3.9402166666666698</v>
      </c>
      <c r="E761">
        <v>19</v>
      </c>
      <c r="F761" s="1" t="s">
        <v>1903</v>
      </c>
    </row>
    <row r="762" spans="1:6" x14ac:dyDescent="0.3">
      <c r="A762" s="1" t="s">
        <v>1904</v>
      </c>
      <c r="B762" s="1" t="s">
        <v>1905</v>
      </c>
      <c r="C762">
        <v>2013</v>
      </c>
      <c r="D762">
        <v>4.74433333333333</v>
      </c>
      <c r="E762">
        <v>36</v>
      </c>
      <c r="F762" s="1" t="s">
        <v>1906</v>
      </c>
    </row>
    <row r="763" spans="1:6" x14ac:dyDescent="0.3">
      <c r="A763" s="1" t="s">
        <v>1907</v>
      </c>
      <c r="B763" s="1" t="s">
        <v>1908</v>
      </c>
      <c r="C763">
        <v>2015</v>
      </c>
      <c r="D763">
        <v>3.8125</v>
      </c>
      <c r="E763">
        <v>59</v>
      </c>
      <c r="F763" s="1" t="s">
        <v>1909</v>
      </c>
    </row>
    <row r="764" spans="1:6" x14ac:dyDescent="0.3">
      <c r="A764" s="1" t="s">
        <v>1910</v>
      </c>
      <c r="B764" s="1" t="s">
        <v>1283</v>
      </c>
      <c r="C764">
        <v>1984</v>
      </c>
      <c r="D764">
        <v>3.3611</v>
      </c>
      <c r="E764">
        <v>20</v>
      </c>
      <c r="F764" s="1" t="s">
        <v>1911</v>
      </c>
    </row>
    <row r="765" spans="1:6" x14ac:dyDescent="0.3">
      <c r="A765" s="1" t="s">
        <v>1912</v>
      </c>
      <c r="B765" s="1" t="s">
        <v>1913</v>
      </c>
      <c r="C765">
        <v>2002</v>
      </c>
      <c r="D765">
        <v>3.2751000000000001</v>
      </c>
      <c r="E765">
        <v>21</v>
      </c>
      <c r="F765" s="1" t="s">
        <v>1914</v>
      </c>
    </row>
    <row r="766" spans="1:6" x14ac:dyDescent="0.3">
      <c r="A766" s="1" t="s">
        <v>1915</v>
      </c>
      <c r="B766" s="1" t="s">
        <v>1916</v>
      </c>
      <c r="C766">
        <v>2022</v>
      </c>
      <c r="D766">
        <v>3.78165</v>
      </c>
      <c r="E766">
        <v>8</v>
      </c>
      <c r="F766" s="1" t="s">
        <v>1917</v>
      </c>
    </row>
    <row r="767" spans="1:6" x14ac:dyDescent="0.3">
      <c r="A767" s="1" t="s">
        <v>1918</v>
      </c>
      <c r="B767" s="1" t="s">
        <v>1919</v>
      </c>
      <c r="C767">
        <v>2019</v>
      </c>
      <c r="D767">
        <v>5.1043333333333303</v>
      </c>
      <c r="E767">
        <v>65</v>
      </c>
      <c r="F767" s="1" t="s">
        <v>1920</v>
      </c>
    </row>
    <row r="768" spans="1:6" x14ac:dyDescent="0.3">
      <c r="A768" s="1" t="s">
        <v>1921</v>
      </c>
      <c r="B768" s="1" t="s">
        <v>1713</v>
      </c>
      <c r="C768">
        <v>2013</v>
      </c>
      <c r="D768">
        <v>3.84066666666667</v>
      </c>
      <c r="E768">
        <v>38</v>
      </c>
      <c r="F768" s="1" t="s">
        <v>1922</v>
      </c>
    </row>
    <row r="769" spans="1:6" x14ac:dyDescent="0.3">
      <c r="A769" s="1" t="s">
        <v>1923</v>
      </c>
      <c r="B769" s="1" t="s">
        <v>472</v>
      </c>
      <c r="C769">
        <v>1966</v>
      </c>
      <c r="D769">
        <v>1.87066666666667</v>
      </c>
      <c r="E769">
        <v>34</v>
      </c>
      <c r="F769" s="1" t="s">
        <v>1924</v>
      </c>
    </row>
    <row r="770" spans="1:6" x14ac:dyDescent="0.3">
      <c r="A770" s="1" t="s">
        <v>1925</v>
      </c>
      <c r="B770" s="1" t="s">
        <v>1926</v>
      </c>
      <c r="C770">
        <v>1998</v>
      </c>
      <c r="D770">
        <v>3.6715499999999999</v>
      </c>
      <c r="E770">
        <v>19</v>
      </c>
      <c r="F770" s="1" t="s">
        <v>1927</v>
      </c>
    </row>
    <row r="771" spans="1:6" x14ac:dyDescent="0.3">
      <c r="A771" s="1" t="s">
        <v>1928</v>
      </c>
      <c r="B771" s="1" t="s">
        <v>1929</v>
      </c>
      <c r="C771">
        <v>2014</v>
      </c>
      <c r="D771">
        <v>4.2108833333333298</v>
      </c>
      <c r="E771">
        <v>0</v>
      </c>
      <c r="F771" s="1" t="s">
        <v>1930</v>
      </c>
    </row>
    <row r="772" spans="1:6" x14ac:dyDescent="0.3">
      <c r="A772" s="1" t="s">
        <v>1931</v>
      </c>
      <c r="B772" s="1" t="s">
        <v>1932</v>
      </c>
      <c r="C772">
        <v>2007</v>
      </c>
      <c r="D772">
        <v>3.80528333333333</v>
      </c>
      <c r="E772">
        <v>4</v>
      </c>
      <c r="F772" s="1" t="s">
        <v>1933</v>
      </c>
    </row>
    <row r="773" spans="1:6" x14ac:dyDescent="0.3">
      <c r="A773" s="1" t="s">
        <v>1934</v>
      </c>
      <c r="B773" s="1" t="s">
        <v>1233</v>
      </c>
      <c r="C773">
        <v>1987</v>
      </c>
      <c r="D773">
        <v>4.2450999999999999</v>
      </c>
      <c r="E773">
        <v>30</v>
      </c>
      <c r="F773" s="1" t="s">
        <v>1935</v>
      </c>
    </row>
    <row r="774" spans="1:6" x14ac:dyDescent="0.3">
      <c r="A774" s="1" t="s">
        <v>1936</v>
      </c>
      <c r="B774" s="1" t="s">
        <v>969</v>
      </c>
      <c r="C774">
        <v>1984</v>
      </c>
      <c r="D774">
        <v>3.6526666666666698</v>
      </c>
      <c r="E774">
        <v>39</v>
      </c>
      <c r="F774" s="1" t="s">
        <v>1937</v>
      </c>
    </row>
    <row r="775" spans="1:6" x14ac:dyDescent="0.3">
      <c r="A775" s="1" t="s">
        <v>1938</v>
      </c>
      <c r="B775" s="1" t="s">
        <v>1939</v>
      </c>
      <c r="C775">
        <v>1985</v>
      </c>
      <c r="D775">
        <v>3.6977500000000001</v>
      </c>
      <c r="E775">
        <v>49</v>
      </c>
      <c r="F775" s="1" t="s">
        <v>1940</v>
      </c>
    </row>
    <row r="776" spans="1:6" x14ac:dyDescent="0.3">
      <c r="A776" s="1" t="s">
        <v>1941</v>
      </c>
      <c r="B776" s="1" t="s">
        <v>691</v>
      </c>
      <c r="C776">
        <v>1996</v>
      </c>
      <c r="D776">
        <v>5.0368833333333303</v>
      </c>
      <c r="E776">
        <v>19</v>
      </c>
      <c r="F776" s="1" t="s">
        <v>1942</v>
      </c>
    </row>
    <row r="777" spans="1:6" x14ac:dyDescent="0.3">
      <c r="A777" s="1" t="s">
        <v>1943</v>
      </c>
      <c r="B777" s="1" t="s">
        <v>1944</v>
      </c>
      <c r="C777">
        <v>2006</v>
      </c>
      <c r="D777">
        <v>3.9510999999999998</v>
      </c>
      <c r="E777">
        <v>27</v>
      </c>
      <c r="F777" s="1" t="s">
        <v>1945</v>
      </c>
    </row>
    <row r="778" spans="1:6" x14ac:dyDescent="0.3">
      <c r="A778" s="1" t="s">
        <v>1946</v>
      </c>
      <c r="B778" s="1" t="s">
        <v>1947</v>
      </c>
      <c r="C778">
        <v>2024</v>
      </c>
      <c r="D778">
        <v>1.79895</v>
      </c>
      <c r="E778">
        <v>10</v>
      </c>
      <c r="F778" s="1" t="s">
        <v>1948</v>
      </c>
    </row>
    <row r="779" spans="1:6" x14ac:dyDescent="0.3">
      <c r="A779" s="1" t="s">
        <v>1949</v>
      </c>
      <c r="B779" s="1" t="s">
        <v>1068</v>
      </c>
      <c r="C779">
        <v>2014</v>
      </c>
      <c r="D779">
        <v>4.1379999999999999</v>
      </c>
      <c r="E779">
        <v>49</v>
      </c>
      <c r="F779" s="1" t="s">
        <v>1069</v>
      </c>
    </row>
    <row r="780" spans="1:6" x14ac:dyDescent="0.3">
      <c r="A780" s="1" t="s">
        <v>1950</v>
      </c>
      <c r="B780" s="1" t="s">
        <v>1951</v>
      </c>
      <c r="C780">
        <v>2018</v>
      </c>
      <c r="D780">
        <v>3.9392</v>
      </c>
      <c r="E780">
        <v>12</v>
      </c>
      <c r="F780" s="1" t="s">
        <v>1952</v>
      </c>
    </row>
    <row r="781" spans="1:6" x14ac:dyDescent="0.3">
      <c r="A781" s="1" t="s">
        <v>1953</v>
      </c>
      <c r="B781" s="1" t="s">
        <v>1810</v>
      </c>
      <c r="C781">
        <v>2001</v>
      </c>
      <c r="D781">
        <v>3.5539999999999998</v>
      </c>
      <c r="E781">
        <v>23</v>
      </c>
      <c r="F781" s="1" t="s">
        <v>1811</v>
      </c>
    </row>
    <row r="782" spans="1:6" x14ac:dyDescent="0.3">
      <c r="A782" s="1" t="s">
        <v>1954</v>
      </c>
      <c r="B782" s="1" t="s">
        <v>1955</v>
      </c>
      <c r="C782">
        <v>2013</v>
      </c>
      <c r="D782">
        <v>3.6324333333333301</v>
      </c>
      <c r="E782">
        <v>36</v>
      </c>
      <c r="F782" s="1" t="s">
        <v>1956</v>
      </c>
    </row>
    <row r="783" spans="1:6" x14ac:dyDescent="0.3">
      <c r="A783" s="1" t="s">
        <v>1957</v>
      </c>
      <c r="B783" s="1" t="s">
        <v>1958</v>
      </c>
      <c r="C783">
        <v>2020</v>
      </c>
      <c r="D783">
        <v>2.6934166666666699</v>
      </c>
      <c r="E783">
        <v>71</v>
      </c>
      <c r="F783" s="1" t="s">
        <v>1959</v>
      </c>
    </row>
    <row r="784" spans="1:6" x14ac:dyDescent="0.3">
      <c r="A784" s="1" t="s">
        <v>1960</v>
      </c>
      <c r="B784" s="1" t="s">
        <v>1961</v>
      </c>
      <c r="C784">
        <v>1985</v>
      </c>
      <c r="D784">
        <v>4.04653333333333</v>
      </c>
      <c r="E784">
        <v>36</v>
      </c>
      <c r="F784" s="1" t="s">
        <v>1962</v>
      </c>
    </row>
    <row r="785" spans="1:6" x14ac:dyDescent="0.3">
      <c r="A785" s="1" t="s">
        <v>1874</v>
      </c>
      <c r="B785" s="1" t="s">
        <v>1875</v>
      </c>
      <c r="C785">
        <v>2022</v>
      </c>
      <c r="D785">
        <v>3.6575833333333301</v>
      </c>
      <c r="E785">
        <v>30</v>
      </c>
      <c r="F785" s="1" t="s">
        <v>1876</v>
      </c>
    </row>
    <row r="786" spans="1:6" x14ac:dyDescent="0.3">
      <c r="A786" s="1" t="s">
        <v>1963</v>
      </c>
      <c r="B786" s="1" t="s">
        <v>1230</v>
      </c>
      <c r="C786">
        <v>2019</v>
      </c>
      <c r="D786">
        <v>3.9743499999999998</v>
      </c>
      <c r="E786">
        <v>19</v>
      </c>
      <c r="F786" s="1" t="s">
        <v>1964</v>
      </c>
    </row>
    <row r="787" spans="1:6" x14ac:dyDescent="0.3">
      <c r="A787" s="1" t="s">
        <v>1965</v>
      </c>
      <c r="B787" s="1" t="s">
        <v>1966</v>
      </c>
      <c r="C787">
        <v>2014</v>
      </c>
      <c r="D787">
        <v>2.4913333333333298</v>
      </c>
      <c r="E787">
        <v>43</v>
      </c>
      <c r="F787" s="1" t="s">
        <v>1967</v>
      </c>
    </row>
    <row r="788" spans="1:6" x14ac:dyDescent="0.3">
      <c r="A788" s="1" t="s">
        <v>1968</v>
      </c>
      <c r="B788" s="1" t="s">
        <v>1969</v>
      </c>
      <c r="C788">
        <v>2020</v>
      </c>
      <c r="D788">
        <v>3.3411</v>
      </c>
      <c r="E788">
        <v>70</v>
      </c>
      <c r="F788" s="1" t="s">
        <v>1970</v>
      </c>
    </row>
    <row r="789" spans="1:6" x14ac:dyDescent="0.3">
      <c r="A789" s="1" t="s">
        <v>1971</v>
      </c>
      <c r="B789" s="1" t="s">
        <v>1972</v>
      </c>
      <c r="C789">
        <v>2023</v>
      </c>
      <c r="D789">
        <v>2.1749999999999998</v>
      </c>
      <c r="E789">
        <v>18</v>
      </c>
      <c r="F789" s="1" t="s">
        <v>1973</v>
      </c>
    </row>
    <row r="790" spans="1:6" x14ac:dyDescent="0.3">
      <c r="A790" s="1" t="s">
        <v>1974</v>
      </c>
      <c r="B790" s="1" t="s">
        <v>1975</v>
      </c>
      <c r="C790">
        <v>2010</v>
      </c>
      <c r="D790">
        <v>3.4675500000000001</v>
      </c>
      <c r="E790">
        <v>19</v>
      </c>
      <c r="F790" s="1" t="s">
        <v>1976</v>
      </c>
    </row>
    <row r="791" spans="1:6" x14ac:dyDescent="0.3">
      <c r="A791" s="1" t="s">
        <v>1977</v>
      </c>
      <c r="B791" s="1" t="s">
        <v>1978</v>
      </c>
      <c r="C791">
        <v>1985</v>
      </c>
      <c r="D791">
        <v>3.5533333333333301</v>
      </c>
      <c r="E791">
        <v>10</v>
      </c>
      <c r="F791" s="1" t="s">
        <v>1979</v>
      </c>
    </row>
    <row r="792" spans="1:6" x14ac:dyDescent="0.3">
      <c r="A792" s="1" t="s">
        <v>1980</v>
      </c>
      <c r="B792" s="1" t="s">
        <v>1981</v>
      </c>
      <c r="C792">
        <v>2018</v>
      </c>
      <c r="D792">
        <v>3.0782166666666702</v>
      </c>
      <c r="E792">
        <v>45</v>
      </c>
      <c r="F792" s="1" t="s">
        <v>1982</v>
      </c>
    </row>
    <row r="793" spans="1:6" x14ac:dyDescent="0.3">
      <c r="A793" s="1" t="s">
        <v>1983</v>
      </c>
      <c r="B793" s="1" t="s">
        <v>966</v>
      </c>
      <c r="C793">
        <v>2012</v>
      </c>
      <c r="D793">
        <v>4.1282166666666704</v>
      </c>
      <c r="E793">
        <v>20</v>
      </c>
      <c r="F793" s="1" t="s">
        <v>1984</v>
      </c>
    </row>
    <row r="794" spans="1:6" x14ac:dyDescent="0.3">
      <c r="A794" s="1" t="s">
        <v>1985</v>
      </c>
      <c r="B794" s="1" t="s">
        <v>205</v>
      </c>
      <c r="C794">
        <v>1985</v>
      </c>
      <c r="D794">
        <v>3.5951</v>
      </c>
      <c r="E794">
        <v>57</v>
      </c>
      <c r="F794" s="1" t="s">
        <v>1986</v>
      </c>
    </row>
    <row r="795" spans="1:6" x14ac:dyDescent="0.3">
      <c r="A795" s="1" t="s">
        <v>1987</v>
      </c>
      <c r="B795" s="1" t="s">
        <v>1988</v>
      </c>
      <c r="C795">
        <v>2004</v>
      </c>
      <c r="D795">
        <v>3.5166666666666702</v>
      </c>
      <c r="E795">
        <v>30</v>
      </c>
      <c r="F795" s="1" t="s">
        <v>1989</v>
      </c>
    </row>
    <row r="796" spans="1:6" x14ac:dyDescent="0.3">
      <c r="A796" s="1" t="s">
        <v>1990</v>
      </c>
      <c r="B796" s="1" t="s">
        <v>121</v>
      </c>
      <c r="C796">
        <v>1986</v>
      </c>
      <c r="D796">
        <v>3.7948833333333298</v>
      </c>
      <c r="E796">
        <v>32</v>
      </c>
      <c r="F796" s="1" t="s">
        <v>1991</v>
      </c>
    </row>
    <row r="797" spans="1:6" x14ac:dyDescent="0.3">
      <c r="A797" s="1" t="s">
        <v>1992</v>
      </c>
      <c r="B797" s="1" t="s">
        <v>1116</v>
      </c>
      <c r="C797">
        <v>1993</v>
      </c>
      <c r="D797">
        <v>4.1277666666666697</v>
      </c>
      <c r="E797">
        <v>32</v>
      </c>
      <c r="F797" s="1" t="s">
        <v>1993</v>
      </c>
    </row>
    <row r="798" spans="1:6" x14ac:dyDescent="0.3">
      <c r="A798" s="1" t="s">
        <v>1994</v>
      </c>
      <c r="B798" s="1" t="s">
        <v>541</v>
      </c>
      <c r="C798">
        <v>1986</v>
      </c>
      <c r="D798">
        <v>4.4504333333333301</v>
      </c>
      <c r="E798">
        <v>29</v>
      </c>
      <c r="F798" s="1" t="s">
        <v>1995</v>
      </c>
    </row>
    <row r="799" spans="1:6" x14ac:dyDescent="0.3">
      <c r="A799" s="1" t="s">
        <v>1996</v>
      </c>
      <c r="B799" s="1" t="s">
        <v>257</v>
      </c>
      <c r="C799">
        <v>1986</v>
      </c>
      <c r="D799">
        <v>4.0522166666666699</v>
      </c>
      <c r="E799">
        <v>49</v>
      </c>
      <c r="F799" s="1" t="s">
        <v>1997</v>
      </c>
    </row>
    <row r="800" spans="1:6" x14ac:dyDescent="0.3">
      <c r="A800" s="1" t="s">
        <v>1998</v>
      </c>
      <c r="B800" s="1" t="s">
        <v>1999</v>
      </c>
      <c r="C800">
        <v>2019</v>
      </c>
      <c r="D800">
        <v>2.8</v>
      </c>
      <c r="E800">
        <v>53</v>
      </c>
      <c r="F800" s="1" t="s">
        <v>2000</v>
      </c>
    </row>
    <row r="801" spans="1:6" x14ac:dyDescent="0.3">
      <c r="A801" s="1" t="s">
        <v>2001</v>
      </c>
      <c r="B801" s="1" t="s">
        <v>2002</v>
      </c>
      <c r="C801">
        <v>2018</v>
      </c>
      <c r="D801">
        <v>2.9355500000000001</v>
      </c>
      <c r="E801">
        <v>78</v>
      </c>
      <c r="F801" s="1" t="s">
        <v>2003</v>
      </c>
    </row>
    <row r="802" spans="1:6" x14ac:dyDescent="0.3">
      <c r="A802" s="1" t="s">
        <v>2004</v>
      </c>
      <c r="B802" s="1" t="s">
        <v>2005</v>
      </c>
      <c r="C802">
        <v>2021</v>
      </c>
      <c r="D802">
        <v>4.06666666666667</v>
      </c>
      <c r="E802">
        <v>47</v>
      </c>
      <c r="F802" s="1" t="s">
        <v>2006</v>
      </c>
    </row>
    <row r="803" spans="1:6" x14ac:dyDescent="0.3">
      <c r="A803" s="1" t="s">
        <v>2007</v>
      </c>
      <c r="B803" s="1" t="s">
        <v>2008</v>
      </c>
      <c r="C803">
        <v>2023</v>
      </c>
      <c r="D803">
        <v>2.798</v>
      </c>
      <c r="E803">
        <v>74</v>
      </c>
      <c r="F803" s="1" t="s">
        <v>2009</v>
      </c>
    </row>
    <row r="804" spans="1:6" x14ac:dyDescent="0.3">
      <c r="A804" s="1" t="s">
        <v>2010</v>
      </c>
      <c r="B804" s="1" t="s">
        <v>2011</v>
      </c>
      <c r="C804">
        <v>2022</v>
      </c>
      <c r="D804">
        <v>3.1413333333333302</v>
      </c>
      <c r="E804">
        <v>28</v>
      </c>
      <c r="F804" s="1" t="s">
        <v>2012</v>
      </c>
    </row>
    <row r="805" spans="1:6" x14ac:dyDescent="0.3">
      <c r="A805" s="1" t="s">
        <v>2013</v>
      </c>
      <c r="B805" s="1" t="s">
        <v>1961</v>
      </c>
      <c r="C805">
        <v>1994</v>
      </c>
      <c r="D805">
        <v>4.11513333333333</v>
      </c>
      <c r="E805">
        <v>16</v>
      </c>
      <c r="F805" s="1" t="s">
        <v>2014</v>
      </c>
    </row>
    <row r="806" spans="1:6" x14ac:dyDescent="0.3">
      <c r="A806" s="1" t="s">
        <v>2015</v>
      </c>
      <c r="B806" s="1" t="s">
        <v>101</v>
      </c>
      <c r="C806">
        <v>2020</v>
      </c>
      <c r="D806">
        <v>1.19881666666667</v>
      </c>
      <c r="E806">
        <v>37</v>
      </c>
      <c r="F806" s="1" t="s">
        <v>2016</v>
      </c>
    </row>
    <row r="807" spans="1:6" x14ac:dyDescent="0.3">
      <c r="A807" s="1" t="s">
        <v>2017</v>
      </c>
      <c r="B807" s="1" t="s">
        <v>2018</v>
      </c>
      <c r="C807">
        <v>2001</v>
      </c>
      <c r="D807">
        <v>4.0677666666666701</v>
      </c>
      <c r="E807">
        <v>25</v>
      </c>
      <c r="F807" s="1" t="s">
        <v>2019</v>
      </c>
    </row>
    <row r="808" spans="1:6" x14ac:dyDescent="0.3">
      <c r="A808" s="1" t="s">
        <v>2020</v>
      </c>
      <c r="B808" s="1" t="s">
        <v>1128</v>
      </c>
      <c r="C808">
        <v>1986</v>
      </c>
      <c r="D808">
        <v>4.0869499999999999</v>
      </c>
      <c r="E808">
        <v>52</v>
      </c>
      <c r="F808" s="1" t="s">
        <v>2021</v>
      </c>
    </row>
    <row r="809" spans="1:6" x14ac:dyDescent="0.3">
      <c r="A809" s="1" t="s">
        <v>2022</v>
      </c>
      <c r="B809" s="1" t="s">
        <v>2023</v>
      </c>
      <c r="C809">
        <v>2023</v>
      </c>
      <c r="D809">
        <v>2.6160000000000001</v>
      </c>
      <c r="E809">
        <v>58</v>
      </c>
      <c r="F809" s="1" t="s">
        <v>2024</v>
      </c>
    </row>
    <row r="810" spans="1:6" x14ac:dyDescent="0.3">
      <c r="A810" s="1" t="s">
        <v>2025</v>
      </c>
      <c r="B810" s="1" t="s">
        <v>2026</v>
      </c>
      <c r="C810">
        <v>1972</v>
      </c>
      <c r="D810">
        <v>3.6544333333333299</v>
      </c>
      <c r="E810">
        <v>30</v>
      </c>
      <c r="F810" s="1" t="s">
        <v>2027</v>
      </c>
    </row>
    <row r="811" spans="1:6" x14ac:dyDescent="0.3">
      <c r="A811" s="1" t="s">
        <v>2028</v>
      </c>
      <c r="B811" s="1" t="s">
        <v>1233</v>
      </c>
      <c r="C811">
        <v>1986</v>
      </c>
      <c r="D811">
        <v>4.1271000000000004</v>
      </c>
      <c r="E811">
        <v>19</v>
      </c>
      <c r="F811" s="1" t="s">
        <v>2029</v>
      </c>
    </row>
    <row r="812" spans="1:6" x14ac:dyDescent="0.3">
      <c r="A812" s="1" t="s">
        <v>2030</v>
      </c>
      <c r="B812" s="1" t="s">
        <v>1687</v>
      </c>
      <c r="C812">
        <v>2011</v>
      </c>
      <c r="D812">
        <v>4.2795500000000004</v>
      </c>
      <c r="E812">
        <v>48</v>
      </c>
      <c r="F812" s="1" t="s">
        <v>1688</v>
      </c>
    </row>
    <row r="813" spans="1:6" x14ac:dyDescent="0.3">
      <c r="A813" s="1" t="s">
        <v>2031</v>
      </c>
      <c r="B813" s="1" t="s">
        <v>2032</v>
      </c>
      <c r="C813">
        <v>2014</v>
      </c>
      <c r="D813">
        <v>4.5692666666666701</v>
      </c>
      <c r="E813">
        <v>22</v>
      </c>
      <c r="F813" s="1" t="s">
        <v>2033</v>
      </c>
    </row>
    <row r="814" spans="1:6" x14ac:dyDescent="0.3">
      <c r="A814" s="1" t="s">
        <v>2034</v>
      </c>
      <c r="B814" s="1" t="s">
        <v>2035</v>
      </c>
      <c r="C814">
        <v>2022</v>
      </c>
      <c r="D814">
        <v>3.3191000000000002</v>
      </c>
      <c r="E814">
        <v>65</v>
      </c>
      <c r="F814" s="1" t="s">
        <v>2036</v>
      </c>
    </row>
    <row r="815" spans="1:6" x14ac:dyDescent="0.3">
      <c r="A815" s="1" t="s">
        <v>2037</v>
      </c>
      <c r="B815" s="1" t="s">
        <v>205</v>
      </c>
      <c r="C815">
        <v>1986</v>
      </c>
      <c r="D815">
        <v>3.9844333333333299</v>
      </c>
      <c r="E815">
        <v>43</v>
      </c>
      <c r="F815" s="1" t="s">
        <v>2038</v>
      </c>
    </row>
    <row r="816" spans="1:6" x14ac:dyDescent="0.3">
      <c r="A816" s="1" t="s">
        <v>2039</v>
      </c>
      <c r="B816" s="1" t="s">
        <v>969</v>
      </c>
      <c r="C816">
        <v>1986</v>
      </c>
      <c r="D816">
        <v>4.4695499999999999</v>
      </c>
      <c r="E816">
        <v>29</v>
      </c>
      <c r="F816" s="1" t="s">
        <v>2040</v>
      </c>
    </row>
    <row r="817" spans="1:6" x14ac:dyDescent="0.3">
      <c r="A817" s="1" t="s">
        <v>2041</v>
      </c>
      <c r="B817" s="1" t="s">
        <v>2042</v>
      </c>
      <c r="C817">
        <v>1977</v>
      </c>
      <c r="D817">
        <v>4.5913333333333304</v>
      </c>
      <c r="E817">
        <v>61</v>
      </c>
      <c r="F817" s="1" t="s">
        <v>2043</v>
      </c>
    </row>
    <row r="818" spans="1:6" x14ac:dyDescent="0.3">
      <c r="A818" s="1" t="s">
        <v>2044</v>
      </c>
      <c r="B818" s="1" t="s">
        <v>1057</v>
      </c>
      <c r="C818">
        <v>2007</v>
      </c>
      <c r="D818">
        <v>3.7739833333333301</v>
      </c>
      <c r="E818">
        <v>42</v>
      </c>
      <c r="F818" s="1" t="s">
        <v>2045</v>
      </c>
    </row>
    <row r="819" spans="1:6" x14ac:dyDescent="0.3">
      <c r="A819" s="1" t="s">
        <v>2046</v>
      </c>
      <c r="B819" s="1" t="s">
        <v>935</v>
      </c>
      <c r="C819">
        <v>1993</v>
      </c>
      <c r="D819">
        <v>3.8615499999999998</v>
      </c>
      <c r="E819">
        <v>31</v>
      </c>
      <c r="F819" s="1" t="s">
        <v>2047</v>
      </c>
    </row>
    <row r="820" spans="1:6" x14ac:dyDescent="0.3">
      <c r="A820" s="1" t="s">
        <v>2048</v>
      </c>
      <c r="B820" s="1" t="s">
        <v>1955</v>
      </c>
      <c r="C820">
        <v>2013</v>
      </c>
      <c r="D820">
        <v>4.0140000000000002</v>
      </c>
      <c r="E820">
        <v>41</v>
      </c>
      <c r="F820" s="1" t="s">
        <v>2049</v>
      </c>
    </row>
    <row r="821" spans="1:6" x14ac:dyDescent="0.3">
      <c r="A821" s="1" t="s">
        <v>2050</v>
      </c>
      <c r="B821" s="1" t="s">
        <v>2051</v>
      </c>
      <c r="C821">
        <v>2012</v>
      </c>
      <c r="D821">
        <v>1.5500499999999999</v>
      </c>
      <c r="E821">
        <v>42</v>
      </c>
      <c r="F821" s="1" t="s">
        <v>2052</v>
      </c>
    </row>
    <row r="822" spans="1:6" x14ac:dyDescent="0.3">
      <c r="A822" s="1" t="s">
        <v>2053</v>
      </c>
      <c r="B822" s="1" t="s">
        <v>2054</v>
      </c>
      <c r="C822">
        <v>2023</v>
      </c>
      <c r="D822">
        <v>2.464</v>
      </c>
      <c r="E822">
        <v>64</v>
      </c>
      <c r="F822" s="1" t="s">
        <v>2055</v>
      </c>
    </row>
    <row r="823" spans="1:6" x14ac:dyDescent="0.3">
      <c r="A823" s="1" t="s">
        <v>2056</v>
      </c>
      <c r="B823" s="1" t="s">
        <v>1713</v>
      </c>
      <c r="C823">
        <v>1988</v>
      </c>
      <c r="D823">
        <v>4.0166666666666702</v>
      </c>
      <c r="E823">
        <v>56</v>
      </c>
      <c r="F823" s="1" t="s">
        <v>2057</v>
      </c>
    </row>
    <row r="824" spans="1:6" x14ac:dyDescent="0.3">
      <c r="A824" s="1" t="s">
        <v>2058</v>
      </c>
      <c r="B824" s="1" t="s">
        <v>1687</v>
      </c>
      <c r="C824">
        <v>2011</v>
      </c>
      <c r="D824">
        <v>3.5842166666666699</v>
      </c>
      <c r="E824">
        <v>43</v>
      </c>
      <c r="F824" s="1" t="s">
        <v>1688</v>
      </c>
    </row>
    <row r="825" spans="1:6" x14ac:dyDescent="0.3">
      <c r="A825" s="1" t="s">
        <v>2059</v>
      </c>
      <c r="B825" s="1" t="s">
        <v>2060</v>
      </c>
      <c r="C825">
        <v>2024</v>
      </c>
      <c r="D825">
        <v>2.38015</v>
      </c>
      <c r="E825">
        <v>0</v>
      </c>
      <c r="F825" s="1" t="s">
        <v>2061</v>
      </c>
    </row>
    <row r="826" spans="1:6" x14ac:dyDescent="0.3">
      <c r="A826" s="1" t="s">
        <v>2062</v>
      </c>
      <c r="B826" s="1" t="s">
        <v>1891</v>
      </c>
      <c r="C826">
        <v>2014</v>
      </c>
      <c r="D826">
        <v>5.4482166666666698</v>
      </c>
      <c r="E826">
        <v>37</v>
      </c>
      <c r="F826" s="1" t="s">
        <v>2063</v>
      </c>
    </row>
    <row r="827" spans="1:6" x14ac:dyDescent="0.3">
      <c r="A827" s="1" t="s">
        <v>2064</v>
      </c>
      <c r="B827" s="1" t="s">
        <v>2065</v>
      </c>
      <c r="C827">
        <v>2023</v>
      </c>
      <c r="D827">
        <v>2.5555500000000002</v>
      </c>
      <c r="E827">
        <v>42</v>
      </c>
      <c r="F827" s="1" t="s">
        <v>2066</v>
      </c>
    </row>
    <row r="828" spans="1:6" x14ac:dyDescent="0.3">
      <c r="A828" s="1" t="s">
        <v>2067</v>
      </c>
      <c r="B828" s="1" t="s">
        <v>2068</v>
      </c>
      <c r="C828">
        <v>2020</v>
      </c>
      <c r="D828">
        <v>3.26576666666667</v>
      </c>
      <c r="E828">
        <v>37</v>
      </c>
      <c r="F828" s="1" t="s">
        <v>2069</v>
      </c>
    </row>
    <row r="829" spans="1:6" x14ac:dyDescent="0.3">
      <c r="A829" s="1" t="s">
        <v>2070</v>
      </c>
      <c r="B829" s="1" t="s">
        <v>2071</v>
      </c>
      <c r="C829">
        <v>2020</v>
      </c>
      <c r="D829">
        <v>4.5</v>
      </c>
      <c r="E829">
        <v>0</v>
      </c>
      <c r="F829" s="1" t="s">
        <v>2072</v>
      </c>
    </row>
    <row r="830" spans="1:6" x14ac:dyDescent="0.3">
      <c r="A830" s="1" t="s">
        <v>2073</v>
      </c>
      <c r="B830" s="1" t="s">
        <v>2074</v>
      </c>
      <c r="C830">
        <v>2021</v>
      </c>
      <c r="D830">
        <v>3.7276333333333298</v>
      </c>
      <c r="E830">
        <v>38</v>
      </c>
      <c r="F830" s="1" t="s">
        <v>2075</v>
      </c>
    </row>
    <row r="831" spans="1:6" x14ac:dyDescent="0.3">
      <c r="A831" s="1" t="s">
        <v>2076</v>
      </c>
      <c r="B831" s="1" t="s">
        <v>2077</v>
      </c>
      <c r="C831">
        <v>2018</v>
      </c>
      <c r="D831">
        <v>3.7322166666666701</v>
      </c>
      <c r="E831">
        <v>0</v>
      </c>
      <c r="F831" s="1" t="s">
        <v>2078</v>
      </c>
    </row>
    <row r="832" spans="1:6" x14ac:dyDescent="0.3">
      <c r="A832" s="1" t="s">
        <v>2079</v>
      </c>
      <c r="B832" s="1" t="s">
        <v>1607</v>
      </c>
      <c r="C832">
        <v>1995</v>
      </c>
      <c r="D832">
        <v>3.64</v>
      </c>
      <c r="E832">
        <v>20</v>
      </c>
      <c r="F832" s="1" t="s">
        <v>2080</v>
      </c>
    </row>
    <row r="833" spans="1:6" x14ac:dyDescent="0.3">
      <c r="A833" s="1" t="s">
        <v>2081</v>
      </c>
      <c r="B833" s="1" t="s">
        <v>1128</v>
      </c>
      <c r="C833">
        <v>1987</v>
      </c>
      <c r="D833">
        <v>3.7388833333333298</v>
      </c>
      <c r="E833">
        <v>12</v>
      </c>
      <c r="F833" s="1" t="s">
        <v>2082</v>
      </c>
    </row>
    <row r="834" spans="1:6" x14ac:dyDescent="0.3">
      <c r="A834" s="1" t="s">
        <v>2083</v>
      </c>
      <c r="B834" s="1" t="s">
        <v>2084</v>
      </c>
      <c r="C834">
        <v>1997</v>
      </c>
      <c r="D834">
        <v>3.9128833333333302</v>
      </c>
      <c r="E834">
        <v>14</v>
      </c>
      <c r="F834" s="1" t="s">
        <v>2085</v>
      </c>
    </row>
    <row r="835" spans="1:6" x14ac:dyDescent="0.3">
      <c r="A835" s="1" t="s">
        <v>2086</v>
      </c>
      <c r="B835" s="1" t="s">
        <v>1283</v>
      </c>
      <c r="C835">
        <v>1988</v>
      </c>
      <c r="D835">
        <v>4.8287000000000004</v>
      </c>
      <c r="E835">
        <v>6</v>
      </c>
      <c r="F835" s="1" t="s">
        <v>2087</v>
      </c>
    </row>
    <row r="836" spans="1:6" x14ac:dyDescent="0.3">
      <c r="A836" s="1" t="s">
        <v>2088</v>
      </c>
      <c r="B836" s="1" t="s">
        <v>2089</v>
      </c>
      <c r="C836">
        <v>1987</v>
      </c>
      <c r="D836">
        <v>3.2160000000000002</v>
      </c>
      <c r="E836">
        <v>35</v>
      </c>
      <c r="F836" s="1" t="s">
        <v>2090</v>
      </c>
    </row>
    <row r="837" spans="1:6" x14ac:dyDescent="0.3">
      <c r="A837" s="1" t="s">
        <v>2091</v>
      </c>
      <c r="B837" s="1" t="s">
        <v>1781</v>
      </c>
      <c r="C837">
        <v>2003</v>
      </c>
      <c r="D837">
        <v>3.27555</v>
      </c>
      <c r="E837">
        <v>3</v>
      </c>
      <c r="F837" s="1" t="s">
        <v>1782</v>
      </c>
    </row>
    <row r="838" spans="1:6" x14ac:dyDescent="0.3">
      <c r="A838" s="1" t="s">
        <v>2092</v>
      </c>
      <c r="B838" s="1" t="s">
        <v>1022</v>
      </c>
      <c r="C838">
        <v>1999</v>
      </c>
      <c r="D838">
        <v>3.0782166666666702</v>
      </c>
      <c r="E838">
        <v>44</v>
      </c>
      <c r="F838" s="1" t="s">
        <v>2093</v>
      </c>
    </row>
    <row r="839" spans="1:6" x14ac:dyDescent="0.3">
      <c r="A839" s="1" t="s">
        <v>2094</v>
      </c>
      <c r="B839" s="1" t="s">
        <v>2095</v>
      </c>
      <c r="C839">
        <v>1995</v>
      </c>
      <c r="D839">
        <v>15.567783333333301</v>
      </c>
      <c r="E839">
        <v>51</v>
      </c>
      <c r="F839" s="1" t="s">
        <v>2096</v>
      </c>
    </row>
    <row r="840" spans="1:6" x14ac:dyDescent="0.3">
      <c r="A840" s="1" t="s">
        <v>2097</v>
      </c>
      <c r="B840" s="1" t="s">
        <v>91</v>
      </c>
      <c r="C840">
        <v>1970</v>
      </c>
      <c r="D840">
        <v>4.7764333333333298</v>
      </c>
      <c r="E840">
        <v>55</v>
      </c>
      <c r="F840" s="1" t="s">
        <v>2098</v>
      </c>
    </row>
    <row r="841" spans="1:6" x14ac:dyDescent="0.3">
      <c r="A841" s="1" t="s">
        <v>2099</v>
      </c>
      <c r="B841" s="1" t="s">
        <v>1687</v>
      </c>
      <c r="C841">
        <v>1988</v>
      </c>
      <c r="D841">
        <v>4.3455500000000002</v>
      </c>
      <c r="E841">
        <v>36</v>
      </c>
      <c r="F841" s="1" t="s">
        <v>2100</v>
      </c>
    </row>
    <row r="842" spans="1:6" x14ac:dyDescent="0.3">
      <c r="A842" s="1" t="s">
        <v>2101</v>
      </c>
      <c r="B842" s="1" t="s">
        <v>1116</v>
      </c>
      <c r="C842">
        <v>1988</v>
      </c>
      <c r="D842">
        <v>4.1695333333333302</v>
      </c>
      <c r="E842">
        <v>38</v>
      </c>
      <c r="F842" s="1" t="s">
        <v>2102</v>
      </c>
    </row>
    <row r="843" spans="1:6" x14ac:dyDescent="0.3">
      <c r="A843" s="1" t="s">
        <v>2103</v>
      </c>
      <c r="B843" s="1" t="s">
        <v>2104</v>
      </c>
      <c r="C843">
        <v>2023</v>
      </c>
      <c r="D843">
        <v>3.2445833333333298</v>
      </c>
      <c r="E843">
        <v>73</v>
      </c>
      <c r="F843" s="1" t="s">
        <v>2105</v>
      </c>
    </row>
    <row r="844" spans="1:6" x14ac:dyDescent="0.3">
      <c r="A844" s="1" t="s">
        <v>2106</v>
      </c>
      <c r="B844" s="1" t="s">
        <v>257</v>
      </c>
      <c r="C844">
        <v>1988</v>
      </c>
      <c r="D844">
        <v>3.9884333333333299</v>
      </c>
      <c r="E844">
        <v>58</v>
      </c>
      <c r="F844" s="1" t="s">
        <v>1699</v>
      </c>
    </row>
    <row r="845" spans="1:6" x14ac:dyDescent="0.3">
      <c r="A845" s="1" t="s">
        <v>2107</v>
      </c>
      <c r="B845" s="1" t="s">
        <v>1891</v>
      </c>
      <c r="C845">
        <v>2014</v>
      </c>
      <c r="D845">
        <v>4.3471000000000002</v>
      </c>
      <c r="E845">
        <v>22</v>
      </c>
      <c r="F845" s="1" t="s">
        <v>2063</v>
      </c>
    </row>
    <row r="846" spans="1:6" x14ac:dyDescent="0.3">
      <c r="A846" s="1" t="s">
        <v>2108</v>
      </c>
      <c r="B846" s="1" t="s">
        <v>2109</v>
      </c>
      <c r="C846">
        <v>2007</v>
      </c>
      <c r="D846">
        <v>3.0951</v>
      </c>
      <c r="E846">
        <v>2</v>
      </c>
      <c r="F846" s="1" t="s">
        <v>2110</v>
      </c>
    </row>
    <row r="847" spans="1:6" x14ac:dyDescent="0.3">
      <c r="A847" s="1" t="s">
        <v>2111</v>
      </c>
      <c r="B847" s="1" t="s">
        <v>1713</v>
      </c>
      <c r="C847">
        <v>2014</v>
      </c>
      <c r="D847">
        <v>3.87266666666667</v>
      </c>
      <c r="E847">
        <v>33</v>
      </c>
      <c r="F847" s="1" t="s">
        <v>2112</v>
      </c>
    </row>
    <row r="848" spans="1:6" x14ac:dyDescent="0.3">
      <c r="A848" s="1" t="s">
        <v>2113</v>
      </c>
      <c r="B848" s="1" t="s">
        <v>613</v>
      </c>
      <c r="C848">
        <v>1988</v>
      </c>
      <c r="D848">
        <v>4.5011000000000001</v>
      </c>
      <c r="E848">
        <v>43</v>
      </c>
      <c r="F848" s="1" t="s">
        <v>2114</v>
      </c>
    </row>
    <row r="849" spans="1:6" x14ac:dyDescent="0.3">
      <c r="A849" s="1" t="s">
        <v>2115</v>
      </c>
      <c r="B849" s="1" t="s">
        <v>2116</v>
      </c>
      <c r="C849">
        <v>1989</v>
      </c>
      <c r="D849">
        <v>4.0604333333333296</v>
      </c>
      <c r="E849">
        <v>39</v>
      </c>
      <c r="F849" s="1" t="s">
        <v>2117</v>
      </c>
    </row>
    <row r="850" spans="1:6" x14ac:dyDescent="0.3">
      <c r="A850" s="1" t="s">
        <v>2118</v>
      </c>
      <c r="B850" s="1" t="s">
        <v>1274</v>
      </c>
      <c r="C850">
        <v>2016</v>
      </c>
      <c r="D850">
        <v>4.0350999999999999</v>
      </c>
      <c r="E850">
        <v>26</v>
      </c>
      <c r="F850" s="1" t="s">
        <v>2119</v>
      </c>
    </row>
    <row r="851" spans="1:6" x14ac:dyDescent="0.3">
      <c r="A851" s="1" t="s">
        <v>2120</v>
      </c>
      <c r="B851" s="1" t="s">
        <v>2121</v>
      </c>
      <c r="C851">
        <v>1997</v>
      </c>
      <c r="D851">
        <v>2.53488333333333</v>
      </c>
      <c r="E851">
        <v>0</v>
      </c>
      <c r="F851" s="1" t="s">
        <v>2122</v>
      </c>
    </row>
    <row r="852" spans="1:6" x14ac:dyDescent="0.3">
      <c r="A852" s="1" t="s">
        <v>2123</v>
      </c>
      <c r="B852" s="1" t="s">
        <v>2124</v>
      </c>
      <c r="C852">
        <v>2016</v>
      </c>
      <c r="D852">
        <v>3.9263166666666698</v>
      </c>
      <c r="E852">
        <v>1</v>
      </c>
      <c r="F852" s="1" t="s">
        <v>2125</v>
      </c>
    </row>
    <row r="853" spans="1:6" x14ac:dyDescent="0.3">
      <c r="A853" s="1" t="s">
        <v>2126</v>
      </c>
      <c r="B853" s="1" t="s">
        <v>1468</v>
      </c>
      <c r="C853">
        <v>2023</v>
      </c>
      <c r="D853">
        <v>2.95346666666667</v>
      </c>
      <c r="E853">
        <v>69</v>
      </c>
      <c r="F853" s="1" t="s">
        <v>1469</v>
      </c>
    </row>
    <row r="854" spans="1:6" x14ac:dyDescent="0.3">
      <c r="A854" s="1" t="s">
        <v>2127</v>
      </c>
      <c r="B854" s="1" t="s">
        <v>2128</v>
      </c>
      <c r="C854">
        <v>2023</v>
      </c>
      <c r="D854">
        <v>2.6425000000000001</v>
      </c>
      <c r="E854">
        <v>26</v>
      </c>
      <c r="F854" s="1" t="s">
        <v>2129</v>
      </c>
    </row>
    <row r="855" spans="1:6" x14ac:dyDescent="0.3">
      <c r="A855" s="1" t="s">
        <v>2130</v>
      </c>
      <c r="B855" s="1" t="s">
        <v>2131</v>
      </c>
      <c r="C855">
        <v>1998</v>
      </c>
      <c r="D855">
        <v>4.27443333333333</v>
      </c>
      <c r="E855">
        <v>43</v>
      </c>
      <c r="F855" s="1" t="s">
        <v>2132</v>
      </c>
    </row>
    <row r="856" spans="1:6" x14ac:dyDescent="0.3">
      <c r="A856" s="1" t="s">
        <v>2133</v>
      </c>
      <c r="B856" s="1" t="s">
        <v>1622</v>
      </c>
      <c r="C856">
        <v>2011</v>
      </c>
      <c r="D856">
        <v>4.5555500000000002</v>
      </c>
      <c r="E856">
        <v>17</v>
      </c>
      <c r="F856" s="1" t="s">
        <v>2134</v>
      </c>
    </row>
    <row r="857" spans="1:6" x14ac:dyDescent="0.3">
      <c r="A857" s="1" t="s">
        <v>2135</v>
      </c>
      <c r="B857" s="1" t="s">
        <v>1248</v>
      </c>
      <c r="C857">
        <v>2019</v>
      </c>
      <c r="D857">
        <v>4.19811666666667</v>
      </c>
      <c r="E857">
        <v>33</v>
      </c>
      <c r="F857" s="1" t="s">
        <v>1412</v>
      </c>
    </row>
    <row r="858" spans="1:6" x14ac:dyDescent="0.3">
      <c r="A858" s="1" t="s">
        <v>2136</v>
      </c>
      <c r="B858" s="1" t="s">
        <v>2137</v>
      </c>
      <c r="C858">
        <v>2013</v>
      </c>
      <c r="D858">
        <v>4.5633333333333299</v>
      </c>
      <c r="E858">
        <v>7</v>
      </c>
      <c r="F858" s="1" t="s">
        <v>2138</v>
      </c>
    </row>
    <row r="859" spans="1:6" x14ac:dyDescent="0.3">
      <c r="A859" s="1" t="s">
        <v>2139</v>
      </c>
      <c r="B859" s="1" t="s">
        <v>2140</v>
      </c>
      <c r="C859">
        <v>1991</v>
      </c>
      <c r="D859">
        <v>6.4779499999999999</v>
      </c>
      <c r="E859">
        <v>8</v>
      </c>
      <c r="F859" s="1" t="s">
        <v>2141</v>
      </c>
    </row>
    <row r="860" spans="1:6" x14ac:dyDescent="0.3">
      <c r="A860" s="1" t="s">
        <v>2142</v>
      </c>
      <c r="B860" s="1" t="s">
        <v>2143</v>
      </c>
      <c r="C860">
        <v>2015</v>
      </c>
      <c r="D860">
        <v>3.5384500000000001</v>
      </c>
      <c r="E860">
        <v>32</v>
      </c>
      <c r="F860" s="1" t="s">
        <v>2144</v>
      </c>
    </row>
    <row r="861" spans="1:6" x14ac:dyDescent="0.3">
      <c r="A861" s="1" t="s">
        <v>2145</v>
      </c>
      <c r="B861" s="1" t="s">
        <v>2121</v>
      </c>
      <c r="C861">
        <v>1997</v>
      </c>
      <c r="D861">
        <v>2.5184333333333302</v>
      </c>
      <c r="E861">
        <v>0</v>
      </c>
      <c r="F861" s="1" t="s">
        <v>2122</v>
      </c>
    </row>
    <row r="862" spans="1:6" x14ac:dyDescent="0.3">
      <c r="A862" s="1" t="s">
        <v>2146</v>
      </c>
      <c r="B862" s="1" t="s">
        <v>2147</v>
      </c>
      <c r="C862">
        <v>1974</v>
      </c>
      <c r="D862">
        <v>2.2921833333333299</v>
      </c>
      <c r="E862">
        <v>14</v>
      </c>
      <c r="F862" s="1" t="s">
        <v>2148</v>
      </c>
    </row>
    <row r="863" spans="1:6" x14ac:dyDescent="0.3">
      <c r="A863" s="1" t="s">
        <v>2149</v>
      </c>
      <c r="B863" s="1" t="s">
        <v>2150</v>
      </c>
      <c r="C863">
        <v>2011</v>
      </c>
      <c r="D863">
        <v>4.16346666666667</v>
      </c>
      <c r="E863">
        <v>21</v>
      </c>
      <c r="F863" s="1" t="s">
        <v>2151</v>
      </c>
    </row>
    <row r="864" spans="1:6" x14ac:dyDescent="0.3">
      <c r="A864" s="1" t="s">
        <v>2152</v>
      </c>
      <c r="B864" s="1" t="s">
        <v>1057</v>
      </c>
      <c r="C864">
        <v>2007</v>
      </c>
      <c r="D864">
        <v>3.4448833333333302</v>
      </c>
      <c r="E864">
        <v>21</v>
      </c>
      <c r="F864" s="1" t="s">
        <v>2045</v>
      </c>
    </row>
    <row r="865" spans="1:6" x14ac:dyDescent="0.3">
      <c r="A865" s="1" t="s">
        <v>2153</v>
      </c>
      <c r="B865" s="1" t="s">
        <v>1944</v>
      </c>
      <c r="C865">
        <v>1997</v>
      </c>
      <c r="D865">
        <v>4.4217666666666702</v>
      </c>
      <c r="E865">
        <v>18</v>
      </c>
      <c r="F865" s="1" t="s">
        <v>2154</v>
      </c>
    </row>
    <row r="866" spans="1:6" x14ac:dyDescent="0.3">
      <c r="A866" s="1" t="s">
        <v>2155</v>
      </c>
      <c r="B866" s="1" t="s">
        <v>1760</v>
      </c>
      <c r="C866">
        <v>2016</v>
      </c>
      <c r="D866">
        <v>4.2288833333333304</v>
      </c>
      <c r="E866">
        <v>59</v>
      </c>
      <c r="F866" s="1" t="s">
        <v>2156</v>
      </c>
    </row>
    <row r="867" spans="1:6" x14ac:dyDescent="0.3">
      <c r="A867" s="1" t="s">
        <v>2157</v>
      </c>
      <c r="B867" s="1" t="s">
        <v>2158</v>
      </c>
      <c r="C867">
        <v>1987</v>
      </c>
      <c r="D867">
        <v>4.5995499999999998</v>
      </c>
      <c r="E867">
        <v>42</v>
      </c>
      <c r="F867" s="1" t="s">
        <v>2159</v>
      </c>
    </row>
    <row r="868" spans="1:6" x14ac:dyDescent="0.3">
      <c r="A868" s="1" t="s">
        <v>2160</v>
      </c>
      <c r="B868" s="1" t="s">
        <v>2161</v>
      </c>
      <c r="C868">
        <v>2019</v>
      </c>
      <c r="D868">
        <v>3.11228333333333</v>
      </c>
      <c r="E868">
        <v>0</v>
      </c>
      <c r="F868" s="1" t="s">
        <v>2162</v>
      </c>
    </row>
    <row r="869" spans="1:6" x14ac:dyDescent="0.3">
      <c r="A869" s="1" t="s">
        <v>2163</v>
      </c>
      <c r="B869" s="1" t="s">
        <v>1125</v>
      </c>
      <c r="C869">
        <v>2004</v>
      </c>
      <c r="D869">
        <v>3.9914499999999999</v>
      </c>
      <c r="E869">
        <v>18</v>
      </c>
      <c r="F869" s="1" t="s">
        <v>2164</v>
      </c>
    </row>
    <row r="870" spans="1:6" x14ac:dyDescent="0.3">
      <c r="A870" s="1" t="s">
        <v>2165</v>
      </c>
      <c r="B870" s="1" t="s">
        <v>127</v>
      </c>
      <c r="C870">
        <v>2011</v>
      </c>
      <c r="D870">
        <v>5.1002000000000001</v>
      </c>
      <c r="E870">
        <v>56</v>
      </c>
      <c r="F870" s="1" t="s">
        <v>2166</v>
      </c>
    </row>
    <row r="871" spans="1:6" x14ac:dyDescent="0.3">
      <c r="A871" s="1" t="s">
        <v>2167</v>
      </c>
      <c r="B871" s="1" t="s">
        <v>707</v>
      </c>
      <c r="C871">
        <v>1989</v>
      </c>
      <c r="D871">
        <v>4.1077666666666701</v>
      </c>
      <c r="E871">
        <v>14</v>
      </c>
      <c r="F871" s="1" t="s">
        <v>708</v>
      </c>
    </row>
    <row r="872" spans="1:6" x14ac:dyDescent="0.3">
      <c r="A872" s="1" t="s">
        <v>2168</v>
      </c>
      <c r="B872" s="1" t="s">
        <v>2169</v>
      </c>
      <c r="C872">
        <v>1990</v>
      </c>
      <c r="D872">
        <v>4.2955500000000004</v>
      </c>
      <c r="E872">
        <v>38</v>
      </c>
      <c r="F872" s="1" t="s">
        <v>2170</v>
      </c>
    </row>
    <row r="873" spans="1:6" x14ac:dyDescent="0.3">
      <c r="A873" s="1" t="s">
        <v>2171</v>
      </c>
      <c r="B873" s="1" t="s">
        <v>1326</v>
      </c>
      <c r="C873">
        <v>2021</v>
      </c>
      <c r="D873">
        <v>2.95421666666667</v>
      </c>
      <c r="E873">
        <v>63</v>
      </c>
      <c r="F873" s="1" t="s">
        <v>1327</v>
      </c>
    </row>
    <row r="874" spans="1:6" x14ac:dyDescent="0.3">
      <c r="A874" s="1" t="s">
        <v>2172</v>
      </c>
      <c r="B874" s="1" t="s">
        <v>2173</v>
      </c>
      <c r="C874">
        <v>2020</v>
      </c>
      <c r="D874">
        <v>3.4833333333333298</v>
      </c>
      <c r="E874">
        <v>17</v>
      </c>
      <c r="F874" s="1" t="s">
        <v>2174</v>
      </c>
    </row>
    <row r="875" spans="1:6" x14ac:dyDescent="0.3">
      <c r="A875" s="1" t="s">
        <v>2175</v>
      </c>
      <c r="B875" s="1" t="s">
        <v>1593</v>
      </c>
      <c r="C875">
        <v>2009</v>
      </c>
      <c r="D875">
        <v>4.4526666666666701</v>
      </c>
      <c r="E875">
        <v>26</v>
      </c>
      <c r="F875" s="1" t="s">
        <v>2176</v>
      </c>
    </row>
    <row r="876" spans="1:6" x14ac:dyDescent="0.3">
      <c r="A876" s="1" t="s">
        <v>2177</v>
      </c>
      <c r="B876" s="1" t="s">
        <v>613</v>
      </c>
      <c r="C876">
        <v>1989</v>
      </c>
      <c r="D876">
        <v>5.2060000000000004</v>
      </c>
      <c r="E876">
        <v>53</v>
      </c>
      <c r="F876" s="1" t="s">
        <v>2178</v>
      </c>
    </row>
    <row r="877" spans="1:6" x14ac:dyDescent="0.3">
      <c r="A877" s="1" t="s">
        <v>2179</v>
      </c>
      <c r="B877" s="1" t="s">
        <v>2180</v>
      </c>
      <c r="C877">
        <v>2007</v>
      </c>
      <c r="D877">
        <v>3.3442166666666702</v>
      </c>
      <c r="E877">
        <v>0</v>
      </c>
      <c r="F877" s="1" t="s">
        <v>2181</v>
      </c>
    </row>
    <row r="878" spans="1:6" x14ac:dyDescent="0.3">
      <c r="A878" s="1" t="s">
        <v>2182</v>
      </c>
      <c r="B878" s="1" t="s">
        <v>2183</v>
      </c>
      <c r="C878">
        <v>1997</v>
      </c>
      <c r="D878">
        <v>4.3855500000000003</v>
      </c>
      <c r="E878">
        <v>34</v>
      </c>
      <c r="F878" s="1" t="s">
        <v>2184</v>
      </c>
    </row>
    <row r="879" spans="1:6" x14ac:dyDescent="0.3">
      <c r="A879" s="1" t="s">
        <v>2185</v>
      </c>
      <c r="B879" s="1" t="s">
        <v>890</v>
      </c>
      <c r="C879">
        <v>2023</v>
      </c>
      <c r="D879">
        <v>3.1111</v>
      </c>
      <c r="E879">
        <v>73</v>
      </c>
      <c r="F879" s="1" t="s">
        <v>2186</v>
      </c>
    </row>
    <row r="880" spans="1:6" x14ac:dyDescent="0.3">
      <c r="A880" s="1" t="s">
        <v>2187</v>
      </c>
      <c r="B880" s="1" t="s">
        <v>1647</v>
      </c>
      <c r="C880">
        <v>1989</v>
      </c>
      <c r="D880">
        <v>4.0222166666666697</v>
      </c>
      <c r="E880">
        <v>16</v>
      </c>
      <c r="F880" s="1" t="s">
        <v>2188</v>
      </c>
    </row>
    <row r="881" spans="1:6" x14ac:dyDescent="0.3">
      <c r="A881" s="1" t="s">
        <v>2189</v>
      </c>
      <c r="B881" s="1" t="s">
        <v>2190</v>
      </c>
      <c r="C881">
        <v>2003</v>
      </c>
      <c r="D881">
        <v>3.4822166666666701</v>
      </c>
      <c r="E881">
        <v>40</v>
      </c>
      <c r="F881" s="1" t="s">
        <v>2191</v>
      </c>
    </row>
    <row r="882" spans="1:6" x14ac:dyDescent="0.3">
      <c r="A882" s="1" t="s">
        <v>2192</v>
      </c>
      <c r="B882" s="1" t="s">
        <v>2193</v>
      </c>
      <c r="C882">
        <v>1989</v>
      </c>
      <c r="D882">
        <v>5.0477666666666696</v>
      </c>
      <c r="E882">
        <v>31</v>
      </c>
      <c r="F882" s="1" t="s">
        <v>2194</v>
      </c>
    </row>
    <row r="883" spans="1:6" x14ac:dyDescent="0.3">
      <c r="A883" s="1" t="s">
        <v>2195</v>
      </c>
      <c r="B883" s="1" t="s">
        <v>2054</v>
      </c>
      <c r="C883">
        <v>2021</v>
      </c>
      <c r="D883">
        <v>3.5060166666666701</v>
      </c>
      <c r="E883">
        <v>57</v>
      </c>
      <c r="F883" s="1" t="s">
        <v>2196</v>
      </c>
    </row>
    <row r="884" spans="1:6" x14ac:dyDescent="0.3">
      <c r="A884" s="1" t="s">
        <v>2197</v>
      </c>
      <c r="B884" s="1" t="s">
        <v>2198</v>
      </c>
      <c r="C884">
        <v>2018</v>
      </c>
      <c r="D884">
        <v>3.0522166666666699</v>
      </c>
      <c r="E884">
        <v>35</v>
      </c>
      <c r="F884" s="1" t="s">
        <v>2199</v>
      </c>
    </row>
    <row r="885" spans="1:6" x14ac:dyDescent="0.3">
      <c r="A885" s="1" t="s">
        <v>2200</v>
      </c>
      <c r="B885" s="1" t="s">
        <v>2089</v>
      </c>
      <c r="C885">
        <v>2024</v>
      </c>
      <c r="D885">
        <v>4.3499999999999996</v>
      </c>
      <c r="E885">
        <v>0</v>
      </c>
      <c r="F885" s="1" t="s">
        <v>2201</v>
      </c>
    </row>
    <row r="886" spans="1:6" x14ac:dyDescent="0.3">
      <c r="A886" s="1" t="s">
        <v>2202</v>
      </c>
      <c r="B886" s="1" t="s">
        <v>541</v>
      </c>
      <c r="C886">
        <v>2002</v>
      </c>
      <c r="D886">
        <v>4.1840000000000002</v>
      </c>
      <c r="E886">
        <v>39</v>
      </c>
      <c r="F886" s="1" t="s">
        <v>2203</v>
      </c>
    </row>
    <row r="887" spans="1:6" x14ac:dyDescent="0.3">
      <c r="A887" s="1" t="s">
        <v>2204</v>
      </c>
      <c r="B887" s="1" t="s">
        <v>1239</v>
      </c>
      <c r="C887">
        <v>1990</v>
      </c>
      <c r="D887">
        <v>4.024</v>
      </c>
      <c r="E887">
        <v>57</v>
      </c>
      <c r="F887" s="1" t="s">
        <v>2205</v>
      </c>
    </row>
    <row r="888" spans="1:6" x14ac:dyDescent="0.3">
      <c r="A888" s="1" t="s">
        <v>2206</v>
      </c>
      <c r="B888" s="1" t="s">
        <v>257</v>
      </c>
      <c r="C888">
        <v>1990</v>
      </c>
      <c r="D888">
        <v>3.9755500000000001</v>
      </c>
      <c r="E888">
        <v>42</v>
      </c>
      <c r="F888" s="1" t="s">
        <v>2207</v>
      </c>
    </row>
    <row r="889" spans="1:6" x14ac:dyDescent="0.3">
      <c r="A889" s="1" t="s">
        <v>2208</v>
      </c>
      <c r="B889" s="1" t="s">
        <v>2209</v>
      </c>
      <c r="C889">
        <v>1990</v>
      </c>
      <c r="D889">
        <v>5.0235333333333303</v>
      </c>
      <c r="E889">
        <v>28</v>
      </c>
      <c r="F889" s="1" t="s">
        <v>2210</v>
      </c>
    </row>
    <row r="890" spans="1:6" x14ac:dyDescent="0.3">
      <c r="A890" s="1" t="s">
        <v>2211</v>
      </c>
      <c r="B890" s="1" t="s">
        <v>127</v>
      </c>
      <c r="C890">
        <v>2012</v>
      </c>
      <c r="D890">
        <v>5.3568833333333297</v>
      </c>
      <c r="E890">
        <v>35</v>
      </c>
      <c r="F890" s="1" t="s">
        <v>2212</v>
      </c>
    </row>
    <row r="891" spans="1:6" x14ac:dyDescent="0.3">
      <c r="A891" s="1" t="s">
        <v>2213</v>
      </c>
      <c r="B891" s="1" t="s">
        <v>2214</v>
      </c>
      <c r="C891">
        <v>2018</v>
      </c>
      <c r="D891">
        <v>3.0066999999999999</v>
      </c>
      <c r="E891">
        <v>65</v>
      </c>
      <c r="F891" s="1" t="s">
        <v>2215</v>
      </c>
    </row>
    <row r="892" spans="1:6" x14ac:dyDescent="0.3">
      <c r="A892" s="1" t="s">
        <v>2216</v>
      </c>
      <c r="B892" s="1" t="s">
        <v>2217</v>
      </c>
      <c r="C892">
        <v>2022</v>
      </c>
      <c r="D892">
        <v>2.4644166666666698</v>
      </c>
      <c r="E892">
        <v>48</v>
      </c>
      <c r="F892" s="1" t="s">
        <v>2218</v>
      </c>
    </row>
    <row r="893" spans="1:6" x14ac:dyDescent="0.3">
      <c r="A893" s="1" t="s">
        <v>2219</v>
      </c>
      <c r="B893" s="1" t="s">
        <v>529</v>
      </c>
      <c r="C893">
        <v>1990</v>
      </c>
      <c r="D893">
        <v>4.3510999999999997</v>
      </c>
      <c r="E893">
        <v>16</v>
      </c>
      <c r="F893" s="1" t="s">
        <v>2220</v>
      </c>
    </row>
    <row r="894" spans="1:6" x14ac:dyDescent="0.3">
      <c r="A894" s="1" t="s">
        <v>2221</v>
      </c>
      <c r="B894" s="1" t="s">
        <v>2193</v>
      </c>
      <c r="C894">
        <v>2017</v>
      </c>
      <c r="D894">
        <v>3.9884333333333299</v>
      </c>
      <c r="E894">
        <v>24</v>
      </c>
      <c r="F894" s="1" t="s">
        <v>2222</v>
      </c>
    </row>
    <row r="895" spans="1:6" x14ac:dyDescent="0.3">
      <c r="A895" s="1" t="s">
        <v>2223</v>
      </c>
      <c r="B895" s="1" t="s">
        <v>91</v>
      </c>
      <c r="C895">
        <v>1972</v>
      </c>
      <c r="D895">
        <v>4.5955500000000002</v>
      </c>
      <c r="E895">
        <v>56</v>
      </c>
      <c r="F895" s="1" t="s">
        <v>2224</v>
      </c>
    </row>
    <row r="896" spans="1:6" x14ac:dyDescent="0.3">
      <c r="A896" s="1" t="s">
        <v>2225</v>
      </c>
      <c r="B896" s="1" t="s">
        <v>2226</v>
      </c>
      <c r="C896">
        <v>2013</v>
      </c>
      <c r="D896">
        <v>4.7462166666666699</v>
      </c>
      <c r="E896">
        <v>14</v>
      </c>
      <c r="F896" s="1" t="s">
        <v>2227</v>
      </c>
    </row>
    <row r="897" spans="1:6" x14ac:dyDescent="0.3">
      <c r="A897" s="1" t="s">
        <v>2228</v>
      </c>
      <c r="B897" s="1" t="s">
        <v>2229</v>
      </c>
      <c r="C897">
        <v>2017</v>
      </c>
      <c r="D897">
        <v>3</v>
      </c>
      <c r="E897">
        <v>23</v>
      </c>
      <c r="F897" s="1" t="s">
        <v>2230</v>
      </c>
    </row>
    <row r="898" spans="1:6" x14ac:dyDescent="0.3">
      <c r="A898" s="1" t="s">
        <v>2231</v>
      </c>
      <c r="B898" s="1" t="s">
        <v>2232</v>
      </c>
      <c r="C898">
        <v>2016</v>
      </c>
      <c r="D898">
        <v>3.8122166666666701</v>
      </c>
      <c r="E898">
        <v>12</v>
      </c>
      <c r="F898" s="1" t="s">
        <v>2233</v>
      </c>
    </row>
    <row r="899" spans="1:6" x14ac:dyDescent="0.3">
      <c r="A899" s="1" t="s">
        <v>2234</v>
      </c>
      <c r="B899" s="1" t="s">
        <v>1955</v>
      </c>
      <c r="C899">
        <v>2013</v>
      </c>
      <c r="D899">
        <v>4.2066666666666697</v>
      </c>
      <c r="E899">
        <v>25</v>
      </c>
      <c r="F899" s="1" t="s">
        <v>2235</v>
      </c>
    </row>
    <row r="900" spans="1:6" x14ac:dyDescent="0.3">
      <c r="A900" s="1" t="s">
        <v>2236</v>
      </c>
      <c r="B900" s="1" t="s">
        <v>674</v>
      </c>
      <c r="C900">
        <v>2010</v>
      </c>
      <c r="D900">
        <v>4.4682166666666703</v>
      </c>
      <c r="E900">
        <v>2</v>
      </c>
      <c r="F900" s="1" t="s">
        <v>2237</v>
      </c>
    </row>
    <row r="901" spans="1:6" x14ac:dyDescent="0.3">
      <c r="A901" s="1" t="s">
        <v>2238</v>
      </c>
      <c r="B901" s="1" t="s">
        <v>484</v>
      </c>
      <c r="C901">
        <v>2023</v>
      </c>
      <c r="D901">
        <v>2.68333333333333</v>
      </c>
      <c r="E901">
        <v>24</v>
      </c>
      <c r="F901" s="1" t="s">
        <v>2239</v>
      </c>
    </row>
    <row r="902" spans="1:6" x14ac:dyDescent="0.3">
      <c r="A902" s="1" t="s">
        <v>2240</v>
      </c>
      <c r="B902" s="1" t="s">
        <v>1440</v>
      </c>
      <c r="C902">
        <v>1982</v>
      </c>
      <c r="D902">
        <v>4.4094833333333296</v>
      </c>
      <c r="E902">
        <v>20</v>
      </c>
      <c r="F902" s="1" t="s">
        <v>2241</v>
      </c>
    </row>
    <row r="903" spans="1:6" x14ac:dyDescent="0.3">
      <c r="A903" s="1" t="s">
        <v>2242</v>
      </c>
      <c r="B903" s="1" t="s">
        <v>2243</v>
      </c>
      <c r="C903">
        <v>2017</v>
      </c>
      <c r="D903">
        <v>3.7644333333333302</v>
      </c>
      <c r="E903">
        <v>55</v>
      </c>
      <c r="F903" s="1" t="s">
        <v>2244</v>
      </c>
    </row>
    <row r="904" spans="1:6" x14ac:dyDescent="0.3">
      <c r="A904" s="1" t="s">
        <v>2245</v>
      </c>
      <c r="B904" s="1" t="s">
        <v>1363</v>
      </c>
      <c r="C904">
        <v>2023</v>
      </c>
      <c r="D904">
        <v>3.4228333333333301</v>
      </c>
      <c r="E904">
        <v>65</v>
      </c>
      <c r="F904" s="1" t="s">
        <v>2246</v>
      </c>
    </row>
    <row r="905" spans="1:6" x14ac:dyDescent="0.3">
      <c r="A905" s="1" t="s">
        <v>2247</v>
      </c>
      <c r="B905" s="1" t="s">
        <v>1440</v>
      </c>
      <c r="C905">
        <v>1991</v>
      </c>
      <c r="D905">
        <v>5.0144833333333301</v>
      </c>
      <c r="E905">
        <v>39</v>
      </c>
      <c r="F905" s="1" t="s">
        <v>2248</v>
      </c>
    </row>
    <row r="906" spans="1:6" x14ac:dyDescent="0.3">
      <c r="A906" s="1" t="s">
        <v>2249</v>
      </c>
      <c r="B906" s="1" t="s">
        <v>2250</v>
      </c>
      <c r="C906">
        <v>1991</v>
      </c>
      <c r="D906">
        <v>4.6748833333333302</v>
      </c>
      <c r="E906">
        <v>42</v>
      </c>
      <c r="F906" s="1" t="s">
        <v>2251</v>
      </c>
    </row>
    <row r="907" spans="1:6" x14ac:dyDescent="0.3">
      <c r="A907" s="1" t="s">
        <v>2252</v>
      </c>
      <c r="B907" s="1" t="s">
        <v>2158</v>
      </c>
      <c r="C907">
        <v>1991</v>
      </c>
      <c r="D907">
        <v>5.52</v>
      </c>
      <c r="E907">
        <v>46</v>
      </c>
      <c r="F907" s="1" t="s">
        <v>2253</v>
      </c>
    </row>
    <row r="908" spans="1:6" x14ac:dyDescent="0.3">
      <c r="A908" s="1" t="s">
        <v>2254</v>
      </c>
      <c r="B908" s="1" t="s">
        <v>2255</v>
      </c>
      <c r="C908">
        <v>1995</v>
      </c>
      <c r="D908">
        <v>3.96</v>
      </c>
      <c r="E908">
        <v>47</v>
      </c>
      <c r="F908" s="1" t="s">
        <v>2256</v>
      </c>
    </row>
    <row r="909" spans="1:6" x14ac:dyDescent="0.3">
      <c r="A909" s="1" t="s">
        <v>2257</v>
      </c>
      <c r="B909" s="1" t="s">
        <v>2258</v>
      </c>
      <c r="C909">
        <v>2015</v>
      </c>
      <c r="D909">
        <v>3.35821666666667</v>
      </c>
      <c r="E909">
        <v>6</v>
      </c>
      <c r="F909" s="1" t="s">
        <v>2259</v>
      </c>
    </row>
    <row r="910" spans="1:6" x14ac:dyDescent="0.3">
      <c r="A910" s="1" t="s">
        <v>2260</v>
      </c>
      <c r="B910" s="1" t="s">
        <v>469</v>
      </c>
      <c r="C910">
        <v>2019</v>
      </c>
      <c r="D910">
        <v>4.2433333333333296</v>
      </c>
      <c r="E910">
        <v>38</v>
      </c>
      <c r="F910" s="1" t="s">
        <v>2261</v>
      </c>
    </row>
    <row r="911" spans="1:6" x14ac:dyDescent="0.3">
      <c r="A911" s="1" t="s">
        <v>2262</v>
      </c>
      <c r="B911" s="1" t="s">
        <v>1057</v>
      </c>
      <c r="C911">
        <v>2017</v>
      </c>
      <c r="D911">
        <v>4.1462166666666702</v>
      </c>
      <c r="E911">
        <v>15</v>
      </c>
      <c r="F911" s="1" t="s">
        <v>2263</v>
      </c>
    </row>
    <row r="912" spans="1:6" x14ac:dyDescent="0.3">
      <c r="A912" s="1" t="s">
        <v>2264</v>
      </c>
      <c r="B912" s="1" t="s">
        <v>1944</v>
      </c>
      <c r="C912">
        <v>2008</v>
      </c>
      <c r="D912">
        <v>4.3663666666666696</v>
      </c>
      <c r="E912">
        <v>16</v>
      </c>
      <c r="F912" s="1" t="s">
        <v>2265</v>
      </c>
    </row>
    <row r="913" spans="1:6" x14ac:dyDescent="0.3">
      <c r="A913" s="1" t="s">
        <v>2266</v>
      </c>
      <c r="B913" s="1" t="s">
        <v>613</v>
      </c>
      <c r="C913">
        <v>1991</v>
      </c>
      <c r="D913">
        <v>4.5646666666666702</v>
      </c>
      <c r="E913">
        <v>38</v>
      </c>
      <c r="F913" s="1" t="s">
        <v>2267</v>
      </c>
    </row>
    <row r="914" spans="1:6" x14ac:dyDescent="0.3">
      <c r="A914" s="1" t="s">
        <v>2268</v>
      </c>
      <c r="B914" s="1" t="s">
        <v>2183</v>
      </c>
      <c r="C914">
        <v>2006</v>
      </c>
      <c r="D914">
        <v>4.9931000000000001</v>
      </c>
      <c r="E914">
        <v>32</v>
      </c>
      <c r="F914" s="1" t="s">
        <v>2269</v>
      </c>
    </row>
    <row r="915" spans="1:6" x14ac:dyDescent="0.3">
      <c r="A915" s="1" t="s">
        <v>2270</v>
      </c>
      <c r="B915" s="1" t="s">
        <v>1810</v>
      </c>
      <c r="C915">
        <v>2004</v>
      </c>
      <c r="D915">
        <v>4.9650333333333299</v>
      </c>
      <c r="E915">
        <v>32</v>
      </c>
      <c r="F915" s="1" t="s">
        <v>2271</v>
      </c>
    </row>
    <row r="916" spans="1:6" x14ac:dyDescent="0.3">
      <c r="A916" s="1" t="s">
        <v>2272</v>
      </c>
      <c r="B916" s="1" t="s">
        <v>2273</v>
      </c>
      <c r="C916">
        <v>2015</v>
      </c>
      <c r="D916">
        <v>3.5731000000000002</v>
      </c>
      <c r="E916">
        <v>29</v>
      </c>
      <c r="F916" s="1" t="s">
        <v>2274</v>
      </c>
    </row>
    <row r="917" spans="1:6" x14ac:dyDescent="0.3">
      <c r="A917" s="1" t="s">
        <v>2275</v>
      </c>
      <c r="B917" s="1" t="s">
        <v>2276</v>
      </c>
      <c r="C917">
        <v>2011</v>
      </c>
      <c r="D917">
        <v>0.82355</v>
      </c>
      <c r="E917">
        <v>0</v>
      </c>
      <c r="F917" s="1" t="s">
        <v>2277</v>
      </c>
    </row>
    <row r="918" spans="1:6" x14ac:dyDescent="0.3">
      <c r="A918" s="1" t="s">
        <v>2278</v>
      </c>
      <c r="B918" s="1" t="s">
        <v>2193</v>
      </c>
      <c r="C918">
        <v>1990</v>
      </c>
      <c r="D918">
        <v>4.7773333333333303</v>
      </c>
      <c r="E918">
        <v>32</v>
      </c>
      <c r="F918" s="1" t="s">
        <v>2279</v>
      </c>
    </row>
    <row r="919" spans="1:6" x14ac:dyDescent="0.3">
      <c r="A919" s="1" t="s">
        <v>2280</v>
      </c>
      <c r="B919" s="1" t="s">
        <v>2232</v>
      </c>
      <c r="C919">
        <v>2024</v>
      </c>
      <c r="D919">
        <v>3.51065</v>
      </c>
      <c r="E919">
        <v>0</v>
      </c>
      <c r="F919" s="1" t="s">
        <v>2201</v>
      </c>
    </row>
    <row r="920" spans="1:6" x14ac:dyDescent="0.3">
      <c r="A920" s="1" t="s">
        <v>2281</v>
      </c>
      <c r="B920" s="1" t="s">
        <v>1068</v>
      </c>
      <c r="C920">
        <v>2014</v>
      </c>
      <c r="D920">
        <v>3.7253333333333298</v>
      </c>
      <c r="E920">
        <v>52</v>
      </c>
      <c r="F920" s="1" t="s">
        <v>1069</v>
      </c>
    </row>
    <row r="921" spans="1:6" x14ac:dyDescent="0.3">
      <c r="A921" s="1" t="s">
        <v>2282</v>
      </c>
      <c r="B921" s="1" t="s">
        <v>1131</v>
      </c>
      <c r="C921">
        <v>2020</v>
      </c>
      <c r="D921">
        <v>3.4</v>
      </c>
      <c r="E921">
        <v>38</v>
      </c>
      <c r="F921" s="1" t="s">
        <v>1132</v>
      </c>
    </row>
    <row r="922" spans="1:6" x14ac:dyDescent="0.3">
      <c r="A922" s="1" t="s">
        <v>2283</v>
      </c>
      <c r="B922" s="1" t="s">
        <v>2209</v>
      </c>
      <c r="C922">
        <v>1995</v>
      </c>
      <c r="D922">
        <v>4.4751000000000003</v>
      </c>
      <c r="E922">
        <v>18</v>
      </c>
      <c r="F922" s="1" t="s">
        <v>2284</v>
      </c>
    </row>
    <row r="923" spans="1:6" x14ac:dyDescent="0.3">
      <c r="A923" s="1" t="s">
        <v>2285</v>
      </c>
      <c r="B923" s="1" t="s">
        <v>127</v>
      </c>
      <c r="C923">
        <v>1992</v>
      </c>
      <c r="D923">
        <v>4.1239833333333298</v>
      </c>
      <c r="E923">
        <v>54</v>
      </c>
      <c r="F923" s="1" t="s">
        <v>2286</v>
      </c>
    </row>
    <row r="924" spans="1:6" x14ac:dyDescent="0.3">
      <c r="A924" s="1" t="s">
        <v>2287</v>
      </c>
      <c r="B924" s="1" t="s">
        <v>127</v>
      </c>
      <c r="C924">
        <v>1992</v>
      </c>
      <c r="D924">
        <v>4.1239833333333298</v>
      </c>
      <c r="E924">
        <v>54</v>
      </c>
      <c r="F924" s="1" t="s">
        <v>2286</v>
      </c>
    </row>
    <row r="925" spans="1:6" x14ac:dyDescent="0.3">
      <c r="A925" s="1" t="s">
        <v>2288</v>
      </c>
      <c r="B925" s="1" t="s">
        <v>2289</v>
      </c>
      <c r="C925">
        <v>1992</v>
      </c>
      <c r="D925">
        <v>4.6328833333333304</v>
      </c>
      <c r="E925">
        <v>44</v>
      </c>
      <c r="F925" s="1" t="s">
        <v>2290</v>
      </c>
    </row>
    <row r="926" spans="1:6" x14ac:dyDescent="0.3">
      <c r="A926" s="1" t="s">
        <v>2291</v>
      </c>
      <c r="B926" s="1" t="s">
        <v>2255</v>
      </c>
      <c r="C926">
        <v>2013</v>
      </c>
      <c r="D926">
        <v>4.3591499999999996</v>
      </c>
      <c r="E926">
        <v>40</v>
      </c>
      <c r="F926" s="1" t="s">
        <v>2292</v>
      </c>
    </row>
    <row r="927" spans="1:6" x14ac:dyDescent="0.3">
      <c r="A927" s="1" t="s">
        <v>2293</v>
      </c>
      <c r="B927" s="1" t="s">
        <v>426</v>
      </c>
      <c r="C927">
        <v>2019</v>
      </c>
      <c r="D927">
        <v>4.3598999999999997</v>
      </c>
      <c r="E927">
        <v>42</v>
      </c>
      <c r="F927" s="1" t="s">
        <v>2294</v>
      </c>
    </row>
    <row r="928" spans="1:6" x14ac:dyDescent="0.3">
      <c r="A928" s="1" t="s">
        <v>2295</v>
      </c>
      <c r="B928" s="1" t="s">
        <v>2296</v>
      </c>
      <c r="C928">
        <v>2019</v>
      </c>
      <c r="D928">
        <v>2.9738000000000002</v>
      </c>
      <c r="E928">
        <v>29</v>
      </c>
      <c r="F928" s="1" t="s">
        <v>2297</v>
      </c>
    </row>
    <row r="929" spans="1:6" x14ac:dyDescent="0.3">
      <c r="A929" s="1" t="s">
        <v>2298</v>
      </c>
      <c r="B929" s="1" t="s">
        <v>2299</v>
      </c>
      <c r="C929">
        <v>2017</v>
      </c>
      <c r="D929">
        <v>3.7730999999999999</v>
      </c>
      <c r="E929">
        <v>8</v>
      </c>
      <c r="F929" s="1" t="s">
        <v>2300</v>
      </c>
    </row>
    <row r="930" spans="1:6" x14ac:dyDescent="0.3">
      <c r="A930" s="1" t="s">
        <v>2301</v>
      </c>
      <c r="B930" s="1" t="s">
        <v>2302</v>
      </c>
      <c r="C930">
        <v>2007</v>
      </c>
      <c r="D930">
        <v>4.3148833333333299</v>
      </c>
      <c r="E930">
        <v>33</v>
      </c>
      <c r="F930" s="1" t="s">
        <v>2303</v>
      </c>
    </row>
    <row r="931" spans="1:6" x14ac:dyDescent="0.3">
      <c r="A931" s="1" t="s">
        <v>2304</v>
      </c>
      <c r="B931" s="1" t="s">
        <v>2305</v>
      </c>
      <c r="C931">
        <v>2018</v>
      </c>
      <c r="D931">
        <v>3.7288000000000001</v>
      </c>
      <c r="E931">
        <v>51</v>
      </c>
      <c r="F931" s="1" t="s">
        <v>2306</v>
      </c>
    </row>
    <row r="932" spans="1:6" x14ac:dyDescent="0.3">
      <c r="A932" s="1" t="s">
        <v>2307</v>
      </c>
      <c r="B932" s="1" t="s">
        <v>1944</v>
      </c>
      <c r="C932">
        <v>2010</v>
      </c>
      <c r="D932">
        <v>4.5693333333333301</v>
      </c>
      <c r="E932">
        <v>5</v>
      </c>
      <c r="F932" s="1" t="s">
        <v>2308</v>
      </c>
    </row>
    <row r="933" spans="1:6" x14ac:dyDescent="0.3">
      <c r="A933" s="1" t="s">
        <v>2309</v>
      </c>
      <c r="B933" s="1" t="s">
        <v>1696</v>
      </c>
      <c r="C933">
        <v>1997</v>
      </c>
      <c r="D933">
        <v>4.85555</v>
      </c>
      <c r="E933">
        <v>32</v>
      </c>
      <c r="F933" s="1" t="s">
        <v>1697</v>
      </c>
    </row>
    <row r="934" spans="1:6" x14ac:dyDescent="0.3">
      <c r="A934" s="1" t="s">
        <v>2310</v>
      </c>
      <c r="B934" s="1" t="s">
        <v>2311</v>
      </c>
      <c r="C934">
        <v>2018</v>
      </c>
      <c r="D934">
        <v>4.7647333333333304</v>
      </c>
      <c r="E934">
        <v>9</v>
      </c>
      <c r="F934" s="1" t="s">
        <v>2312</v>
      </c>
    </row>
    <row r="935" spans="1:6" x14ac:dyDescent="0.3">
      <c r="A935" s="1" t="s">
        <v>2313</v>
      </c>
      <c r="B935" s="1" t="s">
        <v>469</v>
      </c>
      <c r="C935">
        <v>1991</v>
      </c>
      <c r="D935">
        <v>4.4259500000000003</v>
      </c>
      <c r="E935">
        <v>21</v>
      </c>
      <c r="F935" s="1" t="s">
        <v>2314</v>
      </c>
    </row>
    <row r="936" spans="1:6" x14ac:dyDescent="0.3">
      <c r="A936" s="1" t="s">
        <v>2315</v>
      </c>
      <c r="B936" s="1" t="s">
        <v>1955</v>
      </c>
      <c r="C936">
        <v>2013</v>
      </c>
      <c r="D936">
        <v>3.7722166666666701</v>
      </c>
      <c r="E936">
        <v>26</v>
      </c>
      <c r="F936" s="1" t="s">
        <v>2235</v>
      </c>
    </row>
    <row r="937" spans="1:6" x14ac:dyDescent="0.3">
      <c r="A937" s="1" t="s">
        <v>2316</v>
      </c>
      <c r="B937" s="1" t="s">
        <v>2317</v>
      </c>
      <c r="C937">
        <v>2022</v>
      </c>
      <c r="D937">
        <v>3.39421666666667</v>
      </c>
      <c r="E937">
        <v>53</v>
      </c>
      <c r="F937" s="1" t="s">
        <v>2318</v>
      </c>
    </row>
    <row r="938" spans="1:6" x14ac:dyDescent="0.3">
      <c r="A938" s="1" t="s">
        <v>2319</v>
      </c>
      <c r="B938" s="1" t="s">
        <v>2320</v>
      </c>
      <c r="C938">
        <v>2014</v>
      </c>
      <c r="D938">
        <v>3.0562166666666699</v>
      </c>
      <c r="E938">
        <v>20</v>
      </c>
      <c r="F938" s="1" t="s">
        <v>2321</v>
      </c>
    </row>
    <row r="939" spans="1:6" x14ac:dyDescent="0.3">
      <c r="A939" s="1" t="s">
        <v>2322</v>
      </c>
      <c r="B939" s="1" t="s">
        <v>2323</v>
      </c>
      <c r="C939">
        <v>2021</v>
      </c>
      <c r="D939">
        <v>2.4451000000000001</v>
      </c>
      <c r="E939">
        <v>27</v>
      </c>
      <c r="F939" s="1" t="s">
        <v>2324</v>
      </c>
    </row>
    <row r="940" spans="1:6" x14ac:dyDescent="0.3">
      <c r="A940" s="1" t="s">
        <v>2325</v>
      </c>
      <c r="B940" s="1" t="s">
        <v>887</v>
      </c>
      <c r="C940">
        <v>2000</v>
      </c>
      <c r="D940">
        <v>4.3802833333333302</v>
      </c>
      <c r="E940">
        <v>4</v>
      </c>
      <c r="F940" s="1" t="s">
        <v>2326</v>
      </c>
    </row>
    <row r="941" spans="1:6" x14ac:dyDescent="0.3">
      <c r="A941" s="1" t="s">
        <v>2327</v>
      </c>
      <c r="B941" s="1" t="s">
        <v>1016</v>
      </c>
      <c r="C941">
        <v>2000</v>
      </c>
      <c r="D941">
        <v>4.7222166666666698</v>
      </c>
      <c r="E941">
        <v>1</v>
      </c>
      <c r="F941" s="1" t="s">
        <v>1017</v>
      </c>
    </row>
    <row r="942" spans="1:6" x14ac:dyDescent="0.3">
      <c r="A942" s="1" t="s">
        <v>2328</v>
      </c>
      <c r="B942" s="1" t="s">
        <v>1678</v>
      </c>
      <c r="C942">
        <v>2017</v>
      </c>
      <c r="D942">
        <v>2.94878333333333</v>
      </c>
      <c r="E942">
        <v>28</v>
      </c>
      <c r="F942" s="1" t="s">
        <v>1679</v>
      </c>
    </row>
    <row r="943" spans="1:6" x14ac:dyDescent="0.3">
      <c r="A943" s="1" t="s">
        <v>2329</v>
      </c>
      <c r="B943" s="1" t="s">
        <v>2330</v>
      </c>
      <c r="C943">
        <v>2012</v>
      </c>
      <c r="D943">
        <v>3.5944333333333298</v>
      </c>
      <c r="E943">
        <v>9</v>
      </c>
      <c r="F943" s="1" t="s">
        <v>2331</v>
      </c>
    </row>
    <row r="944" spans="1:6" x14ac:dyDescent="0.3">
      <c r="A944" s="1" t="s">
        <v>2332</v>
      </c>
      <c r="B944" s="1" t="s">
        <v>2333</v>
      </c>
      <c r="C944">
        <v>2014</v>
      </c>
      <c r="D944">
        <v>3.63133333333333</v>
      </c>
      <c r="E944">
        <v>22</v>
      </c>
      <c r="F944" s="1" t="s">
        <v>2334</v>
      </c>
    </row>
    <row r="945" spans="1:6" x14ac:dyDescent="0.3">
      <c r="A945" s="1" t="s">
        <v>2335</v>
      </c>
      <c r="B945" s="1" t="s">
        <v>722</v>
      </c>
      <c r="C945">
        <v>2012</v>
      </c>
      <c r="D945">
        <v>4.6585000000000001</v>
      </c>
      <c r="E945">
        <v>1</v>
      </c>
      <c r="F945" s="1" t="s">
        <v>2336</v>
      </c>
    </row>
    <row r="946" spans="1:6" x14ac:dyDescent="0.3">
      <c r="A946" s="1" t="s">
        <v>2337</v>
      </c>
      <c r="B946" s="1" t="s">
        <v>2338</v>
      </c>
      <c r="C946">
        <v>2022</v>
      </c>
      <c r="D946">
        <v>4.0820833333333297</v>
      </c>
      <c r="E946">
        <v>16</v>
      </c>
      <c r="F946" s="1" t="s">
        <v>2339</v>
      </c>
    </row>
    <row r="947" spans="1:6" x14ac:dyDescent="0.3">
      <c r="A947" s="1" t="s">
        <v>2340</v>
      </c>
      <c r="B947" s="1" t="s">
        <v>2341</v>
      </c>
      <c r="C947">
        <v>1992</v>
      </c>
      <c r="D947">
        <v>4.02555</v>
      </c>
      <c r="E947">
        <v>22</v>
      </c>
      <c r="F947" s="1" t="s">
        <v>2342</v>
      </c>
    </row>
    <row r="948" spans="1:6" x14ac:dyDescent="0.3">
      <c r="A948" s="1" t="s">
        <v>2343</v>
      </c>
      <c r="B948" s="1" t="s">
        <v>2232</v>
      </c>
      <c r="C948">
        <v>2024</v>
      </c>
      <c r="D948">
        <v>3.6428833333333301</v>
      </c>
      <c r="E948">
        <v>0</v>
      </c>
      <c r="F948" s="1" t="s">
        <v>2344</v>
      </c>
    </row>
    <row r="949" spans="1:6" x14ac:dyDescent="0.3">
      <c r="A949" s="1" t="s">
        <v>1487</v>
      </c>
      <c r="B949" s="1" t="s">
        <v>1488</v>
      </c>
      <c r="C949">
        <v>2020</v>
      </c>
      <c r="D949">
        <v>3.4666666666666699</v>
      </c>
      <c r="E949">
        <v>46</v>
      </c>
      <c r="F949" s="1" t="s">
        <v>1489</v>
      </c>
    </row>
    <row r="950" spans="1:6" x14ac:dyDescent="0.3">
      <c r="A950" s="1" t="s">
        <v>2345</v>
      </c>
      <c r="B950" s="1" t="s">
        <v>2346</v>
      </c>
      <c r="C950">
        <v>2012</v>
      </c>
      <c r="D950">
        <v>5.3719999999999999</v>
      </c>
      <c r="E950">
        <v>47</v>
      </c>
      <c r="F950" s="1" t="s">
        <v>2347</v>
      </c>
    </row>
    <row r="951" spans="1:6" x14ac:dyDescent="0.3">
      <c r="A951" s="1" t="s">
        <v>2348</v>
      </c>
      <c r="B951" s="1" t="s">
        <v>1239</v>
      </c>
      <c r="C951">
        <v>2024</v>
      </c>
      <c r="D951">
        <v>5.1837666666666697</v>
      </c>
      <c r="E951">
        <v>0</v>
      </c>
      <c r="F951" s="1" t="s">
        <v>2201</v>
      </c>
    </row>
    <row r="952" spans="1:6" x14ac:dyDescent="0.3">
      <c r="A952" s="1" t="s">
        <v>2349</v>
      </c>
      <c r="B952" s="1" t="s">
        <v>2226</v>
      </c>
      <c r="C952">
        <v>2006</v>
      </c>
      <c r="D952">
        <v>3.4150999999999998</v>
      </c>
      <c r="E952">
        <v>38</v>
      </c>
      <c r="F952" s="1" t="s">
        <v>2350</v>
      </c>
    </row>
    <row r="953" spans="1:6" x14ac:dyDescent="0.3">
      <c r="A953" s="1" t="s">
        <v>2351</v>
      </c>
      <c r="B953" s="1" t="s">
        <v>2352</v>
      </c>
      <c r="C953">
        <v>1993</v>
      </c>
      <c r="D953">
        <v>4.3415499999999998</v>
      </c>
      <c r="E953">
        <v>24</v>
      </c>
      <c r="F953" s="1" t="s">
        <v>2353</v>
      </c>
    </row>
    <row r="954" spans="1:6" x14ac:dyDescent="0.3">
      <c r="A954" s="1" t="s">
        <v>2354</v>
      </c>
      <c r="B954" s="1" t="s">
        <v>1891</v>
      </c>
      <c r="C954">
        <v>2013</v>
      </c>
      <c r="D954">
        <v>4.3206499999999997</v>
      </c>
      <c r="E954">
        <v>27</v>
      </c>
      <c r="F954" s="1" t="s">
        <v>2355</v>
      </c>
    </row>
    <row r="955" spans="1:6" x14ac:dyDescent="0.3">
      <c r="A955" s="1" t="s">
        <v>2356</v>
      </c>
      <c r="B955" s="1" t="s">
        <v>91</v>
      </c>
      <c r="C955">
        <v>1977</v>
      </c>
      <c r="D955">
        <v>5.0253333333333297</v>
      </c>
      <c r="E955">
        <v>27</v>
      </c>
      <c r="F955" s="1" t="s">
        <v>2357</v>
      </c>
    </row>
    <row r="956" spans="1:6" x14ac:dyDescent="0.3">
      <c r="A956" s="1" t="s">
        <v>2358</v>
      </c>
      <c r="B956" s="1" t="s">
        <v>1306</v>
      </c>
      <c r="C956">
        <v>2017</v>
      </c>
      <c r="D956">
        <v>4.2333333333333298</v>
      </c>
      <c r="E956">
        <v>36</v>
      </c>
      <c r="F956" s="1" t="s">
        <v>2359</v>
      </c>
    </row>
    <row r="957" spans="1:6" x14ac:dyDescent="0.3">
      <c r="A957" s="1" t="s">
        <v>2360</v>
      </c>
      <c r="B957" s="1" t="s">
        <v>2361</v>
      </c>
      <c r="C957">
        <v>2008</v>
      </c>
      <c r="D957">
        <v>4.0193333333333303</v>
      </c>
      <c r="E957">
        <v>25</v>
      </c>
      <c r="F957" s="1" t="s">
        <v>2362</v>
      </c>
    </row>
    <row r="958" spans="1:6" x14ac:dyDescent="0.3">
      <c r="A958" s="1" t="s">
        <v>2363</v>
      </c>
      <c r="B958" s="1" t="s">
        <v>2131</v>
      </c>
      <c r="C958">
        <v>2015</v>
      </c>
      <c r="D958">
        <v>3.2191000000000001</v>
      </c>
      <c r="E958">
        <v>6</v>
      </c>
      <c r="F958" s="1" t="s">
        <v>2364</v>
      </c>
    </row>
    <row r="959" spans="1:6" x14ac:dyDescent="0.3">
      <c r="A959" s="1" t="s">
        <v>2365</v>
      </c>
      <c r="B959" s="1" t="s">
        <v>1437</v>
      </c>
      <c r="C959">
        <v>2016</v>
      </c>
      <c r="D959">
        <v>4.4824333333333302</v>
      </c>
      <c r="E959">
        <v>31</v>
      </c>
      <c r="F959" s="1" t="s">
        <v>2366</v>
      </c>
    </row>
    <row r="960" spans="1:6" x14ac:dyDescent="0.3">
      <c r="A960" s="1" t="s">
        <v>2367</v>
      </c>
      <c r="B960" s="1" t="s">
        <v>1760</v>
      </c>
      <c r="C960">
        <v>2020</v>
      </c>
      <c r="D960">
        <v>4.5229333333333299</v>
      </c>
      <c r="E960">
        <v>54</v>
      </c>
      <c r="F960" s="1" t="s">
        <v>2368</v>
      </c>
    </row>
    <row r="961" spans="1:6" x14ac:dyDescent="0.3">
      <c r="A961" s="1" t="s">
        <v>2369</v>
      </c>
      <c r="B961" s="1" t="s">
        <v>2370</v>
      </c>
      <c r="C961">
        <v>2008</v>
      </c>
      <c r="D961">
        <v>5.9122166666666702</v>
      </c>
      <c r="E961">
        <v>46</v>
      </c>
      <c r="F961" s="1" t="s">
        <v>2371</v>
      </c>
    </row>
    <row r="962" spans="1:6" x14ac:dyDescent="0.3">
      <c r="A962" s="1" t="s">
        <v>2372</v>
      </c>
      <c r="B962" s="1" t="s">
        <v>2084</v>
      </c>
      <c r="C962">
        <v>2006</v>
      </c>
      <c r="D962">
        <v>4.1470833333333301</v>
      </c>
      <c r="E962">
        <v>5</v>
      </c>
      <c r="F962" s="1" t="s">
        <v>2373</v>
      </c>
    </row>
    <row r="963" spans="1:6" x14ac:dyDescent="0.3">
      <c r="A963" s="1" t="s">
        <v>2374</v>
      </c>
      <c r="B963" s="1" t="s">
        <v>1546</v>
      </c>
      <c r="C963">
        <v>2009</v>
      </c>
      <c r="D963">
        <v>4.7821333333333298</v>
      </c>
      <c r="E963">
        <v>31</v>
      </c>
      <c r="F963" s="1" t="s">
        <v>2375</v>
      </c>
    </row>
    <row r="964" spans="1:6" x14ac:dyDescent="0.3">
      <c r="A964" s="1" t="s">
        <v>2376</v>
      </c>
      <c r="B964" s="1" t="s">
        <v>858</v>
      </c>
      <c r="C964">
        <v>2023</v>
      </c>
      <c r="D964">
        <v>4.1484333333333296</v>
      </c>
      <c r="E964">
        <v>10</v>
      </c>
      <c r="F964" s="1" t="s">
        <v>2377</v>
      </c>
    </row>
    <row r="965" spans="1:6" x14ac:dyDescent="0.3">
      <c r="A965" s="1" t="s">
        <v>2378</v>
      </c>
      <c r="B965" s="1" t="s">
        <v>2379</v>
      </c>
      <c r="C965">
        <v>2016</v>
      </c>
      <c r="D965">
        <v>2.9457666666666702</v>
      </c>
      <c r="E965">
        <v>52</v>
      </c>
      <c r="F965" s="1" t="s">
        <v>2380</v>
      </c>
    </row>
    <row r="966" spans="1:6" x14ac:dyDescent="0.3">
      <c r="A966" s="1" t="s">
        <v>2381</v>
      </c>
      <c r="B966" s="1" t="s">
        <v>2382</v>
      </c>
      <c r="C966">
        <v>2015</v>
      </c>
      <c r="D966">
        <v>3.6533833333333301</v>
      </c>
      <c r="E966">
        <v>4</v>
      </c>
      <c r="F966" s="1" t="s">
        <v>2383</v>
      </c>
    </row>
    <row r="967" spans="1:6" x14ac:dyDescent="0.3">
      <c r="A967" s="1" t="s">
        <v>2384</v>
      </c>
      <c r="B967" s="1" t="s">
        <v>2385</v>
      </c>
      <c r="C967">
        <v>1997</v>
      </c>
      <c r="D967">
        <v>3.8162166666666701</v>
      </c>
      <c r="E967">
        <v>26</v>
      </c>
      <c r="F967" s="1" t="s">
        <v>2386</v>
      </c>
    </row>
    <row r="968" spans="1:6" x14ac:dyDescent="0.3">
      <c r="A968" s="1" t="s">
        <v>2387</v>
      </c>
      <c r="B968" s="1" t="s">
        <v>2388</v>
      </c>
      <c r="C968">
        <v>2023</v>
      </c>
      <c r="D968">
        <v>4.7517666666666702</v>
      </c>
      <c r="E968">
        <v>34</v>
      </c>
      <c r="F968" s="1" t="s">
        <v>2389</v>
      </c>
    </row>
    <row r="969" spans="1:6" x14ac:dyDescent="0.3">
      <c r="A969" s="1" t="s">
        <v>2390</v>
      </c>
      <c r="B969" s="1" t="s">
        <v>2391</v>
      </c>
      <c r="C969">
        <v>2011</v>
      </c>
      <c r="D969">
        <v>3.1982499999999998</v>
      </c>
      <c r="E969">
        <v>39</v>
      </c>
      <c r="F969" s="1" t="s">
        <v>2392</v>
      </c>
    </row>
    <row r="970" spans="1:6" x14ac:dyDescent="0.3">
      <c r="A970" s="1" t="s">
        <v>2393</v>
      </c>
      <c r="B970" s="1" t="s">
        <v>2394</v>
      </c>
      <c r="C970">
        <v>1994</v>
      </c>
      <c r="D970">
        <v>3.2855500000000002</v>
      </c>
      <c r="E970">
        <v>38</v>
      </c>
      <c r="F970" s="1" t="s">
        <v>2395</v>
      </c>
    </row>
    <row r="971" spans="1:6" x14ac:dyDescent="0.3">
      <c r="A971" s="1" t="s">
        <v>2396</v>
      </c>
      <c r="B971" s="1" t="s">
        <v>538</v>
      </c>
      <c r="C971">
        <v>1994</v>
      </c>
      <c r="D971">
        <v>4.2628833333333302</v>
      </c>
      <c r="E971">
        <v>47</v>
      </c>
      <c r="F971" s="1" t="s">
        <v>2397</v>
      </c>
    </row>
    <row r="972" spans="1:6" x14ac:dyDescent="0.3">
      <c r="A972" s="1" t="s">
        <v>2398</v>
      </c>
      <c r="B972" s="1" t="s">
        <v>2399</v>
      </c>
      <c r="C972">
        <v>2002</v>
      </c>
      <c r="D972">
        <v>4.1900000000000004</v>
      </c>
      <c r="E972">
        <v>45</v>
      </c>
      <c r="F972" s="1" t="s">
        <v>2400</v>
      </c>
    </row>
    <row r="973" spans="1:6" x14ac:dyDescent="0.3">
      <c r="A973" s="1" t="s">
        <v>2401</v>
      </c>
      <c r="B973" s="1" t="s">
        <v>1696</v>
      </c>
      <c r="C973">
        <v>1994</v>
      </c>
      <c r="D973">
        <v>4.1626666666666701</v>
      </c>
      <c r="E973">
        <v>56</v>
      </c>
      <c r="F973" s="1" t="s">
        <v>2402</v>
      </c>
    </row>
    <row r="974" spans="1:6" x14ac:dyDescent="0.3">
      <c r="A974" s="1" t="s">
        <v>2403</v>
      </c>
      <c r="B974" s="1" t="s">
        <v>2183</v>
      </c>
      <c r="C974">
        <v>2011</v>
      </c>
      <c r="D974">
        <v>4.6533333333333298</v>
      </c>
      <c r="E974">
        <v>30</v>
      </c>
      <c r="F974" s="1" t="s">
        <v>2404</v>
      </c>
    </row>
    <row r="975" spans="1:6" x14ac:dyDescent="0.3">
      <c r="A975" s="1" t="s">
        <v>2405</v>
      </c>
      <c r="B975" s="1" t="s">
        <v>1975</v>
      </c>
      <c r="C975">
        <v>1989</v>
      </c>
      <c r="D975">
        <v>3.9070999999999998</v>
      </c>
      <c r="E975">
        <v>40</v>
      </c>
      <c r="F975" s="1" t="s">
        <v>2406</v>
      </c>
    </row>
    <row r="976" spans="1:6" x14ac:dyDescent="0.3">
      <c r="A976" s="1" t="s">
        <v>2407</v>
      </c>
      <c r="B976" s="1" t="s">
        <v>509</v>
      </c>
      <c r="C976">
        <v>2005</v>
      </c>
      <c r="D976">
        <v>3.9039999999999999</v>
      </c>
      <c r="E976">
        <v>56</v>
      </c>
      <c r="F976" s="1" t="s">
        <v>2408</v>
      </c>
    </row>
    <row r="977" spans="1:6" x14ac:dyDescent="0.3">
      <c r="A977" s="1" t="s">
        <v>2409</v>
      </c>
      <c r="B977" s="1" t="s">
        <v>1961</v>
      </c>
      <c r="C977">
        <v>1994</v>
      </c>
      <c r="D977">
        <v>4.6824500000000002</v>
      </c>
      <c r="E977">
        <v>2</v>
      </c>
      <c r="F977" s="1" t="s">
        <v>2014</v>
      </c>
    </row>
    <row r="978" spans="1:6" x14ac:dyDescent="0.3">
      <c r="A978" s="1" t="s">
        <v>2410</v>
      </c>
      <c r="B978" s="1" t="s">
        <v>2018</v>
      </c>
      <c r="C978">
        <v>1994</v>
      </c>
      <c r="D978">
        <v>4.59866666666667</v>
      </c>
      <c r="E978">
        <v>37</v>
      </c>
      <c r="F978" s="1" t="s">
        <v>2411</v>
      </c>
    </row>
    <row r="979" spans="1:6" x14ac:dyDescent="0.3">
      <c r="A979" s="1" t="s">
        <v>2412</v>
      </c>
      <c r="B979" s="1" t="s">
        <v>351</v>
      </c>
      <c r="C979">
        <v>2021</v>
      </c>
      <c r="D979">
        <v>2.6466666666666701</v>
      </c>
      <c r="E979">
        <v>8</v>
      </c>
      <c r="F979" s="1" t="s">
        <v>2413</v>
      </c>
    </row>
    <row r="980" spans="1:6" x14ac:dyDescent="0.3">
      <c r="A980" s="1" t="s">
        <v>2414</v>
      </c>
      <c r="B980" s="1" t="s">
        <v>2415</v>
      </c>
      <c r="C980">
        <v>1996</v>
      </c>
      <c r="D980">
        <v>4.0882166666666704</v>
      </c>
      <c r="E980">
        <v>6</v>
      </c>
      <c r="F980" s="1" t="s">
        <v>2416</v>
      </c>
    </row>
    <row r="981" spans="1:6" x14ac:dyDescent="0.3">
      <c r="A981" s="1" t="s">
        <v>2417</v>
      </c>
      <c r="B981" s="1" t="s">
        <v>1437</v>
      </c>
      <c r="C981">
        <v>2016</v>
      </c>
      <c r="D981">
        <v>4.0108833333333296</v>
      </c>
      <c r="E981">
        <v>33</v>
      </c>
      <c r="F981" s="1" t="s">
        <v>2366</v>
      </c>
    </row>
    <row r="982" spans="1:6" x14ac:dyDescent="0.3">
      <c r="A982" s="1" t="s">
        <v>2418</v>
      </c>
      <c r="B982" s="1" t="s">
        <v>858</v>
      </c>
      <c r="C982">
        <v>1992</v>
      </c>
      <c r="D982">
        <v>3.5744333333333298</v>
      </c>
      <c r="E982">
        <v>30</v>
      </c>
      <c r="F982" s="1" t="s">
        <v>2419</v>
      </c>
    </row>
    <row r="983" spans="1:6" x14ac:dyDescent="0.3">
      <c r="A983" s="1" t="s">
        <v>2420</v>
      </c>
      <c r="B983" s="1" t="s">
        <v>2421</v>
      </c>
      <c r="C983">
        <v>2023</v>
      </c>
      <c r="D983">
        <v>3.6471166666666699</v>
      </c>
      <c r="E983">
        <v>27</v>
      </c>
      <c r="F983" s="1" t="s">
        <v>2422</v>
      </c>
    </row>
    <row r="984" spans="1:6" x14ac:dyDescent="0.3">
      <c r="A984" s="1" t="s">
        <v>2423</v>
      </c>
      <c r="B984" s="1" t="s">
        <v>2424</v>
      </c>
      <c r="C984">
        <v>2007</v>
      </c>
      <c r="D984">
        <v>2.948</v>
      </c>
      <c r="E984">
        <v>6</v>
      </c>
      <c r="F984" s="1" t="s">
        <v>2425</v>
      </c>
    </row>
    <row r="985" spans="1:6" x14ac:dyDescent="0.3">
      <c r="A985" s="1" t="s">
        <v>2426</v>
      </c>
      <c r="B985" s="1" t="s">
        <v>730</v>
      </c>
      <c r="C985">
        <v>2016</v>
      </c>
      <c r="D985">
        <v>3.7135500000000001</v>
      </c>
      <c r="E985">
        <v>35</v>
      </c>
      <c r="F985" s="1" t="s">
        <v>2427</v>
      </c>
    </row>
    <row r="986" spans="1:6" x14ac:dyDescent="0.3">
      <c r="A986" s="1" t="s">
        <v>2428</v>
      </c>
      <c r="B986" s="1" t="s">
        <v>426</v>
      </c>
      <c r="C986">
        <v>1986</v>
      </c>
      <c r="D986">
        <v>2.6311</v>
      </c>
      <c r="E986">
        <v>34</v>
      </c>
      <c r="F986" s="1" t="s">
        <v>2429</v>
      </c>
    </row>
    <row r="987" spans="1:6" x14ac:dyDescent="0.3">
      <c r="A987" s="1" t="s">
        <v>2430</v>
      </c>
      <c r="B987" s="1" t="s">
        <v>2431</v>
      </c>
      <c r="C987">
        <v>2015</v>
      </c>
      <c r="D987">
        <v>3.9950999999999999</v>
      </c>
      <c r="E987">
        <v>24</v>
      </c>
      <c r="F987" s="1" t="s">
        <v>2432</v>
      </c>
    </row>
    <row r="988" spans="1:6" x14ac:dyDescent="0.3">
      <c r="A988" s="1" t="s">
        <v>2433</v>
      </c>
      <c r="B988" s="1" t="s">
        <v>2434</v>
      </c>
      <c r="C988">
        <v>2023</v>
      </c>
      <c r="D988">
        <v>3.25895</v>
      </c>
      <c r="E988">
        <v>27</v>
      </c>
      <c r="F988" s="1" t="s">
        <v>2435</v>
      </c>
    </row>
    <row r="989" spans="1:6" x14ac:dyDescent="0.3">
      <c r="A989" s="1" t="s">
        <v>2436</v>
      </c>
      <c r="B989" s="1" t="s">
        <v>2437</v>
      </c>
      <c r="C989">
        <v>2017</v>
      </c>
      <c r="D989">
        <v>4.0626666666666704</v>
      </c>
      <c r="E989">
        <v>10</v>
      </c>
      <c r="F989" s="1" t="s">
        <v>2438</v>
      </c>
    </row>
    <row r="990" spans="1:6" x14ac:dyDescent="0.3">
      <c r="A990" s="1" t="s">
        <v>2439</v>
      </c>
      <c r="B990" s="1" t="s">
        <v>2440</v>
      </c>
      <c r="C990">
        <v>2007</v>
      </c>
      <c r="D990">
        <v>4.1317666666666701</v>
      </c>
      <c r="E990">
        <v>41</v>
      </c>
      <c r="F990" s="1" t="s">
        <v>2441</v>
      </c>
    </row>
    <row r="991" spans="1:6" x14ac:dyDescent="0.3">
      <c r="A991" s="1" t="s">
        <v>2442</v>
      </c>
      <c r="B991" s="1" t="s">
        <v>124</v>
      </c>
      <c r="C991">
        <v>1995</v>
      </c>
      <c r="D991">
        <v>4.1830499999999997</v>
      </c>
      <c r="E991">
        <v>50</v>
      </c>
      <c r="F991" s="1" t="s">
        <v>125</v>
      </c>
    </row>
    <row r="992" spans="1:6" x14ac:dyDescent="0.3">
      <c r="A992" s="1" t="s">
        <v>2443</v>
      </c>
      <c r="B992" s="1" t="s">
        <v>266</v>
      </c>
      <c r="C992">
        <v>1998</v>
      </c>
      <c r="D992">
        <v>2.7895500000000002</v>
      </c>
      <c r="E992">
        <v>54</v>
      </c>
      <c r="F992" s="1" t="s">
        <v>267</v>
      </c>
    </row>
    <row r="993" spans="1:6" x14ac:dyDescent="0.3">
      <c r="A993" s="1" t="s">
        <v>2444</v>
      </c>
      <c r="B993" s="1" t="s">
        <v>2445</v>
      </c>
      <c r="C993">
        <v>2010</v>
      </c>
      <c r="D993">
        <v>3.7782166666666699</v>
      </c>
      <c r="E993">
        <v>33</v>
      </c>
      <c r="F993" s="1" t="s">
        <v>2446</v>
      </c>
    </row>
    <row r="994" spans="1:6" x14ac:dyDescent="0.3">
      <c r="A994" s="1" t="s">
        <v>2447</v>
      </c>
      <c r="B994" s="1" t="s">
        <v>2448</v>
      </c>
      <c r="C994">
        <v>2012</v>
      </c>
      <c r="D994">
        <v>3.2135500000000001</v>
      </c>
      <c r="E994">
        <v>23</v>
      </c>
      <c r="F994" s="1" t="s">
        <v>2449</v>
      </c>
    </row>
    <row r="995" spans="1:6" x14ac:dyDescent="0.3">
      <c r="A995" s="1" t="s">
        <v>2450</v>
      </c>
      <c r="B995" s="1" t="s">
        <v>266</v>
      </c>
      <c r="C995">
        <v>1995</v>
      </c>
      <c r="D995">
        <v>3.8015500000000002</v>
      </c>
      <c r="E995">
        <v>45</v>
      </c>
      <c r="F995" s="1" t="s">
        <v>2451</v>
      </c>
    </row>
    <row r="996" spans="1:6" x14ac:dyDescent="0.3">
      <c r="A996" s="1" t="s">
        <v>2452</v>
      </c>
      <c r="B996" s="1" t="s">
        <v>384</v>
      </c>
      <c r="C996">
        <v>2020</v>
      </c>
      <c r="D996">
        <v>3.7615666666666701</v>
      </c>
      <c r="E996">
        <v>40</v>
      </c>
      <c r="F996" s="1" t="s">
        <v>2453</v>
      </c>
    </row>
    <row r="997" spans="1:6" x14ac:dyDescent="0.3">
      <c r="A997" s="1" t="s">
        <v>2454</v>
      </c>
      <c r="B997" s="1" t="s">
        <v>2455</v>
      </c>
      <c r="C997">
        <v>1995</v>
      </c>
      <c r="D997">
        <v>4.1553333333333304</v>
      </c>
      <c r="E997">
        <v>28</v>
      </c>
      <c r="F997" s="1" t="s">
        <v>2456</v>
      </c>
    </row>
    <row r="998" spans="1:6" x14ac:dyDescent="0.3">
      <c r="A998" s="1" t="s">
        <v>2457</v>
      </c>
      <c r="B998" s="1" t="s">
        <v>2458</v>
      </c>
      <c r="C998">
        <v>2022</v>
      </c>
      <c r="D998">
        <v>2.9386333333333301</v>
      </c>
      <c r="E998">
        <v>36</v>
      </c>
      <c r="F998" s="1" t="s">
        <v>2459</v>
      </c>
    </row>
    <row r="999" spans="1:6" x14ac:dyDescent="0.3">
      <c r="A999" s="1" t="s">
        <v>2460</v>
      </c>
      <c r="B999" s="1" t="s">
        <v>2394</v>
      </c>
      <c r="C999">
        <v>2012</v>
      </c>
      <c r="D999">
        <v>3.7067666666666699</v>
      </c>
      <c r="E999">
        <v>14</v>
      </c>
      <c r="F999" s="1" t="s">
        <v>2461</v>
      </c>
    </row>
    <row r="1000" spans="1:6" x14ac:dyDescent="0.3">
      <c r="A1000" s="1" t="s">
        <v>2462</v>
      </c>
      <c r="B1000" s="1" t="s">
        <v>216</v>
      </c>
      <c r="C1000">
        <v>2009</v>
      </c>
      <c r="D1000">
        <v>3.2311000000000001</v>
      </c>
      <c r="E1000">
        <v>33</v>
      </c>
      <c r="F1000" s="1" t="s">
        <v>2463</v>
      </c>
    </row>
    <row r="1001" spans="1:6" x14ac:dyDescent="0.3">
      <c r="A1001" s="1" t="s">
        <v>2464</v>
      </c>
      <c r="B1001" s="1" t="s">
        <v>691</v>
      </c>
      <c r="C1001">
        <v>1995</v>
      </c>
      <c r="D1001">
        <v>3.69776666666667</v>
      </c>
      <c r="E1001">
        <v>7</v>
      </c>
      <c r="F1001" s="1" t="s">
        <v>2465</v>
      </c>
    </row>
    <row r="1002" spans="1:6" x14ac:dyDescent="0.3">
      <c r="A1002" s="1" t="s">
        <v>2466</v>
      </c>
      <c r="B1002" s="1" t="s">
        <v>887</v>
      </c>
      <c r="C1002">
        <v>2000</v>
      </c>
      <c r="D1002">
        <v>4.5836166666666696</v>
      </c>
      <c r="E1002">
        <v>25</v>
      </c>
      <c r="F1002" s="1" t="s">
        <v>2467</v>
      </c>
    </row>
    <row r="1003" spans="1:6" x14ac:dyDescent="0.3">
      <c r="A1003" s="1" t="s">
        <v>2468</v>
      </c>
      <c r="B1003" s="1" t="s">
        <v>1156</v>
      </c>
      <c r="C1003">
        <v>1992</v>
      </c>
      <c r="D1003">
        <v>4.22488333333333</v>
      </c>
      <c r="E1003">
        <v>39</v>
      </c>
      <c r="F1003" s="1" t="s">
        <v>2469</v>
      </c>
    </row>
    <row r="1004" spans="1:6" x14ac:dyDescent="0.3">
      <c r="A1004" s="1" t="s">
        <v>2470</v>
      </c>
      <c r="B1004" s="1" t="s">
        <v>2471</v>
      </c>
      <c r="C1004">
        <v>2019</v>
      </c>
      <c r="D1004">
        <v>4.5613999999999999</v>
      </c>
      <c r="E1004">
        <v>38</v>
      </c>
      <c r="F1004" s="1" t="s">
        <v>2472</v>
      </c>
    </row>
    <row r="1005" spans="1:6" x14ac:dyDescent="0.3">
      <c r="A1005" s="1" t="s">
        <v>2473</v>
      </c>
      <c r="B1005" s="1" t="s">
        <v>2474</v>
      </c>
      <c r="C1005">
        <v>2023</v>
      </c>
      <c r="D1005">
        <v>2.8947333333333298</v>
      </c>
      <c r="E1005">
        <v>28</v>
      </c>
      <c r="F1005" s="1" t="s">
        <v>2475</v>
      </c>
    </row>
    <row r="1006" spans="1:6" x14ac:dyDescent="0.3">
      <c r="A1006" s="1" t="s">
        <v>2476</v>
      </c>
      <c r="B1006" s="1" t="s">
        <v>339</v>
      </c>
      <c r="C1006">
        <v>2022</v>
      </c>
      <c r="D1006">
        <v>3.5562666666666698</v>
      </c>
      <c r="E1006">
        <v>45</v>
      </c>
      <c r="F1006" s="1" t="s">
        <v>2477</v>
      </c>
    </row>
    <row r="1007" spans="1:6" x14ac:dyDescent="0.3">
      <c r="A1007" s="1" t="s">
        <v>2478</v>
      </c>
      <c r="B1007" s="1" t="s">
        <v>1283</v>
      </c>
      <c r="C1007">
        <v>2013</v>
      </c>
      <c r="D1007">
        <v>5.2475500000000004</v>
      </c>
      <c r="E1007">
        <v>6</v>
      </c>
      <c r="F1007" s="1" t="s">
        <v>2479</v>
      </c>
    </row>
    <row r="1008" spans="1:6" x14ac:dyDescent="0.3">
      <c r="A1008" s="1" t="s">
        <v>2480</v>
      </c>
      <c r="B1008" s="1" t="s">
        <v>2481</v>
      </c>
      <c r="C1008">
        <v>2022</v>
      </c>
      <c r="D1008">
        <v>3.3562500000000002</v>
      </c>
      <c r="E1008">
        <v>22</v>
      </c>
      <c r="F1008" s="1" t="s">
        <v>2482</v>
      </c>
    </row>
    <row r="1009" spans="1:6" x14ac:dyDescent="0.3">
      <c r="A1009" s="1" t="s">
        <v>2483</v>
      </c>
      <c r="B1009" s="1" t="s">
        <v>973</v>
      </c>
      <c r="C1009">
        <v>2010</v>
      </c>
      <c r="D1009">
        <v>3.2434833333333302</v>
      </c>
      <c r="E1009">
        <v>22</v>
      </c>
      <c r="F1009" s="1" t="s">
        <v>2484</v>
      </c>
    </row>
    <row r="1010" spans="1:6" x14ac:dyDescent="0.3">
      <c r="A1010" s="1" t="s">
        <v>2485</v>
      </c>
      <c r="B1010" s="1" t="s">
        <v>2486</v>
      </c>
      <c r="C1010">
        <v>1995</v>
      </c>
      <c r="D1010">
        <v>4.3920500000000002</v>
      </c>
      <c r="E1010">
        <v>6</v>
      </c>
      <c r="F1010" s="1" t="s">
        <v>2487</v>
      </c>
    </row>
    <row r="1011" spans="1:6" x14ac:dyDescent="0.3">
      <c r="A1011" s="1" t="s">
        <v>2488</v>
      </c>
      <c r="B1011" s="1" t="s">
        <v>2489</v>
      </c>
      <c r="C1011">
        <v>1997</v>
      </c>
      <c r="D1011">
        <v>4.6888833333333304</v>
      </c>
      <c r="E1011">
        <v>44</v>
      </c>
      <c r="F1011" s="1" t="s">
        <v>2490</v>
      </c>
    </row>
    <row r="1012" spans="1:6" x14ac:dyDescent="0.3">
      <c r="A1012" s="1" t="s">
        <v>2491</v>
      </c>
      <c r="B1012" s="1" t="s">
        <v>2492</v>
      </c>
      <c r="C1012">
        <v>2002</v>
      </c>
      <c r="D1012">
        <v>4.2555500000000004</v>
      </c>
      <c r="E1012">
        <v>36</v>
      </c>
      <c r="F1012" s="1" t="s">
        <v>2493</v>
      </c>
    </row>
    <row r="1013" spans="1:6" x14ac:dyDescent="0.3">
      <c r="A1013" s="1" t="s">
        <v>2494</v>
      </c>
      <c r="B1013" s="1" t="s">
        <v>2440</v>
      </c>
      <c r="C1013">
        <v>1996</v>
      </c>
      <c r="D1013">
        <v>4.0537666666666698</v>
      </c>
      <c r="E1013">
        <v>30</v>
      </c>
      <c r="F1013" s="1" t="s">
        <v>2495</v>
      </c>
    </row>
    <row r="1014" spans="1:6" x14ac:dyDescent="0.3">
      <c r="A1014" s="1" t="s">
        <v>2496</v>
      </c>
      <c r="B1014" s="1" t="s">
        <v>2497</v>
      </c>
      <c r="C1014">
        <v>2009</v>
      </c>
      <c r="D1014">
        <v>3.8844333333333299</v>
      </c>
      <c r="E1014">
        <v>32</v>
      </c>
      <c r="F1014" s="1" t="s">
        <v>2498</v>
      </c>
    </row>
    <row r="1015" spans="1:6" x14ac:dyDescent="0.3">
      <c r="A1015" s="1" t="s">
        <v>2499</v>
      </c>
      <c r="B1015" s="1" t="s">
        <v>1197</v>
      </c>
      <c r="C1015">
        <v>2001</v>
      </c>
      <c r="D1015">
        <v>4.0673333333333304</v>
      </c>
      <c r="E1015">
        <v>45</v>
      </c>
      <c r="F1015" s="1" t="s">
        <v>1198</v>
      </c>
    </row>
    <row r="1016" spans="1:6" x14ac:dyDescent="0.3">
      <c r="A1016" s="1" t="s">
        <v>2500</v>
      </c>
      <c r="B1016" s="1" t="s">
        <v>228</v>
      </c>
      <c r="C1016">
        <v>2002</v>
      </c>
      <c r="D1016">
        <v>4.0279999999999996</v>
      </c>
      <c r="E1016">
        <v>56</v>
      </c>
      <c r="F1016" s="1" t="s">
        <v>1254</v>
      </c>
    </row>
    <row r="1017" spans="1:6" x14ac:dyDescent="0.3">
      <c r="A1017" s="1" t="s">
        <v>2501</v>
      </c>
      <c r="B1017" s="1" t="s">
        <v>2502</v>
      </c>
      <c r="C1017">
        <v>2024</v>
      </c>
      <c r="D1017">
        <v>2.86355</v>
      </c>
      <c r="E1017">
        <v>7</v>
      </c>
      <c r="F1017" s="1" t="s">
        <v>2503</v>
      </c>
    </row>
    <row r="1018" spans="1:6" x14ac:dyDescent="0.3">
      <c r="A1018" s="1" t="s">
        <v>2504</v>
      </c>
      <c r="B1018" s="1" t="s">
        <v>1891</v>
      </c>
      <c r="C1018">
        <v>2013</v>
      </c>
      <c r="D1018">
        <v>4.5962333333333296</v>
      </c>
      <c r="E1018">
        <v>50</v>
      </c>
      <c r="F1018" s="1" t="s">
        <v>2505</v>
      </c>
    </row>
    <row r="1019" spans="1:6" x14ac:dyDescent="0.3">
      <c r="A1019" s="1" t="s">
        <v>2506</v>
      </c>
      <c r="B1019" s="1" t="s">
        <v>2226</v>
      </c>
      <c r="C1019">
        <v>2003</v>
      </c>
      <c r="D1019">
        <v>4.0491000000000001</v>
      </c>
      <c r="E1019">
        <v>17</v>
      </c>
      <c r="F1019" s="1" t="s">
        <v>2507</v>
      </c>
    </row>
    <row r="1020" spans="1:6" x14ac:dyDescent="0.3">
      <c r="A1020" s="1" t="s">
        <v>2508</v>
      </c>
      <c r="B1020" s="1" t="s">
        <v>1696</v>
      </c>
      <c r="C1020">
        <v>1996</v>
      </c>
      <c r="D1020">
        <v>4.2204333333333297</v>
      </c>
      <c r="E1020">
        <v>46</v>
      </c>
      <c r="F1020" s="1" t="s">
        <v>2509</v>
      </c>
    </row>
    <row r="1021" spans="1:6" x14ac:dyDescent="0.3">
      <c r="A1021" s="1" t="s">
        <v>2510</v>
      </c>
      <c r="B1021" s="1" t="s">
        <v>1687</v>
      </c>
      <c r="C1021">
        <v>1997</v>
      </c>
      <c r="D1021">
        <v>4.2544333333333304</v>
      </c>
      <c r="E1021">
        <v>2</v>
      </c>
      <c r="F1021" s="1" t="s">
        <v>2511</v>
      </c>
    </row>
    <row r="1022" spans="1:6" x14ac:dyDescent="0.3">
      <c r="A1022" s="1" t="s">
        <v>2512</v>
      </c>
      <c r="B1022" s="1" t="s">
        <v>861</v>
      </c>
      <c r="C1022">
        <v>2020</v>
      </c>
      <c r="D1022">
        <v>0.87651666666666705</v>
      </c>
      <c r="E1022">
        <v>16</v>
      </c>
      <c r="F1022" s="1" t="s">
        <v>2513</v>
      </c>
    </row>
    <row r="1023" spans="1:6" x14ac:dyDescent="0.3">
      <c r="A1023" s="1" t="s">
        <v>2514</v>
      </c>
      <c r="B1023" s="1" t="s">
        <v>2515</v>
      </c>
      <c r="C1023">
        <v>2016</v>
      </c>
      <c r="D1023">
        <v>3.2759999999999998</v>
      </c>
      <c r="E1023">
        <v>6</v>
      </c>
      <c r="F1023" s="1" t="s">
        <v>2516</v>
      </c>
    </row>
    <row r="1024" spans="1:6" x14ac:dyDescent="0.3">
      <c r="A1024" s="1" t="s">
        <v>2517</v>
      </c>
      <c r="B1024" s="1" t="s">
        <v>887</v>
      </c>
      <c r="C1024">
        <v>2016</v>
      </c>
      <c r="D1024">
        <v>3.5722166666666699</v>
      </c>
      <c r="E1024">
        <v>23</v>
      </c>
      <c r="F1024" s="1" t="s">
        <v>2518</v>
      </c>
    </row>
    <row r="1025" spans="1:6" x14ac:dyDescent="0.3">
      <c r="A1025" s="1" t="s">
        <v>2519</v>
      </c>
      <c r="B1025" s="1" t="s">
        <v>1465</v>
      </c>
      <c r="C1025">
        <v>2008</v>
      </c>
      <c r="D1025">
        <v>3.9906333333333301</v>
      </c>
      <c r="E1025">
        <v>42</v>
      </c>
      <c r="F1025" s="1" t="s">
        <v>2520</v>
      </c>
    </row>
    <row r="1026" spans="1:6" x14ac:dyDescent="0.3">
      <c r="A1026" s="1" t="s">
        <v>2521</v>
      </c>
      <c r="B1026" s="1" t="s">
        <v>509</v>
      </c>
      <c r="C1026">
        <v>2017</v>
      </c>
      <c r="D1026">
        <v>3.6637666666666702</v>
      </c>
      <c r="E1026">
        <v>14</v>
      </c>
      <c r="F1026" s="1" t="s">
        <v>2522</v>
      </c>
    </row>
    <row r="1027" spans="1:6" x14ac:dyDescent="0.3">
      <c r="A1027" s="1" t="s">
        <v>2523</v>
      </c>
      <c r="B1027" s="1" t="s">
        <v>2524</v>
      </c>
      <c r="C1027">
        <v>2023</v>
      </c>
      <c r="D1027">
        <v>3.93183333333333</v>
      </c>
      <c r="E1027">
        <v>33</v>
      </c>
      <c r="F1027" s="1" t="s">
        <v>2525</v>
      </c>
    </row>
    <row r="1028" spans="1:6" x14ac:dyDescent="0.3">
      <c r="A1028" s="1" t="s">
        <v>2526</v>
      </c>
      <c r="B1028" s="1" t="s">
        <v>2527</v>
      </c>
      <c r="C1028">
        <v>2010</v>
      </c>
      <c r="D1028">
        <v>3.782</v>
      </c>
      <c r="E1028">
        <v>31</v>
      </c>
      <c r="F1028" s="1" t="s">
        <v>2528</v>
      </c>
    </row>
    <row r="1029" spans="1:6" x14ac:dyDescent="0.3">
      <c r="A1029" s="1" t="s">
        <v>2529</v>
      </c>
      <c r="B1029" s="1" t="s">
        <v>2530</v>
      </c>
      <c r="C1029">
        <v>2017</v>
      </c>
      <c r="D1029">
        <v>3.73518333333333</v>
      </c>
      <c r="E1029">
        <v>1</v>
      </c>
      <c r="F1029" s="1" t="s">
        <v>2531</v>
      </c>
    </row>
    <row r="1030" spans="1:6" x14ac:dyDescent="0.3">
      <c r="A1030" s="1" t="s">
        <v>2532</v>
      </c>
      <c r="B1030" s="1" t="s">
        <v>2533</v>
      </c>
      <c r="C1030">
        <v>2015</v>
      </c>
      <c r="D1030">
        <v>3.3964333333333299</v>
      </c>
      <c r="E1030">
        <v>53</v>
      </c>
      <c r="F1030" s="1" t="s">
        <v>2534</v>
      </c>
    </row>
    <row r="1031" spans="1:6" x14ac:dyDescent="0.3">
      <c r="A1031" s="1" t="s">
        <v>2535</v>
      </c>
      <c r="B1031" s="1" t="s">
        <v>1128</v>
      </c>
      <c r="C1031">
        <v>2002</v>
      </c>
      <c r="D1031">
        <v>4.0157666666666696</v>
      </c>
      <c r="E1031">
        <v>29</v>
      </c>
      <c r="F1031" s="1" t="s">
        <v>2536</v>
      </c>
    </row>
    <row r="1032" spans="1:6" x14ac:dyDescent="0.3">
      <c r="A1032" s="1" t="s">
        <v>2537</v>
      </c>
      <c r="B1032" s="1" t="s">
        <v>2538</v>
      </c>
      <c r="C1032">
        <v>2022</v>
      </c>
      <c r="D1032">
        <v>2.99691666666667</v>
      </c>
      <c r="E1032">
        <v>55</v>
      </c>
      <c r="F1032" s="1" t="s">
        <v>2539</v>
      </c>
    </row>
    <row r="1033" spans="1:6" x14ac:dyDescent="0.3">
      <c r="A1033" s="1" t="s">
        <v>2540</v>
      </c>
      <c r="B1033" s="1" t="s">
        <v>2541</v>
      </c>
      <c r="C1033">
        <v>2018</v>
      </c>
      <c r="D1033">
        <v>3.5128833333333298</v>
      </c>
      <c r="E1033">
        <v>48</v>
      </c>
      <c r="F1033" s="1" t="s">
        <v>2542</v>
      </c>
    </row>
    <row r="1034" spans="1:6" x14ac:dyDescent="0.3">
      <c r="A1034" s="1" t="s">
        <v>2543</v>
      </c>
      <c r="B1034" s="1" t="s">
        <v>2544</v>
      </c>
      <c r="C1034">
        <v>2024</v>
      </c>
      <c r="D1034">
        <v>1.0042</v>
      </c>
      <c r="E1034">
        <v>61</v>
      </c>
      <c r="F1034" s="1" t="s">
        <v>2545</v>
      </c>
    </row>
    <row r="1035" spans="1:6" x14ac:dyDescent="0.3">
      <c r="A1035" s="1" t="s">
        <v>2546</v>
      </c>
      <c r="B1035" s="1" t="s">
        <v>2547</v>
      </c>
      <c r="C1035">
        <v>2015</v>
      </c>
      <c r="D1035">
        <v>3.9842166666666698</v>
      </c>
      <c r="E1035">
        <v>45</v>
      </c>
      <c r="F1035" s="1" t="s">
        <v>2548</v>
      </c>
    </row>
    <row r="1036" spans="1:6" x14ac:dyDescent="0.3">
      <c r="A1036" s="1" t="s">
        <v>2549</v>
      </c>
      <c r="B1036" s="1" t="s">
        <v>935</v>
      </c>
      <c r="C1036">
        <v>2010</v>
      </c>
      <c r="D1036">
        <v>2.3797666666666699</v>
      </c>
      <c r="E1036">
        <v>11</v>
      </c>
      <c r="F1036" s="1" t="s">
        <v>2550</v>
      </c>
    </row>
    <row r="1037" spans="1:6" x14ac:dyDescent="0.3">
      <c r="A1037" s="1" t="s">
        <v>2551</v>
      </c>
      <c r="B1037" s="1" t="s">
        <v>2552</v>
      </c>
      <c r="C1037">
        <v>2023</v>
      </c>
      <c r="D1037">
        <v>2.64</v>
      </c>
      <c r="E1037">
        <v>52</v>
      </c>
      <c r="F1037" s="1" t="s">
        <v>2553</v>
      </c>
    </row>
    <row r="1038" spans="1:6" x14ac:dyDescent="0.3">
      <c r="A1038" s="1" t="s">
        <v>2554</v>
      </c>
      <c r="B1038" s="1" t="s">
        <v>973</v>
      </c>
      <c r="C1038">
        <v>1997</v>
      </c>
      <c r="D1038">
        <v>3.7682166666666701</v>
      </c>
      <c r="E1038">
        <v>61</v>
      </c>
      <c r="F1038" s="1" t="s">
        <v>974</v>
      </c>
    </row>
    <row r="1039" spans="1:6" x14ac:dyDescent="0.3">
      <c r="A1039" s="1" t="s">
        <v>2555</v>
      </c>
      <c r="B1039" s="1" t="s">
        <v>1283</v>
      </c>
      <c r="C1039">
        <v>2001</v>
      </c>
      <c r="D1039">
        <v>4.4928833333333298</v>
      </c>
      <c r="E1039">
        <v>49</v>
      </c>
      <c r="F1039" s="1" t="s">
        <v>2556</v>
      </c>
    </row>
    <row r="1040" spans="1:6" x14ac:dyDescent="0.3">
      <c r="A1040" s="1" t="s">
        <v>2557</v>
      </c>
      <c r="B1040" s="1" t="s">
        <v>887</v>
      </c>
      <c r="C1040">
        <v>1997</v>
      </c>
      <c r="D1040">
        <v>3.8539166666666702</v>
      </c>
      <c r="E1040">
        <v>26</v>
      </c>
      <c r="F1040" s="1" t="s">
        <v>2558</v>
      </c>
    </row>
    <row r="1041" spans="1:6" x14ac:dyDescent="0.3">
      <c r="A1041" s="1" t="s">
        <v>2559</v>
      </c>
      <c r="B1041" s="1" t="s">
        <v>343</v>
      </c>
      <c r="C1041">
        <v>1997</v>
      </c>
      <c r="D1041">
        <v>4.0348833333333296</v>
      </c>
      <c r="E1041">
        <v>7</v>
      </c>
      <c r="F1041" s="1" t="s">
        <v>2560</v>
      </c>
    </row>
    <row r="1042" spans="1:6" x14ac:dyDescent="0.3">
      <c r="A1042" s="1" t="s">
        <v>2561</v>
      </c>
      <c r="B1042" s="1" t="s">
        <v>2169</v>
      </c>
      <c r="C1042">
        <v>2024</v>
      </c>
      <c r="D1042">
        <v>4.48288333333333</v>
      </c>
      <c r="E1042">
        <v>0</v>
      </c>
      <c r="F1042" s="1" t="s">
        <v>2562</v>
      </c>
    </row>
    <row r="1043" spans="1:6" x14ac:dyDescent="0.3">
      <c r="A1043" s="1" t="s">
        <v>2563</v>
      </c>
      <c r="B1043" s="1" t="s">
        <v>1888</v>
      </c>
      <c r="C1043">
        <v>2020</v>
      </c>
      <c r="D1043">
        <v>3.88</v>
      </c>
      <c r="E1043">
        <v>39</v>
      </c>
      <c r="F1043" s="1" t="s">
        <v>2564</v>
      </c>
    </row>
    <row r="1044" spans="1:6" x14ac:dyDescent="0.3">
      <c r="A1044" s="1" t="s">
        <v>2565</v>
      </c>
      <c r="B1044" s="1" t="s">
        <v>2243</v>
      </c>
      <c r="C1044">
        <v>2011</v>
      </c>
      <c r="D1044">
        <v>4.0977666666666703</v>
      </c>
      <c r="E1044">
        <v>25</v>
      </c>
      <c r="F1044" s="1" t="s">
        <v>2566</v>
      </c>
    </row>
    <row r="1045" spans="1:6" x14ac:dyDescent="0.3">
      <c r="A1045" s="1" t="s">
        <v>2567</v>
      </c>
      <c r="B1045" s="1" t="s">
        <v>2568</v>
      </c>
      <c r="C1045">
        <v>2001</v>
      </c>
      <c r="D1045">
        <v>5.4782999999999999</v>
      </c>
      <c r="E1045">
        <v>26</v>
      </c>
      <c r="F1045" s="1" t="s">
        <v>2569</v>
      </c>
    </row>
    <row r="1046" spans="1:6" x14ac:dyDescent="0.3">
      <c r="A1046" s="1" t="s">
        <v>2570</v>
      </c>
      <c r="B1046" s="1" t="s">
        <v>2571</v>
      </c>
      <c r="C1046">
        <v>1996</v>
      </c>
      <c r="D1046">
        <v>3.6655500000000001</v>
      </c>
      <c r="E1046">
        <v>28</v>
      </c>
      <c r="F1046" s="1" t="s">
        <v>2572</v>
      </c>
    </row>
    <row r="1047" spans="1:6" x14ac:dyDescent="0.3">
      <c r="A1047" s="1" t="s">
        <v>2573</v>
      </c>
      <c r="B1047" s="1" t="s">
        <v>2574</v>
      </c>
      <c r="C1047">
        <v>2012</v>
      </c>
      <c r="D1047">
        <v>4.0697666666666699</v>
      </c>
      <c r="E1047">
        <v>8</v>
      </c>
      <c r="F1047" s="1" t="s">
        <v>2575</v>
      </c>
    </row>
    <row r="1048" spans="1:6" x14ac:dyDescent="0.3">
      <c r="A1048" s="1" t="s">
        <v>2576</v>
      </c>
      <c r="B1048" s="1" t="s">
        <v>1110</v>
      </c>
      <c r="C1048">
        <v>1972</v>
      </c>
      <c r="D1048">
        <v>3.2759999999999998</v>
      </c>
      <c r="E1048">
        <v>30</v>
      </c>
      <c r="F1048" s="1" t="s">
        <v>2577</v>
      </c>
    </row>
    <row r="1049" spans="1:6" x14ac:dyDescent="0.3">
      <c r="A1049" s="1" t="s">
        <v>2578</v>
      </c>
      <c r="B1049" s="1" t="s">
        <v>2579</v>
      </c>
      <c r="C1049">
        <v>2023</v>
      </c>
      <c r="D1049">
        <v>4.2091833333333302</v>
      </c>
      <c r="E1049">
        <v>1</v>
      </c>
      <c r="F1049" s="1" t="s">
        <v>2580</v>
      </c>
    </row>
    <row r="1050" spans="1:6" x14ac:dyDescent="0.3">
      <c r="A1050" s="1" t="s">
        <v>2581</v>
      </c>
      <c r="B1050" s="1" t="s">
        <v>2582</v>
      </c>
      <c r="C1050">
        <v>2010</v>
      </c>
      <c r="D1050">
        <v>4.2140000000000004</v>
      </c>
      <c r="E1050">
        <v>4</v>
      </c>
      <c r="F1050" s="1" t="s">
        <v>2583</v>
      </c>
    </row>
    <row r="1051" spans="1:6" x14ac:dyDescent="0.3">
      <c r="A1051" s="1" t="s">
        <v>2584</v>
      </c>
      <c r="B1051" s="1" t="s">
        <v>2585</v>
      </c>
      <c r="C1051">
        <v>2023</v>
      </c>
      <c r="D1051">
        <v>3.28</v>
      </c>
      <c r="E1051">
        <v>97</v>
      </c>
      <c r="F1051" s="1" t="s">
        <v>2586</v>
      </c>
    </row>
    <row r="1052" spans="1:6" x14ac:dyDescent="0.3">
      <c r="A1052" s="1" t="s">
        <v>2587</v>
      </c>
      <c r="B1052" s="1" t="s">
        <v>1274</v>
      </c>
      <c r="C1052">
        <v>2008</v>
      </c>
      <c r="D1052">
        <v>3.8112499999999998</v>
      </c>
      <c r="E1052">
        <v>28</v>
      </c>
      <c r="F1052" s="1" t="s">
        <v>1564</v>
      </c>
    </row>
    <row r="1053" spans="1:6" x14ac:dyDescent="0.3">
      <c r="A1053" s="1" t="s">
        <v>2588</v>
      </c>
      <c r="B1053" s="1" t="s">
        <v>2589</v>
      </c>
      <c r="C1053">
        <v>2022</v>
      </c>
      <c r="D1053">
        <v>3.2964333333333302</v>
      </c>
      <c r="E1053">
        <v>49</v>
      </c>
      <c r="F1053" s="1" t="s">
        <v>2590</v>
      </c>
    </row>
    <row r="1054" spans="1:6" x14ac:dyDescent="0.3">
      <c r="A1054" s="1" t="s">
        <v>2591</v>
      </c>
      <c r="B1054" s="1" t="s">
        <v>2571</v>
      </c>
      <c r="C1054">
        <v>1997</v>
      </c>
      <c r="D1054">
        <v>3.6348833333333301</v>
      </c>
      <c r="E1054">
        <v>34</v>
      </c>
      <c r="F1054" s="1" t="s">
        <v>2592</v>
      </c>
    </row>
    <row r="1055" spans="1:6" x14ac:dyDescent="0.3">
      <c r="A1055" s="1" t="s">
        <v>2593</v>
      </c>
      <c r="B1055" s="1" t="s">
        <v>2594</v>
      </c>
      <c r="C1055">
        <v>1997</v>
      </c>
      <c r="D1055">
        <v>5.3022166666666699</v>
      </c>
      <c r="E1055">
        <v>5</v>
      </c>
      <c r="F1055" s="1" t="s">
        <v>2595</v>
      </c>
    </row>
    <row r="1056" spans="1:6" x14ac:dyDescent="0.3">
      <c r="A1056" s="1" t="s">
        <v>2596</v>
      </c>
      <c r="B1056" s="1" t="s">
        <v>2597</v>
      </c>
      <c r="C1056">
        <v>2020</v>
      </c>
      <c r="D1056">
        <v>2.5</v>
      </c>
      <c r="E1056">
        <v>42</v>
      </c>
      <c r="F1056" s="1" t="s">
        <v>2598</v>
      </c>
    </row>
    <row r="1057" spans="1:6" x14ac:dyDescent="0.3">
      <c r="A1057" s="1" t="s">
        <v>2599</v>
      </c>
      <c r="B1057" s="1" t="s">
        <v>2600</v>
      </c>
      <c r="C1057">
        <v>2014</v>
      </c>
      <c r="D1057">
        <v>1.77755</v>
      </c>
      <c r="E1057">
        <v>40</v>
      </c>
      <c r="F1057" s="1" t="s">
        <v>2601</v>
      </c>
    </row>
    <row r="1058" spans="1:6" x14ac:dyDescent="0.3">
      <c r="A1058" s="1" t="s">
        <v>2602</v>
      </c>
      <c r="B1058" s="1" t="s">
        <v>2603</v>
      </c>
      <c r="C1058">
        <v>2024</v>
      </c>
      <c r="D1058">
        <v>2.7781500000000001</v>
      </c>
      <c r="E1058">
        <v>2</v>
      </c>
      <c r="F1058" s="1" t="s">
        <v>2604</v>
      </c>
    </row>
    <row r="1059" spans="1:6" x14ac:dyDescent="0.3">
      <c r="A1059" s="1" t="s">
        <v>2605</v>
      </c>
      <c r="B1059" s="1" t="s">
        <v>1122</v>
      </c>
      <c r="C1059">
        <v>2023</v>
      </c>
      <c r="D1059">
        <v>2.9538833333333301</v>
      </c>
      <c r="E1059">
        <v>56</v>
      </c>
      <c r="F1059" s="1" t="s">
        <v>2606</v>
      </c>
    </row>
    <row r="1060" spans="1:6" x14ac:dyDescent="0.3">
      <c r="A1060" s="1" t="s">
        <v>2607</v>
      </c>
      <c r="B1060" s="1" t="s">
        <v>2608</v>
      </c>
      <c r="C1060">
        <v>2014</v>
      </c>
      <c r="D1060">
        <v>3.9686666666666701</v>
      </c>
      <c r="E1060">
        <v>0</v>
      </c>
      <c r="F1060" s="1" t="s">
        <v>2609</v>
      </c>
    </row>
    <row r="1061" spans="1:6" x14ac:dyDescent="0.3">
      <c r="A1061" s="1" t="s">
        <v>2610</v>
      </c>
      <c r="B1061" s="1" t="s">
        <v>2611</v>
      </c>
      <c r="C1061">
        <v>1997</v>
      </c>
      <c r="D1061">
        <v>4.1559999999999997</v>
      </c>
      <c r="E1061">
        <v>25</v>
      </c>
      <c r="F1061" s="1" t="s">
        <v>2612</v>
      </c>
    </row>
    <row r="1062" spans="1:6" x14ac:dyDescent="0.3">
      <c r="A1062" s="1" t="s">
        <v>2613</v>
      </c>
      <c r="B1062" s="1" t="s">
        <v>2614</v>
      </c>
      <c r="C1062">
        <v>2018</v>
      </c>
      <c r="D1062">
        <v>3.17418333333333</v>
      </c>
      <c r="E1062">
        <v>66</v>
      </c>
      <c r="F1062" s="1" t="s">
        <v>2615</v>
      </c>
    </row>
    <row r="1063" spans="1:6" x14ac:dyDescent="0.3">
      <c r="A1063" s="1" t="s">
        <v>2616</v>
      </c>
      <c r="B1063" s="1" t="s">
        <v>2617</v>
      </c>
      <c r="C1063">
        <v>1999</v>
      </c>
      <c r="D1063">
        <v>3.9515500000000001</v>
      </c>
      <c r="E1063">
        <v>19</v>
      </c>
      <c r="F1063" s="1" t="s">
        <v>2618</v>
      </c>
    </row>
    <row r="1064" spans="1:6" x14ac:dyDescent="0.3">
      <c r="A1064" s="1" t="s">
        <v>2619</v>
      </c>
      <c r="B1064" s="1" t="s">
        <v>2620</v>
      </c>
      <c r="C1064">
        <v>2017</v>
      </c>
      <c r="D1064">
        <v>3.8321166666666699</v>
      </c>
      <c r="E1064">
        <v>44</v>
      </c>
      <c r="F1064" s="1" t="s">
        <v>2621</v>
      </c>
    </row>
    <row r="1065" spans="1:6" x14ac:dyDescent="0.3">
      <c r="A1065" s="1" t="s">
        <v>2622</v>
      </c>
      <c r="B1065" s="1" t="s">
        <v>339</v>
      </c>
      <c r="C1065">
        <v>2001</v>
      </c>
      <c r="D1065">
        <v>4.4088833333333302</v>
      </c>
      <c r="E1065">
        <v>52</v>
      </c>
      <c r="F1065" s="1" t="s">
        <v>2623</v>
      </c>
    </row>
    <row r="1066" spans="1:6" x14ac:dyDescent="0.3">
      <c r="A1066" s="1" t="s">
        <v>2624</v>
      </c>
      <c r="B1066" s="1" t="s">
        <v>2625</v>
      </c>
      <c r="C1066">
        <v>2023</v>
      </c>
      <c r="D1066">
        <v>2.1166666666666698</v>
      </c>
      <c r="E1066">
        <v>59</v>
      </c>
      <c r="F1066" s="1" t="s">
        <v>2626</v>
      </c>
    </row>
    <row r="1067" spans="1:6" x14ac:dyDescent="0.3">
      <c r="A1067" s="1" t="s">
        <v>2627</v>
      </c>
      <c r="B1067" s="1" t="s">
        <v>2628</v>
      </c>
      <c r="C1067">
        <v>1998</v>
      </c>
      <c r="D1067">
        <v>4.6399999999999997</v>
      </c>
      <c r="E1067">
        <v>47</v>
      </c>
      <c r="F1067" s="1" t="s">
        <v>2629</v>
      </c>
    </row>
    <row r="1068" spans="1:6" x14ac:dyDescent="0.3">
      <c r="A1068" s="1" t="s">
        <v>2630</v>
      </c>
      <c r="B1068" s="1" t="s">
        <v>2137</v>
      </c>
      <c r="C1068">
        <v>1998</v>
      </c>
      <c r="D1068">
        <v>4.2533333333333303</v>
      </c>
      <c r="E1068">
        <v>3</v>
      </c>
      <c r="F1068" s="1" t="s">
        <v>2631</v>
      </c>
    </row>
    <row r="1069" spans="1:6" x14ac:dyDescent="0.3">
      <c r="A1069" s="1" t="s">
        <v>2067</v>
      </c>
      <c r="B1069" s="1" t="s">
        <v>2068</v>
      </c>
      <c r="C1069">
        <v>2020</v>
      </c>
      <c r="D1069">
        <v>3.26576666666667</v>
      </c>
      <c r="E1069">
        <v>37</v>
      </c>
      <c r="F1069" s="1" t="s">
        <v>2069</v>
      </c>
    </row>
    <row r="1070" spans="1:6" x14ac:dyDescent="0.3">
      <c r="A1070" s="1" t="s">
        <v>2632</v>
      </c>
      <c r="B1070" s="1" t="s">
        <v>2633</v>
      </c>
      <c r="C1070">
        <v>1998</v>
      </c>
      <c r="D1070">
        <v>4.3748833333333303</v>
      </c>
      <c r="E1070">
        <v>35</v>
      </c>
      <c r="F1070" s="1" t="s">
        <v>2634</v>
      </c>
    </row>
    <row r="1071" spans="1:6" x14ac:dyDescent="0.3">
      <c r="A1071" s="1" t="s">
        <v>2635</v>
      </c>
      <c r="B1071" s="1" t="s">
        <v>2440</v>
      </c>
      <c r="C1071">
        <v>2004</v>
      </c>
      <c r="D1071">
        <v>4.0891000000000002</v>
      </c>
      <c r="E1071">
        <v>16</v>
      </c>
      <c r="F1071" s="1" t="s">
        <v>2636</v>
      </c>
    </row>
    <row r="1072" spans="1:6" x14ac:dyDescent="0.3">
      <c r="A1072" s="1" t="s">
        <v>2637</v>
      </c>
      <c r="B1072" s="1" t="s">
        <v>2638</v>
      </c>
      <c r="C1072">
        <v>1997</v>
      </c>
      <c r="D1072">
        <v>4.226</v>
      </c>
      <c r="E1072">
        <v>25</v>
      </c>
      <c r="F1072" s="1" t="s">
        <v>2639</v>
      </c>
    </row>
    <row r="1073" spans="1:6" x14ac:dyDescent="0.3">
      <c r="A1073" s="1" t="s">
        <v>2640</v>
      </c>
      <c r="B1073" s="1" t="s">
        <v>2641</v>
      </c>
      <c r="C1073">
        <v>2020</v>
      </c>
      <c r="D1073">
        <v>3.2730999999999999</v>
      </c>
      <c r="E1073">
        <v>64</v>
      </c>
      <c r="F1073" s="1" t="s">
        <v>2642</v>
      </c>
    </row>
    <row r="1074" spans="1:6" x14ac:dyDescent="0.3">
      <c r="A1074" s="1" t="s">
        <v>2643</v>
      </c>
      <c r="B1074" s="1" t="s">
        <v>2644</v>
      </c>
      <c r="C1074">
        <v>2004</v>
      </c>
      <c r="D1074">
        <v>4.1910999999999996</v>
      </c>
      <c r="E1074">
        <v>9</v>
      </c>
      <c r="F1074" s="1" t="s">
        <v>2645</v>
      </c>
    </row>
    <row r="1075" spans="1:6" x14ac:dyDescent="0.3">
      <c r="A1075" s="1" t="s">
        <v>2646</v>
      </c>
      <c r="B1075" s="1" t="s">
        <v>631</v>
      </c>
      <c r="C1075">
        <v>1999</v>
      </c>
      <c r="D1075">
        <v>4.68976666666667</v>
      </c>
      <c r="E1075">
        <v>53</v>
      </c>
      <c r="F1075" s="1" t="s">
        <v>2647</v>
      </c>
    </row>
    <row r="1076" spans="1:6" x14ac:dyDescent="0.3">
      <c r="A1076" s="1" t="s">
        <v>2648</v>
      </c>
      <c r="B1076" s="1" t="s">
        <v>2183</v>
      </c>
      <c r="C1076">
        <v>2013</v>
      </c>
      <c r="D1076">
        <v>4.0393333333333299</v>
      </c>
      <c r="E1076">
        <v>24</v>
      </c>
      <c r="F1076" s="1" t="s">
        <v>2649</v>
      </c>
    </row>
    <row r="1077" spans="1:6" x14ac:dyDescent="0.3">
      <c r="A1077" s="1" t="s">
        <v>2650</v>
      </c>
      <c r="B1077" s="1" t="s">
        <v>384</v>
      </c>
      <c r="C1077">
        <v>2023</v>
      </c>
      <c r="D1077">
        <v>3.26315</v>
      </c>
      <c r="E1077">
        <v>62</v>
      </c>
      <c r="F1077" s="1" t="s">
        <v>385</v>
      </c>
    </row>
    <row r="1078" spans="1:6" x14ac:dyDescent="0.3">
      <c r="A1078" s="1" t="s">
        <v>2651</v>
      </c>
      <c r="B1078" s="1" t="s">
        <v>707</v>
      </c>
      <c r="C1078">
        <v>2019</v>
      </c>
      <c r="D1078">
        <v>4.2353333333333296</v>
      </c>
      <c r="E1078">
        <v>30</v>
      </c>
      <c r="F1078" s="1" t="s">
        <v>2652</v>
      </c>
    </row>
    <row r="1079" spans="1:6" x14ac:dyDescent="0.3">
      <c r="A1079" s="1" t="s">
        <v>2653</v>
      </c>
      <c r="B1079" s="1" t="s">
        <v>2654</v>
      </c>
      <c r="C1079">
        <v>2006</v>
      </c>
      <c r="D1079">
        <v>3.7173333333333298</v>
      </c>
      <c r="E1079">
        <v>0</v>
      </c>
      <c r="F1079" s="1" t="s">
        <v>2655</v>
      </c>
    </row>
    <row r="1080" spans="1:6" x14ac:dyDescent="0.3">
      <c r="A1080" s="1" t="s">
        <v>2656</v>
      </c>
      <c r="B1080" s="1" t="s">
        <v>2657</v>
      </c>
      <c r="C1080">
        <v>2024</v>
      </c>
      <c r="D1080">
        <v>4.2886666666666704</v>
      </c>
      <c r="E1080">
        <v>1</v>
      </c>
      <c r="F1080" s="1" t="s">
        <v>2658</v>
      </c>
    </row>
    <row r="1081" spans="1:6" x14ac:dyDescent="0.3">
      <c r="A1081" s="1" t="s">
        <v>2659</v>
      </c>
      <c r="B1081" s="1" t="s">
        <v>2660</v>
      </c>
      <c r="C1081">
        <v>2008</v>
      </c>
      <c r="D1081">
        <v>4.0824333333333298</v>
      </c>
      <c r="E1081">
        <v>21</v>
      </c>
      <c r="F1081" s="1" t="s">
        <v>2661</v>
      </c>
    </row>
    <row r="1082" spans="1:6" x14ac:dyDescent="0.3">
      <c r="A1082" s="1" t="s">
        <v>2662</v>
      </c>
      <c r="B1082" s="1" t="s">
        <v>2434</v>
      </c>
      <c r="C1082">
        <v>1999</v>
      </c>
      <c r="D1082">
        <v>4.2448833333333296</v>
      </c>
      <c r="E1082">
        <v>50</v>
      </c>
      <c r="F1082" s="1" t="s">
        <v>2663</v>
      </c>
    </row>
    <row r="1083" spans="1:6" x14ac:dyDescent="0.3">
      <c r="A1083" s="1" t="s">
        <v>2664</v>
      </c>
      <c r="B1083" s="1" t="s">
        <v>2665</v>
      </c>
      <c r="C1083">
        <v>2023</v>
      </c>
      <c r="D1083">
        <v>3.93441666666667</v>
      </c>
      <c r="E1083">
        <v>75</v>
      </c>
      <c r="F1083" s="1" t="s">
        <v>2666</v>
      </c>
    </row>
    <row r="1084" spans="1:6" x14ac:dyDescent="0.3">
      <c r="A1084" s="1" t="s">
        <v>2667</v>
      </c>
      <c r="B1084" s="1" t="s">
        <v>460</v>
      </c>
      <c r="C1084">
        <v>2008</v>
      </c>
      <c r="D1084">
        <v>5.0382166666666697</v>
      </c>
      <c r="E1084">
        <v>31</v>
      </c>
      <c r="F1084" s="1" t="s">
        <v>2668</v>
      </c>
    </row>
    <row r="1085" spans="1:6" x14ac:dyDescent="0.3">
      <c r="A1085" s="1" t="s">
        <v>2669</v>
      </c>
      <c r="B1085" s="1" t="s">
        <v>1978</v>
      </c>
      <c r="C1085">
        <v>1998</v>
      </c>
      <c r="D1085">
        <v>4.01755</v>
      </c>
      <c r="E1085">
        <v>6</v>
      </c>
      <c r="F1085" s="1" t="s">
        <v>2670</v>
      </c>
    </row>
    <row r="1086" spans="1:6" x14ac:dyDescent="0.3">
      <c r="A1086" s="1" t="s">
        <v>2671</v>
      </c>
      <c r="B1086" s="1" t="s">
        <v>1110</v>
      </c>
      <c r="C1086">
        <v>1990</v>
      </c>
      <c r="D1086">
        <v>4.9562166666666698</v>
      </c>
      <c r="E1086">
        <v>27</v>
      </c>
      <c r="F1086" s="1" t="s">
        <v>2672</v>
      </c>
    </row>
    <row r="1087" spans="1:6" x14ac:dyDescent="0.3">
      <c r="A1087" s="1" t="s">
        <v>2673</v>
      </c>
      <c r="B1087" s="1" t="s">
        <v>2674</v>
      </c>
      <c r="C1087">
        <v>1999</v>
      </c>
      <c r="D1087">
        <v>3.5875499999999998</v>
      </c>
      <c r="E1087">
        <v>27</v>
      </c>
      <c r="F1087" s="1" t="s">
        <v>2675</v>
      </c>
    </row>
    <row r="1088" spans="1:6" x14ac:dyDescent="0.3">
      <c r="A1088" s="1" t="s">
        <v>1196</v>
      </c>
      <c r="B1088" s="1" t="s">
        <v>1197</v>
      </c>
      <c r="C1088">
        <v>2001</v>
      </c>
      <c r="D1088">
        <v>4.7642166666666697</v>
      </c>
      <c r="E1088">
        <v>33</v>
      </c>
      <c r="F1088" s="1" t="s">
        <v>1198</v>
      </c>
    </row>
    <row r="1089" spans="1:6" x14ac:dyDescent="0.3">
      <c r="A1089" s="1" t="s">
        <v>2676</v>
      </c>
      <c r="B1089" s="1" t="s">
        <v>2677</v>
      </c>
      <c r="C1089">
        <v>2001</v>
      </c>
      <c r="D1089">
        <v>4.1761333333333299</v>
      </c>
      <c r="E1089">
        <v>45</v>
      </c>
      <c r="F1089" s="1" t="s">
        <v>2678</v>
      </c>
    </row>
    <row r="1090" spans="1:6" x14ac:dyDescent="0.3">
      <c r="A1090" s="1" t="s">
        <v>2679</v>
      </c>
      <c r="B1090" s="1" t="s">
        <v>2023</v>
      </c>
      <c r="C1090">
        <v>2023</v>
      </c>
      <c r="D1090">
        <v>2.6160000000000001</v>
      </c>
      <c r="E1090">
        <v>58</v>
      </c>
      <c r="F1090" s="1" t="s">
        <v>2024</v>
      </c>
    </row>
    <row r="1091" spans="1:6" x14ac:dyDescent="0.3">
      <c r="A1091" s="1" t="s">
        <v>2680</v>
      </c>
      <c r="B1091" s="1" t="s">
        <v>301</v>
      </c>
      <c r="C1091">
        <v>2000</v>
      </c>
      <c r="D1091">
        <v>3.6720000000000002</v>
      </c>
      <c r="E1091">
        <v>42</v>
      </c>
      <c r="F1091" s="1" t="s">
        <v>2681</v>
      </c>
    </row>
    <row r="1092" spans="1:6" x14ac:dyDescent="0.3">
      <c r="A1092" s="1" t="s">
        <v>2682</v>
      </c>
      <c r="B1092" s="1" t="s">
        <v>2683</v>
      </c>
      <c r="C1092">
        <v>2009</v>
      </c>
      <c r="D1092">
        <v>3.0384333333333302</v>
      </c>
      <c r="E1092">
        <v>80</v>
      </c>
      <c r="F1092" s="1" t="s">
        <v>2684</v>
      </c>
    </row>
    <row r="1093" spans="1:6" x14ac:dyDescent="0.3">
      <c r="A1093" s="1" t="s">
        <v>2685</v>
      </c>
      <c r="B1093" s="1" t="s">
        <v>2686</v>
      </c>
      <c r="C1093">
        <v>2014</v>
      </c>
      <c r="D1093">
        <v>2.8071000000000002</v>
      </c>
      <c r="E1093">
        <v>39</v>
      </c>
      <c r="F1093" s="1" t="s">
        <v>2687</v>
      </c>
    </row>
    <row r="1094" spans="1:6" x14ac:dyDescent="0.3">
      <c r="A1094" s="1" t="s">
        <v>2688</v>
      </c>
      <c r="B1094" s="1" t="s">
        <v>2571</v>
      </c>
      <c r="C1094">
        <v>2000</v>
      </c>
      <c r="D1094">
        <v>3.6073333333333299</v>
      </c>
      <c r="E1094">
        <v>35</v>
      </c>
      <c r="F1094" s="1" t="s">
        <v>2689</v>
      </c>
    </row>
    <row r="1095" spans="1:6" x14ac:dyDescent="0.3">
      <c r="A1095" s="1" t="s">
        <v>2690</v>
      </c>
      <c r="B1095" s="1" t="s">
        <v>1622</v>
      </c>
      <c r="C1095">
        <v>2000</v>
      </c>
      <c r="D1095">
        <v>4.1497666666666699</v>
      </c>
      <c r="E1095">
        <v>29</v>
      </c>
      <c r="F1095" s="1" t="s">
        <v>2691</v>
      </c>
    </row>
    <row r="1096" spans="1:6" x14ac:dyDescent="0.3">
      <c r="A1096" s="1" t="s">
        <v>2692</v>
      </c>
      <c r="B1096" s="1" t="s">
        <v>2693</v>
      </c>
      <c r="C1096">
        <v>2000</v>
      </c>
      <c r="D1096">
        <v>3.7275499999999999</v>
      </c>
      <c r="E1096">
        <v>5</v>
      </c>
      <c r="F1096" s="1" t="s">
        <v>2694</v>
      </c>
    </row>
    <row r="1097" spans="1:6" x14ac:dyDescent="0.3">
      <c r="A1097" s="1" t="s">
        <v>2695</v>
      </c>
      <c r="B1097" s="1" t="s">
        <v>744</v>
      </c>
      <c r="C1097">
        <v>1999</v>
      </c>
      <c r="D1097">
        <v>4.2262166666666703</v>
      </c>
      <c r="E1097">
        <v>57</v>
      </c>
      <c r="F1097" s="1" t="s">
        <v>2696</v>
      </c>
    </row>
    <row r="1098" spans="1:6" x14ac:dyDescent="0.3">
      <c r="A1098" s="1" t="s">
        <v>2697</v>
      </c>
      <c r="B1098" s="1" t="s">
        <v>2698</v>
      </c>
      <c r="C1098">
        <v>2000</v>
      </c>
      <c r="D1098">
        <v>4.0553333333333299</v>
      </c>
      <c r="E1098">
        <v>53</v>
      </c>
      <c r="F1098" s="1" t="s">
        <v>2699</v>
      </c>
    </row>
    <row r="1099" spans="1:6" x14ac:dyDescent="0.3">
      <c r="A1099" s="1" t="s">
        <v>2700</v>
      </c>
      <c r="B1099" s="1" t="s">
        <v>2701</v>
      </c>
      <c r="C1099">
        <v>2024</v>
      </c>
      <c r="D1099">
        <v>2.1743999999999999</v>
      </c>
      <c r="E1099">
        <v>12</v>
      </c>
      <c r="F1099" s="1" t="s">
        <v>2702</v>
      </c>
    </row>
    <row r="1100" spans="1:6" x14ac:dyDescent="0.3">
      <c r="A1100" s="1" t="s">
        <v>2703</v>
      </c>
      <c r="B1100" s="1" t="s">
        <v>1239</v>
      </c>
      <c r="C1100">
        <v>2000</v>
      </c>
      <c r="D1100">
        <v>4.2108833333333298</v>
      </c>
      <c r="E1100">
        <v>34</v>
      </c>
      <c r="F1100" s="1" t="s">
        <v>2704</v>
      </c>
    </row>
    <row r="1101" spans="1:6" x14ac:dyDescent="0.3">
      <c r="A1101" s="1" t="s">
        <v>2705</v>
      </c>
      <c r="B1101" s="1" t="s">
        <v>1891</v>
      </c>
      <c r="C1101">
        <v>2014</v>
      </c>
      <c r="D1101">
        <v>4.3040000000000003</v>
      </c>
      <c r="E1101">
        <v>22</v>
      </c>
      <c r="F1101" s="1" t="s">
        <v>2063</v>
      </c>
    </row>
    <row r="1102" spans="1:6" x14ac:dyDescent="0.3">
      <c r="A1102" s="1" t="s">
        <v>2706</v>
      </c>
      <c r="B1102" s="1" t="s">
        <v>2250</v>
      </c>
      <c r="C1102">
        <v>2000</v>
      </c>
      <c r="D1102">
        <v>4.1026666666666696</v>
      </c>
      <c r="E1102">
        <v>36</v>
      </c>
      <c r="F1102" s="1" t="s">
        <v>2707</v>
      </c>
    </row>
    <row r="1103" spans="1:6" x14ac:dyDescent="0.3">
      <c r="A1103" s="1" t="s">
        <v>2708</v>
      </c>
      <c r="B1103" s="1" t="s">
        <v>387</v>
      </c>
      <c r="C1103">
        <v>2016</v>
      </c>
      <c r="D1103">
        <v>2.98206666666667</v>
      </c>
      <c r="E1103">
        <v>38</v>
      </c>
      <c r="F1103" s="1" t="s">
        <v>2709</v>
      </c>
    </row>
    <row r="1104" spans="1:6" x14ac:dyDescent="0.3">
      <c r="A1104" s="1" t="s">
        <v>2710</v>
      </c>
      <c r="B1104" s="1" t="s">
        <v>2492</v>
      </c>
      <c r="C1104">
        <v>2001</v>
      </c>
      <c r="D1104">
        <v>4.2779999999999996</v>
      </c>
      <c r="E1104">
        <v>51</v>
      </c>
      <c r="F1104" s="1" t="s">
        <v>2711</v>
      </c>
    </row>
    <row r="1105" spans="1:6" x14ac:dyDescent="0.3">
      <c r="A1105" s="1" t="s">
        <v>2712</v>
      </c>
      <c r="B1105" s="1" t="s">
        <v>1622</v>
      </c>
      <c r="C1105">
        <v>2015</v>
      </c>
      <c r="D1105">
        <v>4.1083833333333297</v>
      </c>
      <c r="E1105">
        <v>19</v>
      </c>
      <c r="F1105" s="1" t="s">
        <v>2713</v>
      </c>
    </row>
    <row r="1106" spans="1:6" x14ac:dyDescent="0.3">
      <c r="A1106" s="1" t="s">
        <v>2714</v>
      </c>
      <c r="B1106" s="1" t="s">
        <v>1696</v>
      </c>
      <c r="C1106">
        <v>2001</v>
      </c>
      <c r="D1106">
        <v>4.5793333333333299</v>
      </c>
      <c r="E1106">
        <v>36</v>
      </c>
      <c r="F1106" s="1" t="s">
        <v>2715</v>
      </c>
    </row>
    <row r="1107" spans="1:6" x14ac:dyDescent="0.3">
      <c r="A1107" s="1" t="s">
        <v>2716</v>
      </c>
      <c r="B1107" s="1" t="s">
        <v>2226</v>
      </c>
      <c r="C1107">
        <v>2007</v>
      </c>
      <c r="D1107">
        <v>4.1506666666666696</v>
      </c>
      <c r="E1107">
        <v>25</v>
      </c>
      <c r="F1107" s="1" t="s">
        <v>2717</v>
      </c>
    </row>
    <row r="1108" spans="1:6" x14ac:dyDescent="0.3">
      <c r="A1108" s="1" t="s">
        <v>2718</v>
      </c>
      <c r="B1108" s="1" t="s">
        <v>613</v>
      </c>
      <c r="C1108">
        <v>1991</v>
      </c>
      <c r="D1108">
        <v>3.5962166666666699</v>
      </c>
      <c r="E1108">
        <v>39</v>
      </c>
      <c r="F1108" s="1" t="s">
        <v>2267</v>
      </c>
    </row>
    <row r="1109" spans="1:6" x14ac:dyDescent="0.3">
      <c r="A1109" s="1" t="s">
        <v>2719</v>
      </c>
      <c r="B1109" s="1" t="s">
        <v>1375</v>
      </c>
      <c r="C1109">
        <v>2000</v>
      </c>
      <c r="D1109">
        <v>3.95576666666667</v>
      </c>
      <c r="E1109">
        <v>26</v>
      </c>
      <c r="F1109" s="1" t="s">
        <v>2720</v>
      </c>
    </row>
    <row r="1110" spans="1:6" x14ac:dyDescent="0.3">
      <c r="A1110" s="1" t="s">
        <v>2721</v>
      </c>
      <c r="B1110" s="1" t="s">
        <v>744</v>
      </c>
      <c r="C1110">
        <v>2017</v>
      </c>
      <c r="D1110">
        <v>4.6037666666666697</v>
      </c>
      <c r="E1110">
        <v>44</v>
      </c>
      <c r="F1110" s="1" t="s">
        <v>745</v>
      </c>
    </row>
    <row r="1111" spans="1:6" x14ac:dyDescent="0.3">
      <c r="A1111" s="1" t="s">
        <v>2722</v>
      </c>
      <c r="B1111" s="1" t="s">
        <v>2723</v>
      </c>
      <c r="C1111">
        <v>2001</v>
      </c>
      <c r="D1111">
        <v>4.5282166666666699</v>
      </c>
      <c r="E1111">
        <v>22</v>
      </c>
      <c r="F1111" s="1" t="s">
        <v>2724</v>
      </c>
    </row>
    <row r="1112" spans="1:6" x14ac:dyDescent="0.3">
      <c r="A1112" s="1" t="s">
        <v>2725</v>
      </c>
      <c r="B1112" s="1" t="s">
        <v>2726</v>
      </c>
      <c r="C1112">
        <v>2010</v>
      </c>
      <c r="D1112">
        <v>4.0132666666666701</v>
      </c>
      <c r="E1112">
        <v>0</v>
      </c>
      <c r="F1112" s="1" t="s">
        <v>2727</v>
      </c>
    </row>
    <row r="1113" spans="1:6" x14ac:dyDescent="0.3">
      <c r="A1113" s="1" t="s">
        <v>2728</v>
      </c>
      <c r="B1113" s="1" t="s">
        <v>2729</v>
      </c>
      <c r="C1113">
        <v>2021</v>
      </c>
      <c r="D1113">
        <v>2.15981666666667</v>
      </c>
      <c r="E1113">
        <v>73</v>
      </c>
      <c r="F1113" s="1" t="s">
        <v>2730</v>
      </c>
    </row>
    <row r="1114" spans="1:6" x14ac:dyDescent="0.3">
      <c r="A1114" s="1" t="s">
        <v>2731</v>
      </c>
      <c r="B1114" s="1" t="s">
        <v>2524</v>
      </c>
      <c r="C1114">
        <v>2023</v>
      </c>
      <c r="D1114">
        <v>2.6639333333333299</v>
      </c>
      <c r="E1114">
        <v>26</v>
      </c>
      <c r="F1114" s="1" t="s">
        <v>2732</v>
      </c>
    </row>
    <row r="1115" spans="1:6" x14ac:dyDescent="0.3">
      <c r="A1115" s="1" t="s">
        <v>2733</v>
      </c>
      <c r="B1115" s="1" t="s">
        <v>2734</v>
      </c>
      <c r="C1115">
        <v>2000</v>
      </c>
      <c r="D1115">
        <v>3.6779999999999999</v>
      </c>
      <c r="E1115">
        <v>17</v>
      </c>
      <c r="F1115" s="1" t="s">
        <v>2735</v>
      </c>
    </row>
    <row r="1116" spans="1:6" x14ac:dyDescent="0.3">
      <c r="A1116" s="1" t="s">
        <v>2736</v>
      </c>
      <c r="B1116" s="1" t="s">
        <v>2737</v>
      </c>
      <c r="C1116">
        <v>2016</v>
      </c>
      <c r="D1116">
        <v>4.3071000000000002</v>
      </c>
      <c r="E1116">
        <v>27</v>
      </c>
      <c r="F1116" s="1" t="s">
        <v>2738</v>
      </c>
    </row>
    <row r="1117" spans="1:6" x14ac:dyDescent="0.3">
      <c r="A1117" s="1" t="s">
        <v>2739</v>
      </c>
      <c r="B1117" s="1" t="s">
        <v>2740</v>
      </c>
      <c r="C1117">
        <v>2001</v>
      </c>
      <c r="D1117">
        <v>4.2388833333333302</v>
      </c>
      <c r="E1117">
        <v>22</v>
      </c>
      <c r="F1117" s="1" t="s">
        <v>2741</v>
      </c>
    </row>
    <row r="1118" spans="1:6" x14ac:dyDescent="0.3">
      <c r="A1118" s="1" t="s">
        <v>2742</v>
      </c>
      <c r="B1118" s="1" t="s">
        <v>2743</v>
      </c>
      <c r="C1118">
        <v>2001</v>
      </c>
      <c r="D1118">
        <v>3.8904333333333301</v>
      </c>
      <c r="E1118">
        <v>35</v>
      </c>
      <c r="F1118" s="1" t="s">
        <v>2744</v>
      </c>
    </row>
    <row r="1119" spans="1:6" x14ac:dyDescent="0.3">
      <c r="A1119" s="1" t="s">
        <v>2745</v>
      </c>
      <c r="B1119" s="1" t="s">
        <v>2746</v>
      </c>
      <c r="C1119">
        <v>2002</v>
      </c>
      <c r="D1119">
        <v>3.5115500000000002</v>
      </c>
      <c r="E1119">
        <v>35</v>
      </c>
      <c r="F1119" s="1" t="s">
        <v>2747</v>
      </c>
    </row>
    <row r="1120" spans="1:6" x14ac:dyDescent="0.3">
      <c r="A1120" s="1" t="s">
        <v>2748</v>
      </c>
      <c r="B1120" s="1" t="s">
        <v>445</v>
      </c>
      <c r="C1120">
        <v>2018</v>
      </c>
      <c r="D1120">
        <v>3.50443333333333</v>
      </c>
      <c r="E1120">
        <v>32</v>
      </c>
      <c r="F1120" s="1" t="s">
        <v>2749</v>
      </c>
    </row>
    <row r="1121" spans="1:6" x14ac:dyDescent="0.3">
      <c r="A1121" s="1" t="s">
        <v>2750</v>
      </c>
      <c r="B1121" s="1" t="s">
        <v>2751</v>
      </c>
      <c r="C1121">
        <v>2013</v>
      </c>
      <c r="D1121">
        <v>4.4220833333333296</v>
      </c>
      <c r="E1121">
        <v>19</v>
      </c>
      <c r="F1121" s="1" t="s">
        <v>2752</v>
      </c>
    </row>
    <row r="1122" spans="1:6" x14ac:dyDescent="0.3">
      <c r="A1122" s="1" t="s">
        <v>2753</v>
      </c>
      <c r="B1122" s="1" t="s">
        <v>2754</v>
      </c>
      <c r="C1122">
        <v>2023</v>
      </c>
      <c r="D1122">
        <v>3.9186666666666699</v>
      </c>
      <c r="E1122">
        <v>12</v>
      </c>
      <c r="F1122" s="1" t="s">
        <v>2755</v>
      </c>
    </row>
    <row r="1123" spans="1:6" x14ac:dyDescent="0.3">
      <c r="A1123" s="1" t="s">
        <v>2756</v>
      </c>
      <c r="B1123" s="1" t="s">
        <v>2757</v>
      </c>
      <c r="C1123">
        <v>2017</v>
      </c>
      <c r="D1123">
        <v>4.1704333333333299</v>
      </c>
      <c r="E1123">
        <v>22</v>
      </c>
      <c r="F1123" s="1" t="s">
        <v>2758</v>
      </c>
    </row>
    <row r="1124" spans="1:6" x14ac:dyDescent="0.3">
      <c r="A1124" s="1" t="s">
        <v>2759</v>
      </c>
      <c r="B1124" s="1" t="s">
        <v>2760</v>
      </c>
      <c r="C1124">
        <v>2015</v>
      </c>
      <c r="D1124">
        <v>3.4394499999999999</v>
      </c>
      <c r="E1124">
        <v>46</v>
      </c>
      <c r="F1124" s="1" t="s">
        <v>2761</v>
      </c>
    </row>
    <row r="1125" spans="1:6" x14ac:dyDescent="0.3">
      <c r="A1125" s="1" t="s">
        <v>2762</v>
      </c>
      <c r="B1125" s="1" t="s">
        <v>2763</v>
      </c>
      <c r="C1125">
        <v>2022</v>
      </c>
      <c r="D1125">
        <v>3.6271</v>
      </c>
      <c r="E1125">
        <v>40</v>
      </c>
      <c r="F1125" s="1" t="s">
        <v>2764</v>
      </c>
    </row>
    <row r="1126" spans="1:6" x14ac:dyDescent="0.3">
      <c r="A1126" s="1" t="s">
        <v>2765</v>
      </c>
      <c r="B1126" s="1" t="s">
        <v>2766</v>
      </c>
      <c r="C1126">
        <v>2021</v>
      </c>
      <c r="D1126">
        <v>3.57588333333333</v>
      </c>
      <c r="E1126">
        <v>34</v>
      </c>
      <c r="F1126" s="1" t="s">
        <v>2767</v>
      </c>
    </row>
    <row r="1127" spans="1:6" x14ac:dyDescent="0.3">
      <c r="A1127" s="1" t="s">
        <v>2768</v>
      </c>
      <c r="B1127" s="1" t="s">
        <v>2769</v>
      </c>
      <c r="C1127">
        <v>2000</v>
      </c>
      <c r="D1127">
        <v>4.5413333333333297</v>
      </c>
      <c r="E1127">
        <v>24</v>
      </c>
      <c r="F1127" s="1" t="s">
        <v>2770</v>
      </c>
    </row>
    <row r="1128" spans="1:6" x14ac:dyDescent="0.3">
      <c r="A1128" s="1" t="s">
        <v>2771</v>
      </c>
      <c r="B1128" s="1" t="s">
        <v>1760</v>
      </c>
      <c r="C1128">
        <v>1996</v>
      </c>
      <c r="D1128">
        <v>6.3286666666666704</v>
      </c>
      <c r="E1128">
        <v>53</v>
      </c>
      <c r="F1128" s="1" t="s">
        <v>2772</v>
      </c>
    </row>
    <row r="1129" spans="1:6" x14ac:dyDescent="0.3">
      <c r="A1129" s="1" t="s">
        <v>2773</v>
      </c>
      <c r="B1129" s="1" t="s">
        <v>2674</v>
      </c>
      <c r="C1129">
        <v>2002</v>
      </c>
      <c r="D1129">
        <v>3.9617666666666702</v>
      </c>
      <c r="E1129">
        <v>32</v>
      </c>
      <c r="F1129" s="1" t="s">
        <v>2774</v>
      </c>
    </row>
    <row r="1130" spans="1:6" x14ac:dyDescent="0.3">
      <c r="A1130" s="1" t="s">
        <v>2775</v>
      </c>
      <c r="B1130" s="1" t="s">
        <v>1162</v>
      </c>
      <c r="C1130">
        <v>2000</v>
      </c>
      <c r="D1130">
        <v>3.6539999999999999</v>
      </c>
      <c r="E1130">
        <v>50</v>
      </c>
      <c r="F1130" s="1" t="s">
        <v>2776</v>
      </c>
    </row>
    <row r="1131" spans="1:6" x14ac:dyDescent="0.3">
      <c r="A1131" s="1" t="s">
        <v>2777</v>
      </c>
      <c r="B1131" s="1" t="s">
        <v>2778</v>
      </c>
      <c r="C1131">
        <v>2002</v>
      </c>
      <c r="D1131">
        <v>3.95821666666667</v>
      </c>
      <c r="E1131">
        <v>56</v>
      </c>
      <c r="F1131" s="1" t="s">
        <v>2779</v>
      </c>
    </row>
    <row r="1132" spans="1:6" x14ac:dyDescent="0.3">
      <c r="A1132" s="1" t="s">
        <v>2780</v>
      </c>
      <c r="B1132" s="1" t="s">
        <v>2434</v>
      </c>
      <c r="C1132">
        <v>2010</v>
      </c>
      <c r="D1132">
        <v>3.8260666666666698</v>
      </c>
      <c r="E1132">
        <v>33</v>
      </c>
      <c r="F1132" s="1" t="s">
        <v>2781</v>
      </c>
    </row>
    <row r="1133" spans="1:6" x14ac:dyDescent="0.3">
      <c r="A1133" s="1" t="s">
        <v>2782</v>
      </c>
      <c r="B1133" s="1" t="s">
        <v>1891</v>
      </c>
      <c r="C1133">
        <v>2016</v>
      </c>
      <c r="D1133">
        <v>5.0808833333333299</v>
      </c>
      <c r="E1133">
        <v>31</v>
      </c>
      <c r="F1133" s="1" t="s">
        <v>2783</v>
      </c>
    </row>
    <row r="1134" spans="1:6" x14ac:dyDescent="0.3">
      <c r="A1134" s="1" t="s">
        <v>2784</v>
      </c>
      <c r="B1134" s="1" t="s">
        <v>460</v>
      </c>
      <c r="C1134">
        <v>1998</v>
      </c>
      <c r="D1134">
        <v>3.1277666666666701</v>
      </c>
      <c r="E1134">
        <v>34</v>
      </c>
      <c r="F1134" s="1" t="s">
        <v>2785</v>
      </c>
    </row>
    <row r="1135" spans="1:6" x14ac:dyDescent="0.3">
      <c r="A1135" s="1" t="s">
        <v>2786</v>
      </c>
      <c r="B1135" s="1" t="s">
        <v>2625</v>
      </c>
      <c r="C1135">
        <v>2023</v>
      </c>
      <c r="D1135">
        <v>2.9831833333333302</v>
      </c>
      <c r="E1135">
        <v>63</v>
      </c>
      <c r="F1135" s="1" t="s">
        <v>2787</v>
      </c>
    </row>
    <row r="1136" spans="1:6" x14ac:dyDescent="0.3">
      <c r="A1136" s="1" t="s">
        <v>2788</v>
      </c>
      <c r="B1136" s="1" t="s">
        <v>2789</v>
      </c>
      <c r="C1136">
        <v>2002</v>
      </c>
      <c r="D1136">
        <v>3.1895500000000001</v>
      </c>
      <c r="E1136">
        <v>27</v>
      </c>
      <c r="F1136" s="1" t="s">
        <v>2790</v>
      </c>
    </row>
    <row r="1137" spans="1:6" x14ac:dyDescent="0.3">
      <c r="A1137" s="1" t="s">
        <v>2791</v>
      </c>
      <c r="B1137" s="1" t="s">
        <v>2792</v>
      </c>
      <c r="C1137">
        <v>2018</v>
      </c>
      <c r="D1137">
        <v>2.7026666666666701</v>
      </c>
      <c r="E1137">
        <v>53</v>
      </c>
      <c r="F1137" s="1" t="s">
        <v>2793</v>
      </c>
    </row>
    <row r="1138" spans="1:6" x14ac:dyDescent="0.3">
      <c r="A1138" s="1" t="s">
        <v>2794</v>
      </c>
      <c r="B1138" s="1" t="s">
        <v>1375</v>
      </c>
      <c r="C1138">
        <v>2003</v>
      </c>
      <c r="D1138">
        <v>3.5939999999999999</v>
      </c>
      <c r="E1138">
        <v>46</v>
      </c>
      <c r="F1138" s="1" t="s">
        <v>2795</v>
      </c>
    </row>
    <row r="1139" spans="1:6" x14ac:dyDescent="0.3">
      <c r="A1139" s="1" t="s">
        <v>2796</v>
      </c>
      <c r="B1139" s="1" t="s">
        <v>2797</v>
      </c>
      <c r="C1139">
        <v>2002</v>
      </c>
      <c r="D1139">
        <v>4.1708833333333297</v>
      </c>
      <c r="E1139">
        <v>52</v>
      </c>
      <c r="F1139" s="1" t="s">
        <v>2798</v>
      </c>
    </row>
    <row r="1140" spans="1:6" x14ac:dyDescent="0.3">
      <c r="A1140" s="1" t="s">
        <v>2799</v>
      </c>
      <c r="B1140" s="1" t="s">
        <v>2754</v>
      </c>
      <c r="C1140">
        <v>2023</v>
      </c>
      <c r="D1140">
        <v>4.1764333333333301</v>
      </c>
      <c r="E1140">
        <v>24</v>
      </c>
      <c r="F1140" s="1" t="s">
        <v>2755</v>
      </c>
    </row>
    <row r="1141" spans="1:6" x14ac:dyDescent="0.3">
      <c r="A1141" s="1" t="s">
        <v>2800</v>
      </c>
      <c r="B1141" s="1" t="s">
        <v>1730</v>
      </c>
      <c r="C1141">
        <v>2019</v>
      </c>
      <c r="D1141">
        <v>3.0435500000000002</v>
      </c>
      <c r="E1141">
        <v>47</v>
      </c>
      <c r="F1141" s="1" t="s">
        <v>2801</v>
      </c>
    </row>
    <row r="1142" spans="1:6" x14ac:dyDescent="0.3">
      <c r="A1142" s="1" t="s">
        <v>2802</v>
      </c>
      <c r="B1142" s="1" t="s">
        <v>2803</v>
      </c>
      <c r="C1142">
        <v>2015</v>
      </c>
      <c r="D1142">
        <v>8.25043333333333</v>
      </c>
      <c r="E1142">
        <v>62</v>
      </c>
      <c r="F1142" s="1" t="s">
        <v>2804</v>
      </c>
    </row>
    <row r="1143" spans="1:6" x14ac:dyDescent="0.3">
      <c r="A1143" s="1" t="s">
        <v>2805</v>
      </c>
      <c r="B1143" s="1" t="s">
        <v>631</v>
      </c>
      <c r="C1143">
        <v>2002</v>
      </c>
      <c r="D1143">
        <v>4.2668833333333298</v>
      </c>
      <c r="E1143">
        <v>31</v>
      </c>
      <c r="F1143" s="1" t="s">
        <v>632</v>
      </c>
    </row>
    <row r="1144" spans="1:6" x14ac:dyDescent="0.3">
      <c r="A1144" s="1" t="s">
        <v>2806</v>
      </c>
      <c r="B1144" s="1" t="s">
        <v>2547</v>
      </c>
      <c r="C1144">
        <v>2003</v>
      </c>
      <c r="D1144">
        <v>3.8975499999999998</v>
      </c>
      <c r="E1144">
        <v>12</v>
      </c>
      <c r="F1144" s="1" t="s">
        <v>2807</v>
      </c>
    </row>
    <row r="1145" spans="1:6" x14ac:dyDescent="0.3">
      <c r="A1145" s="1" t="s">
        <v>2808</v>
      </c>
      <c r="B1145" s="1" t="s">
        <v>2633</v>
      </c>
      <c r="C1145">
        <v>2002</v>
      </c>
      <c r="D1145">
        <v>3.9571000000000001</v>
      </c>
      <c r="E1145">
        <v>46</v>
      </c>
      <c r="F1145" s="1" t="s">
        <v>2809</v>
      </c>
    </row>
    <row r="1146" spans="1:6" x14ac:dyDescent="0.3">
      <c r="A1146" s="1" t="s">
        <v>2810</v>
      </c>
      <c r="B1146" s="1" t="s">
        <v>2811</v>
      </c>
      <c r="C1146">
        <v>1969</v>
      </c>
      <c r="D1146">
        <v>2.3462166666666699</v>
      </c>
      <c r="E1146">
        <v>88</v>
      </c>
      <c r="F1146" s="1" t="s">
        <v>2812</v>
      </c>
    </row>
    <row r="1147" spans="1:6" x14ac:dyDescent="0.3">
      <c r="A1147" s="1" t="s">
        <v>2813</v>
      </c>
      <c r="B1147" s="1" t="s">
        <v>2434</v>
      </c>
      <c r="C1147">
        <v>2010</v>
      </c>
      <c r="D1147">
        <v>4.62191666666667</v>
      </c>
      <c r="E1147">
        <v>37</v>
      </c>
      <c r="F1147" s="1" t="s">
        <v>2781</v>
      </c>
    </row>
    <row r="1148" spans="1:6" x14ac:dyDescent="0.3">
      <c r="A1148" s="1" t="s">
        <v>2814</v>
      </c>
      <c r="B1148" s="1" t="s">
        <v>2815</v>
      </c>
      <c r="C1148">
        <v>2017</v>
      </c>
      <c r="D1148">
        <v>3.8786833333333299</v>
      </c>
      <c r="E1148">
        <v>38</v>
      </c>
      <c r="F1148" s="1" t="s">
        <v>2816</v>
      </c>
    </row>
    <row r="1149" spans="1:6" x14ac:dyDescent="0.3">
      <c r="A1149" s="1" t="s">
        <v>2817</v>
      </c>
      <c r="B1149" s="1" t="s">
        <v>2818</v>
      </c>
      <c r="C1149">
        <v>2020</v>
      </c>
      <c r="D1149">
        <v>2.8666</v>
      </c>
      <c r="E1149">
        <v>25</v>
      </c>
      <c r="F1149" s="1" t="s">
        <v>2819</v>
      </c>
    </row>
    <row r="1150" spans="1:6" x14ac:dyDescent="0.3">
      <c r="A1150" s="1" t="s">
        <v>2820</v>
      </c>
      <c r="B1150" s="1" t="s">
        <v>2821</v>
      </c>
      <c r="C1150">
        <v>2010</v>
      </c>
      <c r="D1150">
        <v>3.3864333333333301</v>
      </c>
      <c r="E1150">
        <v>14</v>
      </c>
      <c r="F1150" s="1" t="s">
        <v>2822</v>
      </c>
    </row>
    <row r="1151" spans="1:6" x14ac:dyDescent="0.3">
      <c r="A1151" s="1" t="s">
        <v>2823</v>
      </c>
      <c r="B1151" s="1" t="s">
        <v>2824</v>
      </c>
      <c r="C1151">
        <v>2005</v>
      </c>
      <c r="D1151">
        <v>3.9901166666666699</v>
      </c>
      <c r="E1151">
        <v>42</v>
      </c>
      <c r="F1151" s="1" t="s">
        <v>2825</v>
      </c>
    </row>
    <row r="1152" spans="1:6" x14ac:dyDescent="0.3">
      <c r="A1152" s="1" t="s">
        <v>2826</v>
      </c>
      <c r="B1152" s="1" t="s">
        <v>454</v>
      </c>
      <c r="C1152">
        <v>2012</v>
      </c>
      <c r="D1152">
        <v>3.7455500000000002</v>
      </c>
      <c r="E1152">
        <v>28</v>
      </c>
      <c r="F1152" s="1" t="s">
        <v>2827</v>
      </c>
    </row>
    <row r="1153" spans="1:6" x14ac:dyDescent="0.3">
      <c r="A1153" s="1" t="s">
        <v>2828</v>
      </c>
      <c r="B1153" s="1" t="s">
        <v>2829</v>
      </c>
      <c r="C1153">
        <v>1981</v>
      </c>
      <c r="D1153">
        <v>3.3895499999999998</v>
      </c>
      <c r="E1153">
        <v>21</v>
      </c>
      <c r="F1153" s="1" t="s">
        <v>2830</v>
      </c>
    </row>
    <row r="1154" spans="1:6" x14ac:dyDescent="0.3">
      <c r="A1154" s="1" t="s">
        <v>2831</v>
      </c>
      <c r="B1154" s="1" t="s">
        <v>2832</v>
      </c>
      <c r="C1154">
        <v>2012</v>
      </c>
      <c r="D1154">
        <v>3.99088333333333</v>
      </c>
      <c r="E1154">
        <v>64</v>
      </c>
      <c r="F1154" s="1" t="s">
        <v>2833</v>
      </c>
    </row>
    <row r="1155" spans="1:6" x14ac:dyDescent="0.3">
      <c r="A1155" s="1" t="s">
        <v>2834</v>
      </c>
      <c r="B1155" s="1" t="s">
        <v>1891</v>
      </c>
      <c r="C1155">
        <v>2013</v>
      </c>
      <c r="D1155">
        <v>4.069</v>
      </c>
      <c r="E1155">
        <v>29</v>
      </c>
      <c r="F1155" s="1" t="s">
        <v>2835</v>
      </c>
    </row>
    <row r="1156" spans="1:6" x14ac:dyDescent="0.3">
      <c r="A1156" s="1" t="s">
        <v>2836</v>
      </c>
      <c r="B1156" s="1" t="s">
        <v>307</v>
      </c>
      <c r="C1156">
        <v>2003</v>
      </c>
      <c r="D1156">
        <v>3.42133333333333</v>
      </c>
      <c r="E1156">
        <v>11</v>
      </c>
      <c r="F1156" s="1" t="s">
        <v>2837</v>
      </c>
    </row>
    <row r="1157" spans="1:6" x14ac:dyDescent="0.3">
      <c r="A1157" s="1" t="s">
        <v>2838</v>
      </c>
      <c r="B1157" s="1" t="s">
        <v>2839</v>
      </c>
      <c r="C1157">
        <v>2010</v>
      </c>
      <c r="D1157">
        <v>3.9106666666666698</v>
      </c>
      <c r="E1157">
        <v>28</v>
      </c>
      <c r="F1157" s="1" t="s">
        <v>2840</v>
      </c>
    </row>
    <row r="1158" spans="1:6" x14ac:dyDescent="0.3">
      <c r="A1158" s="1" t="s">
        <v>2841</v>
      </c>
      <c r="B1158" s="1" t="s">
        <v>2842</v>
      </c>
      <c r="C1158">
        <v>2005</v>
      </c>
      <c r="D1158">
        <v>3.5966666666666698</v>
      </c>
      <c r="E1158">
        <v>12</v>
      </c>
      <c r="F1158" s="1" t="s">
        <v>2843</v>
      </c>
    </row>
    <row r="1159" spans="1:6" x14ac:dyDescent="0.3">
      <c r="A1159" s="1" t="s">
        <v>2844</v>
      </c>
      <c r="B1159" s="1" t="s">
        <v>2845</v>
      </c>
      <c r="C1159">
        <v>1990</v>
      </c>
      <c r="D1159">
        <v>3.3108833333333298</v>
      </c>
      <c r="E1159">
        <v>27</v>
      </c>
      <c r="F1159" s="1" t="s">
        <v>2846</v>
      </c>
    </row>
    <row r="1160" spans="1:6" x14ac:dyDescent="0.3">
      <c r="A1160" s="1" t="s">
        <v>2847</v>
      </c>
      <c r="B1160" s="1" t="s">
        <v>2848</v>
      </c>
      <c r="C1160">
        <v>2004</v>
      </c>
      <c r="D1160">
        <v>4.0311000000000003</v>
      </c>
      <c r="E1160">
        <v>33</v>
      </c>
      <c r="F1160" s="1" t="s">
        <v>2849</v>
      </c>
    </row>
    <row r="1161" spans="1:6" x14ac:dyDescent="0.3">
      <c r="A1161" s="1" t="s">
        <v>2850</v>
      </c>
      <c r="B1161" s="1" t="s">
        <v>2726</v>
      </c>
      <c r="C1161">
        <v>2010</v>
      </c>
      <c r="D1161">
        <v>3.2317666666666698</v>
      </c>
      <c r="E1161">
        <v>0</v>
      </c>
      <c r="F1161" s="1" t="s">
        <v>2851</v>
      </c>
    </row>
    <row r="1162" spans="1:6" x14ac:dyDescent="0.3">
      <c r="A1162" s="1" t="s">
        <v>2852</v>
      </c>
      <c r="B1162" s="1" t="s">
        <v>2853</v>
      </c>
      <c r="C1162">
        <v>2005</v>
      </c>
      <c r="D1162">
        <v>3.7548833333333298</v>
      </c>
      <c r="E1162">
        <v>11</v>
      </c>
      <c r="F1162" s="1" t="s">
        <v>2854</v>
      </c>
    </row>
    <row r="1163" spans="1:6" x14ac:dyDescent="0.3">
      <c r="A1163" s="1" t="s">
        <v>2855</v>
      </c>
      <c r="B1163" s="1" t="s">
        <v>1396</v>
      </c>
      <c r="C1163">
        <v>2020</v>
      </c>
      <c r="D1163">
        <v>2.7787500000000001</v>
      </c>
      <c r="E1163">
        <v>54</v>
      </c>
      <c r="F1163" s="1" t="s">
        <v>2856</v>
      </c>
    </row>
    <row r="1164" spans="1:6" x14ac:dyDescent="0.3">
      <c r="A1164" s="1" t="s">
        <v>2857</v>
      </c>
      <c r="B1164" s="1" t="s">
        <v>506</v>
      </c>
      <c r="C1164">
        <v>2004</v>
      </c>
      <c r="D1164">
        <v>2.25043333333333</v>
      </c>
      <c r="E1164">
        <v>43</v>
      </c>
      <c r="F1164" s="1" t="s">
        <v>2858</v>
      </c>
    </row>
    <row r="1165" spans="1:6" x14ac:dyDescent="0.3">
      <c r="A1165" s="1" t="s">
        <v>2859</v>
      </c>
      <c r="B1165" s="1" t="s">
        <v>2860</v>
      </c>
      <c r="C1165">
        <v>2003</v>
      </c>
      <c r="D1165">
        <v>4.0881499999999997</v>
      </c>
      <c r="E1165">
        <v>41</v>
      </c>
      <c r="F1165" s="1" t="s">
        <v>2861</v>
      </c>
    </row>
    <row r="1166" spans="1:6" x14ac:dyDescent="0.3">
      <c r="A1166" s="1" t="s">
        <v>2862</v>
      </c>
      <c r="B1166" s="1" t="s">
        <v>2863</v>
      </c>
      <c r="C1166">
        <v>2015</v>
      </c>
      <c r="D1166">
        <v>4.02443333333333</v>
      </c>
      <c r="E1166">
        <v>23</v>
      </c>
      <c r="F1166" s="1" t="s">
        <v>2864</v>
      </c>
    </row>
    <row r="1167" spans="1:6" x14ac:dyDescent="0.3">
      <c r="A1167" s="1" t="s">
        <v>2865</v>
      </c>
      <c r="B1167" s="1" t="s">
        <v>2866</v>
      </c>
      <c r="C1167">
        <v>2004</v>
      </c>
      <c r="D1167">
        <v>3.2810999999999999</v>
      </c>
      <c r="E1167">
        <v>32</v>
      </c>
      <c r="F1167" s="1" t="s">
        <v>2867</v>
      </c>
    </row>
    <row r="1168" spans="1:6" x14ac:dyDescent="0.3">
      <c r="A1168" s="1" t="s">
        <v>2868</v>
      </c>
      <c r="B1168" s="1" t="s">
        <v>2869</v>
      </c>
      <c r="C1168">
        <v>2021</v>
      </c>
      <c r="D1168">
        <v>3.0811000000000002</v>
      </c>
      <c r="E1168">
        <v>2</v>
      </c>
      <c r="F1168" s="1" t="s">
        <v>2870</v>
      </c>
    </row>
    <row r="1169" spans="1:6" x14ac:dyDescent="0.3">
      <c r="A1169" s="1" t="s">
        <v>2871</v>
      </c>
      <c r="B1169" s="1" t="s">
        <v>2193</v>
      </c>
      <c r="C1169">
        <v>1990</v>
      </c>
      <c r="D1169">
        <v>4.7773333333333303</v>
      </c>
      <c r="E1169">
        <v>32</v>
      </c>
      <c r="F1169" s="1" t="s">
        <v>2279</v>
      </c>
    </row>
    <row r="1170" spans="1:6" x14ac:dyDescent="0.3">
      <c r="A1170" s="1" t="s">
        <v>2872</v>
      </c>
      <c r="B1170" s="1" t="s">
        <v>2873</v>
      </c>
      <c r="C1170">
        <v>2016</v>
      </c>
      <c r="D1170">
        <v>4.4046666666666701</v>
      </c>
      <c r="E1170">
        <v>11</v>
      </c>
      <c r="F1170" s="1" t="s">
        <v>2874</v>
      </c>
    </row>
    <row r="1171" spans="1:6" x14ac:dyDescent="0.3">
      <c r="A1171" s="1" t="s">
        <v>2875</v>
      </c>
      <c r="B1171" s="1" t="s">
        <v>2876</v>
      </c>
      <c r="C1171">
        <v>2004</v>
      </c>
      <c r="D1171">
        <v>3.72088333333333</v>
      </c>
      <c r="E1171">
        <v>34</v>
      </c>
      <c r="F1171" s="1" t="s">
        <v>2877</v>
      </c>
    </row>
    <row r="1172" spans="1:6" x14ac:dyDescent="0.3">
      <c r="A1172" s="1" t="s">
        <v>2878</v>
      </c>
      <c r="B1172" s="1" t="s">
        <v>2726</v>
      </c>
      <c r="C1172">
        <v>2010</v>
      </c>
      <c r="D1172">
        <v>3.4812500000000002</v>
      </c>
      <c r="E1172">
        <v>0</v>
      </c>
      <c r="F1172" s="1" t="s">
        <v>2879</v>
      </c>
    </row>
    <row r="1173" spans="1:6" x14ac:dyDescent="0.3">
      <c r="A1173" s="1" t="s">
        <v>2880</v>
      </c>
      <c r="B1173" s="1" t="s">
        <v>2726</v>
      </c>
      <c r="C1173">
        <v>2010</v>
      </c>
      <c r="D1173">
        <v>3.5983666666666698</v>
      </c>
      <c r="E1173">
        <v>0</v>
      </c>
      <c r="F1173" s="1" t="s">
        <v>2881</v>
      </c>
    </row>
    <row r="1174" spans="1:6" x14ac:dyDescent="0.3">
      <c r="A1174" s="1" t="s">
        <v>537</v>
      </c>
      <c r="B1174" s="1" t="s">
        <v>538</v>
      </c>
      <c r="C1174">
        <v>2015</v>
      </c>
      <c r="D1174">
        <v>3.9673333333333298</v>
      </c>
      <c r="E1174">
        <v>38</v>
      </c>
      <c r="F1174" s="1" t="s">
        <v>539</v>
      </c>
    </row>
    <row r="1175" spans="1:6" x14ac:dyDescent="0.3">
      <c r="A1175" s="1" t="s">
        <v>2882</v>
      </c>
      <c r="B1175" s="1" t="s">
        <v>2883</v>
      </c>
      <c r="C1175">
        <v>2008</v>
      </c>
      <c r="D1175">
        <v>3.2202166666666701</v>
      </c>
      <c r="E1175">
        <v>72</v>
      </c>
      <c r="F1175" s="1" t="s">
        <v>2884</v>
      </c>
    </row>
    <row r="1176" spans="1:6" x14ac:dyDescent="0.3">
      <c r="A1176" s="1" t="s">
        <v>2885</v>
      </c>
      <c r="B1176" s="1" t="s">
        <v>231</v>
      </c>
      <c r="C1176">
        <v>2006</v>
      </c>
      <c r="D1176">
        <v>3.9368833333333302</v>
      </c>
      <c r="E1176">
        <v>24</v>
      </c>
      <c r="F1176" s="1" t="s">
        <v>2886</v>
      </c>
    </row>
    <row r="1177" spans="1:6" x14ac:dyDescent="0.3">
      <c r="A1177" s="1" t="s">
        <v>2887</v>
      </c>
      <c r="B1177" s="1" t="s">
        <v>2888</v>
      </c>
      <c r="C1177">
        <v>2004</v>
      </c>
      <c r="D1177">
        <v>3.6155499999999998</v>
      </c>
      <c r="E1177">
        <v>24</v>
      </c>
      <c r="F1177" s="1" t="s">
        <v>2889</v>
      </c>
    </row>
    <row r="1178" spans="1:6" x14ac:dyDescent="0.3">
      <c r="A1178" s="1" t="s">
        <v>2890</v>
      </c>
      <c r="B1178" s="1" t="s">
        <v>541</v>
      </c>
      <c r="C1178">
        <v>2023</v>
      </c>
      <c r="D1178">
        <v>4.9859999999999998</v>
      </c>
      <c r="E1178">
        <v>16</v>
      </c>
      <c r="F1178" s="1" t="s">
        <v>2891</v>
      </c>
    </row>
    <row r="1179" spans="1:6" x14ac:dyDescent="0.3">
      <c r="A1179" s="1" t="s">
        <v>2892</v>
      </c>
      <c r="B1179" s="1" t="s">
        <v>2611</v>
      </c>
      <c r="C1179">
        <v>2005</v>
      </c>
      <c r="D1179">
        <v>3.44288333333333</v>
      </c>
      <c r="E1179">
        <v>16</v>
      </c>
      <c r="F1179" s="1" t="s">
        <v>2893</v>
      </c>
    </row>
    <row r="1180" spans="1:6" x14ac:dyDescent="0.3">
      <c r="A1180" s="1" t="s">
        <v>2894</v>
      </c>
      <c r="B1180" s="1" t="s">
        <v>2895</v>
      </c>
      <c r="C1180">
        <v>2011</v>
      </c>
      <c r="D1180">
        <v>4.0673333333333304</v>
      </c>
      <c r="E1180">
        <v>1</v>
      </c>
      <c r="F1180" s="1" t="s">
        <v>2896</v>
      </c>
    </row>
    <row r="1181" spans="1:6" x14ac:dyDescent="0.3">
      <c r="A1181" s="1" t="s">
        <v>2897</v>
      </c>
      <c r="B1181" s="1" t="s">
        <v>2898</v>
      </c>
      <c r="C1181">
        <v>2005</v>
      </c>
      <c r="D1181">
        <v>3.504</v>
      </c>
      <c r="E1181">
        <v>35</v>
      </c>
      <c r="F1181" s="1" t="s">
        <v>2899</v>
      </c>
    </row>
    <row r="1182" spans="1:6" x14ac:dyDescent="0.3">
      <c r="A1182" s="1" t="s">
        <v>2900</v>
      </c>
      <c r="B1182" s="1" t="s">
        <v>1116</v>
      </c>
      <c r="C1182">
        <v>2019</v>
      </c>
      <c r="D1182">
        <v>3.5146666666666699</v>
      </c>
      <c r="E1182">
        <v>16</v>
      </c>
      <c r="F1182" s="1" t="s">
        <v>2901</v>
      </c>
    </row>
    <row r="1183" spans="1:6" x14ac:dyDescent="0.3">
      <c r="A1183" s="1" t="s">
        <v>2902</v>
      </c>
      <c r="B1183" s="1" t="s">
        <v>2903</v>
      </c>
      <c r="C1183">
        <v>2005</v>
      </c>
      <c r="D1183">
        <v>3.4304333333333301</v>
      </c>
      <c r="E1183">
        <v>23</v>
      </c>
      <c r="F1183" s="1" t="s">
        <v>2904</v>
      </c>
    </row>
    <row r="1184" spans="1:6" x14ac:dyDescent="0.3">
      <c r="A1184" s="1" t="s">
        <v>2905</v>
      </c>
      <c r="B1184" s="1" t="s">
        <v>2906</v>
      </c>
      <c r="C1184">
        <v>2019</v>
      </c>
      <c r="D1184">
        <v>1.85443333333333</v>
      </c>
      <c r="E1184">
        <v>40</v>
      </c>
      <c r="F1184" s="1" t="s">
        <v>2907</v>
      </c>
    </row>
    <row r="1185" spans="1:6" x14ac:dyDescent="0.3">
      <c r="A1185" s="1" t="s">
        <v>2908</v>
      </c>
      <c r="B1185" s="1" t="s">
        <v>1622</v>
      </c>
      <c r="C1185">
        <v>2021</v>
      </c>
      <c r="D1185">
        <v>3.6560000000000001</v>
      </c>
      <c r="E1185">
        <v>18</v>
      </c>
      <c r="F1185" s="1" t="s">
        <v>2909</v>
      </c>
    </row>
    <row r="1186" spans="1:6" x14ac:dyDescent="0.3">
      <c r="A1186" s="1" t="s">
        <v>2910</v>
      </c>
      <c r="B1186" s="1" t="s">
        <v>744</v>
      </c>
      <c r="C1186">
        <v>2007</v>
      </c>
      <c r="D1186">
        <v>4.2726666666666704</v>
      </c>
      <c r="E1186">
        <v>41</v>
      </c>
      <c r="F1186" s="1" t="s">
        <v>2911</v>
      </c>
    </row>
    <row r="1187" spans="1:6" x14ac:dyDescent="0.3">
      <c r="A1187" s="1" t="s">
        <v>2912</v>
      </c>
      <c r="B1187" s="1" t="s">
        <v>2913</v>
      </c>
      <c r="C1187">
        <v>2006</v>
      </c>
      <c r="D1187">
        <v>3.488</v>
      </c>
      <c r="E1187">
        <v>5</v>
      </c>
      <c r="F1187" s="1" t="s">
        <v>2914</v>
      </c>
    </row>
    <row r="1188" spans="1:6" x14ac:dyDescent="0.3">
      <c r="A1188" s="1" t="s">
        <v>2915</v>
      </c>
      <c r="B1188" s="1" t="s">
        <v>2916</v>
      </c>
      <c r="C1188">
        <v>2023</v>
      </c>
      <c r="D1188">
        <v>2.8666666666666698</v>
      </c>
      <c r="E1188">
        <v>20</v>
      </c>
      <c r="F1188" s="1" t="s">
        <v>2917</v>
      </c>
    </row>
    <row r="1189" spans="1:6" x14ac:dyDescent="0.3">
      <c r="A1189" s="1" t="s">
        <v>2918</v>
      </c>
      <c r="B1189" s="1" t="s">
        <v>2250</v>
      </c>
      <c r="C1189">
        <v>2005</v>
      </c>
      <c r="D1189">
        <v>3.5926666666666698</v>
      </c>
      <c r="E1189">
        <v>31</v>
      </c>
      <c r="F1189" s="1" t="s">
        <v>2919</v>
      </c>
    </row>
    <row r="1190" spans="1:6" x14ac:dyDescent="0.3">
      <c r="A1190" s="1" t="s">
        <v>2920</v>
      </c>
      <c r="B1190" s="1" t="s">
        <v>2921</v>
      </c>
      <c r="C1190">
        <v>2005</v>
      </c>
      <c r="D1190">
        <v>3.69288333333333</v>
      </c>
      <c r="E1190">
        <v>37</v>
      </c>
      <c r="F1190" s="1" t="s">
        <v>2922</v>
      </c>
    </row>
    <row r="1191" spans="1:6" x14ac:dyDescent="0.3">
      <c r="A1191" s="1" t="s">
        <v>2923</v>
      </c>
      <c r="B1191" s="1" t="s">
        <v>2924</v>
      </c>
      <c r="C1191">
        <v>2005</v>
      </c>
      <c r="D1191">
        <v>4.2686666666666699</v>
      </c>
      <c r="E1191">
        <v>36</v>
      </c>
      <c r="F1191" s="1" t="s">
        <v>2925</v>
      </c>
    </row>
    <row r="1192" spans="1:6" x14ac:dyDescent="0.3">
      <c r="A1192" s="1" t="s">
        <v>2926</v>
      </c>
      <c r="B1192" s="1" t="s">
        <v>160</v>
      </c>
      <c r="C1192">
        <v>2016</v>
      </c>
      <c r="D1192">
        <v>3.5446666666666702</v>
      </c>
      <c r="E1192">
        <v>53</v>
      </c>
      <c r="F1192" s="1" t="s">
        <v>161</v>
      </c>
    </row>
    <row r="1193" spans="1:6" x14ac:dyDescent="0.3">
      <c r="A1193" s="1" t="s">
        <v>2927</v>
      </c>
      <c r="B1193" s="1" t="s">
        <v>2845</v>
      </c>
      <c r="C1193">
        <v>2005</v>
      </c>
      <c r="D1193">
        <v>3.4630999999999998</v>
      </c>
      <c r="E1193">
        <v>37</v>
      </c>
      <c r="F1193" s="1" t="s">
        <v>2928</v>
      </c>
    </row>
    <row r="1194" spans="1:6" x14ac:dyDescent="0.3">
      <c r="A1194" s="1" t="s">
        <v>2929</v>
      </c>
      <c r="B1194" s="1" t="s">
        <v>2660</v>
      </c>
      <c r="C1194">
        <v>2007</v>
      </c>
      <c r="D1194">
        <v>5.20421666666667</v>
      </c>
      <c r="E1194">
        <v>15</v>
      </c>
      <c r="F1194" s="1" t="s">
        <v>2930</v>
      </c>
    </row>
    <row r="1195" spans="1:6" x14ac:dyDescent="0.3">
      <c r="A1195" s="1" t="s">
        <v>383</v>
      </c>
      <c r="B1195" s="1" t="s">
        <v>384</v>
      </c>
      <c r="C1195">
        <v>2023</v>
      </c>
      <c r="D1195">
        <v>2.9726666666666701</v>
      </c>
      <c r="E1195">
        <v>64</v>
      </c>
      <c r="F1195" s="1" t="s">
        <v>385</v>
      </c>
    </row>
    <row r="1196" spans="1:6" x14ac:dyDescent="0.3">
      <c r="A1196" s="1" t="s">
        <v>2931</v>
      </c>
      <c r="B1196" s="1" t="s">
        <v>372</v>
      </c>
      <c r="C1196">
        <v>2016</v>
      </c>
      <c r="D1196">
        <v>4.1746666666666696</v>
      </c>
      <c r="E1196">
        <v>23</v>
      </c>
      <c r="F1196" s="1" t="s">
        <v>2932</v>
      </c>
    </row>
    <row r="1197" spans="1:6" x14ac:dyDescent="0.3">
      <c r="A1197" s="1" t="s">
        <v>2933</v>
      </c>
      <c r="B1197" s="1" t="s">
        <v>2934</v>
      </c>
      <c r="C1197">
        <v>2005</v>
      </c>
      <c r="D1197">
        <v>3.0657666666666699</v>
      </c>
      <c r="E1197">
        <v>12</v>
      </c>
      <c r="F1197" s="1" t="s">
        <v>2935</v>
      </c>
    </row>
    <row r="1198" spans="1:6" x14ac:dyDescent="0.3">
      <c r="A1198" s="1" t="s">
        <v>2936</v>
      </c>
      <c r="B1198" s="1" t="s">
        <v>2937</v>
      </c>
      <c r="C1198">
        <v>2018</v>
      </c>
      <c r="D1198">
        <v>3.9057666666666702</v>
      </c>
      <c r="E1198">
        <v>1</v>
      </c>
      <c r="F1198" s="1" t="s">
        <v>2938</v>
      </c>
    </row>
    <row r="1199" spans="1:6" x14ac:dyDescent="0.3">
      <c r="A1199" s="1" t="s">
        <v>2939</v>
      </c>
      <c r="B1199" s="1" t="s">
        <v>1274</v>
      </c>
      <c r="C1199">
        <v>2005</v>
      </c>
      <c r="D1199">
        <v>3.91733333333333</v>
      </c>
      <c r="E1199">
        <v>36</v>
      </c>
      <c r="F1199" s="1" t="s">
        <v>2940</v>
      </c>
    </row>
    <row r="1200" spans="1:6" x14ac:dyDescent="0.3">
      <c r="A1200" s="1" t="s">
        <v>2941</v>
      </c>
      <c r="B1200" s="1" t="s">
        <v>2942</v>
      </c>
      <c r="C1200">
        <v>2005</v>
      </c>
      <c r="D1200">
        <v>3.7655500000000002</v>
      </c>
      <c r="E1200">
        <v>26</v>
      </c>
      <c r="F1200" s="1" t="s">
        <v>2943</v>
      </c>
    </row>
    <row r="1201" spans="1:6" x14ac:dyDescent="0.3">
      <c r="A1201" s="1" t="s">
        <v>2944</v>
      </c>
      <c r="B1201" s="1" t="s">
        <v>2945</v>
      </c>
      <c r="C1201">
        <v>1985</v>
      </c>
      <c r="D1201">
        <v>5.5033333333333303</v>
      </c>
      <c r="E1201">
        <v>23</v>
      </c>
      <c r="F1201" s="1" t="s">
        <v>2946</v>
      </c>
    </row>
    <row r="1202" spans="1:6" x14ac:dyDescent="0.3">
      <c r="A1202" s="1" t="s">
        <v>2242</v>
      </c>
      <c r="B1202" s="1" t="s">
        <v>2243</v>
      </c>
      <c r="C1202">
        <v>2017</v>
      </c>
      <c r="D1202">
        <v>3.7644333333333302</v>
      </c>
      <c r="E1202">
        <v>55</v>
      </c>
      <c r="F1202" s="1" t="s">
        <v>2244</v>
      </c>
    </row>
    <row r="1203" spans="1:6" x14ac:dyDescent="0.3">
      <c r="A1203" s="1" t="s">
        <v>2947</v>
      </c>
      <c r="B1203" s="1" t="s">
        <v>1465</v>
      </c>
      <c r="C1203">
        <v>2005</v>
      </c>
      <c r="D1203">
        <v>3.6942166666666698</v>
      </c>
      <c r="E1203">
        <v>25</v>
      </c>
      <c r="F1203" s="1" t="s">
        <v>2948</v>
      </c>
    </row>
    <row r="1204" spans="1:6" x14ac:dyDescent="0.3">
      <c r="A1204" s="1" t="s">
        <v>1282</v>
      </c>
      <c r="B1204" s="1" t="s">
        <v>1283</v>
      </c>
      <c r="C1204">
        <v>2018</v>
      </c>
      <c r="D1204">
        <v>5.0388833333333301</v>
      </c>
      <c r="E1204">
        <v>6</v>
      </c>
      <c r="F1204" s="1" t="s">
        <v>1284</v>
      </c>
    </row>
    <row r="1205" spans="1:6" x14ac:dyDescent="0.3">
      <c r="A1205" s="1" t="s">
        <v>2949</v>
      </c>
      <c r="B1205" s="1" t="s">
        <v>1256</v>
      </c>
      <c r="C1205">
        <v>2015</v>
      </c>
      <c r="D1205">
        <v>3.74885</v>
      </c>
      <c r="E1205">
        <v>48</v>
      </c>
      <c r="F1205" s="1" t="s">
        <v>2950</v>
      </c>
    </row>
    <row r="1206" spans="1:6" x14ac:dyDescent="0.3">
      <c r="A1206" s="1" t="s">
        <v>2951</v>
      </c>
      <c r="B1206" s="1" t="s">
        <v>1696</v>
      </c>
      <c r="C1206">
        <v>1997</v>
      </c>
      <c r="D1206">
        <v>4.1477666666666702</v>
      </c>
      <c r="E1206">
        <v>43</v>
      </c>
      <c r="F1206" s="1" t="s">
        <v>1697</v>
      </c>
    </row>
    <row r="1207" spans="1:6" x14ac:dyDescent="0.3">
      <c r="A1207" s="1" t="s">
        <v>2952</v>
      </c>
      <c r="B1207" s="1" t="s">
        <v>2863</v>
      </c>
      <c r="C1207">
        <v>2015</v>
      </c>
      <c r="D1207">
        <v>3.6693333333333298</v>
      </c>
      <c r="E1207">
        <v>45</v>
      </c>
      <c r="F1207" s="1" t="s">
        <v>2864</v>
      </c>
    </row>
    <row r="1208" spans="1:6" x14ac:dyDescent="0.3">
      <c r="A1208" s="1" t="s">
        <v>2953</v>
      </c>
      <c r="B1208" s="1" t="s">
        <v>1601</v>
      </c>
      <c r="C1208">
        <v>2006</v>
      </c>
      <c r="D1208">
        <v>3.35555</v>
      </c>
      <c r="E1208">
        <v>61</v>
      </c>
      <c r="F1208" s="1" t="s">
        <v>2954</v>
      </c>
    </row>
    <row r="1209" spans="1:6" x14ac:dyDescent="0.3">
      <c r="A1209" s="1" t="s">
        <v>2955</v>
      </c>
      <c r="B1209" s="1" t="s">
        <v>858</v>
      </c>
      <c r="C1209">
        <v>2006</v>
      </c>
      <c r="D1209">
        <v>3.76088333333333</v>
      </c>
      <c r="E1209">
        <v>39</v>
      </c>
      <c r="F1209" s="1" t="s">
        <v>2956</v>
      </c>
    </row>
    <row r="1210" spans="1:6" x14ac:dyDescent="0.3">
      <c r="A1210" s="1" t="s">
        <v>2957</v>
      </c>
      <c r="B1210" s="1" t="s">
        <v>2924</v>
      </c>
      <c r="C1210">
        <v>2006</v>
      </c>
      <c r="D1210">
        <v>4.0464500000000001</v>
      </c>
      <c r="E1210">
        <v>34</v>
      </c>
      <c r="F1210" s="1" t="s">
        <v>2958</v>
      </c>
    </row>
    <row r="1211" spans="1:6" x14ac:dyDescent="0.3">
      <c r="A1211" s="1" t="s">
        <v>2959</v>
      </c>
      <c r="B1211" s="1" t="s">
        <v>2960</v>
      </c>
      <c r="C1211">
        <v>2004</v>
      </c>
      <c r="D1211">
        <v>3.4793166666666702</v>
      </c>
      <c r="E1211">
        <v>6</v>
      </c>
      <c r="F1211" s="1" t="s">
        <v>2961</v>
      </c>
    </row>
    <row r="1212" spans="1:6" x14ac:dyDescent="0.3">
      <c r="A1212" s="1" t="s">
        <v>2962</v>
      </c>
      <c r="B1212" s="1" t="s">
        <v>2963</v>
      </c>
      <c r="C1212">
        <v>2006</v>
      </c>
      <c r="D1212">
        <v>3.1704333333333299</v>
      </c>
      <c r="E1212">
        <v>26</v>
      </c>
      <c r="F1212" s="1" t="s">
        <v>2964</v>
      </c>
    </row>
    <row r="1213" spans="1:6" x14ac:dyDescent="0.3">
      <c r="A1213" s="1" t="s">
        <v>2965</v>
      </c>
      <c r="B1213" s="1" t="s">
        <v>2966</v>
      </c>
      <c r="C1213">
        <v>2009</v>
      </c>
      <c r="D1213">
        <v>3.90703333333333</v>
      </c>
      <c r="E1213">
        <v>36</v>
      </c>
      <c r="F1213" s="1" t="s">
        <v>2967</v>
      </c>
    </row>
    <row r="1214" spans="1:6" x14ac:dyDescent="0.3">
      <c r="A1214" s="1" t="s">
        <v>2968</v>
      </c>
      <c r="B1214" s="1" t="s">
        <v>1696</v>
      </c>
      <c r="C1214">
        <v>2006</v>
      </c>
      <c r="D1214">
        <v>3.8831000000000002</v>
      </c>
      <c r="E1214">
        <v>39</v>
      </c>
      <c r="F1214" s="1" t="s">
        <v>2969</v>
      </c>
    </row>
    <row r="1215" spans="1:6" x14ac:dyDescent="0.3">
      <c r="A1215" s="1" t="s">
        <v>2970</v>
      </c>
      <c r="B1215" s="1" t="s">
        <v>2971</v>
      </c>
      <c r="C1215">
        <v>2007</v>
      </c>
      <c r="D1215">
        <v>3.7175500000000001</v>
      </c>
      <c r="E1215">
        <v>59</v>
      </c>
      <c r="F1215" s="1" t="s">
        <v>2972</v>
      </c>
    </row>
    <row r="1216" spans="1:6" x14ac:dyDescent="0.3">
      <c r="A1216" s="1" t="s">
        <v>2973</v>
      </c>
      <c r="B1216" s="1" t="s">
        <v>955</v>
      </c>
      <c r="C1216">
        <v>2015</v>
      </c>
      <c r="D1216">
        <v>3.61133333333333</v>
      </c>
      <c r="E1216">
        <v>37</v>
      </c>
      <c r="F1216" s="1" t="s">
        <v>2974</v>
      </c>
    </row>
    <row r="1217" spans="1:6" x14ac:dyDescent="0.3">
      <c r="A1217" s="1" t="s">
        <v>2975</v>
      </c>
      <c r="B1217" s="1" t="s">
        <v>2976</v>
      </c>
      <c r="C1217">
        <v>2006</v>
      </c>
      <c r="D1217">
        <v>4.3575499999999998</v>
      </c>
      <c r="E1217">
        <v>6</v>
      </c>
      <c r="F1217" s="1" t="s">
        <v>2977</v>
      </c>
    </row>
    <row r="1218" spans="1:6" x14ac:dyDescent="0.3">
      <c r="A1218" s="1" t="s">
        <v>2978</v>
      </c>
      <c r="B1218" s="1" t="s">
        <v>2147</v>
      </c>
      <c r="C1218">
        <v>1995</v>
      </c>
      <c r="D1218">
        <v>3.1293333333333302</v>
      </c>
      <c r="E1218">
        <v>8</v>
      </c>
      <c r="F1218" s="1" t="s">
        <v>2979</v>
      </c>
    </row>
    <row r="1219" spans="1:6" x14ac:dyDescent="0.3">
      <c r="A1219" s="1" t="s">
        <v>1887</v>
      </c>
      <c r="B1219" s="1" t="s">
        <v>1888</v>
      </c>
      <c r="C1219">
        <v>2019</v>
      </c>
      <c r="D1219">
        <v>3.3647166666666699</v>
      </c>
      <c r="E1219">
        <v>31</v>
      </c>
      <c r="F1219" s="1" t="s">
        <v>1889</v>
      </c>
    </row>
    <row r="1220" spans="1:6" x14ac:dyDescent="0.3">
      <c r="A1220" s="1" t="s">
        <v>2980</v>
      </c>
      <c r="B1220" s="1" t="s">
        <v>2981</v>
      </c>
      <c r="C1220">
        <v>2013</v>
      </c>
      <c r="D1220">
        <v>3.3968833333333301</v>
      </c>
      <c r="E1220">
        <v>23</v>
      </c>
      <c r="F1220" s="1" t="s">
        <v>2982</v>
      </c>
    </row>
    <row r="1221" spans="1:6" x14ac:dyDescent="0.3">
      <c r="A1221" s="1" t="s">
        <v>2983</v>
      </c>
      <c r="B1221" s="1" t="s">
        <v>2984</v>
      </c>
      <c r="C1221">
        <v>2005</v>
      </c>
      <c r="D1221">
        <v>3.3124333333333298</v>
      </c>
      <c r="E1221">
        <v>34</v>
      </c>
      <c r="F1221" s="1" t="s">
        <v>2985</v>
      </c>
    </row>
    <row r="1222" spans="1:6" x14ac:dyDescent="0.3">
      <c r="A1222" s="1" t="s">
        <v>2986</v>
      </c>
      <c r="B1222" s="1" t="s">
        <v>2987</v>
      </c>
      <c r="C1222">
        <v>2021</v>
      </c>
      <c r="D1222">
        <v>3.7656166666666699</v>
      </c>
      <c r="E1222">
        <v>1</v>
      </c>
      <c r="F1222" s="1" t="s">
        <v>2988</v>
      </c>
    </row>
    <row r="1223" spans="1:6" x14ac:dyDescent="0.3">
      <c r="A1223" s="1" t="s">
        <v>2989</v>
      </c>
      <c r="B1223" s="1" t="s">
        <v>2990</v>
      </c>
      <c r="C1223">
        <v>2023</v>
      </c>
      <c r="D1223">
        <v>2.5972666666666702</v>
      </c>
      <c r="E1223">
        <v>42</v>
      </c>
      <c r="F1223" s="1" t="s">
        <v>2991</v>
      </c>
    </row>
    <row r="1224" spans="1:6" x14ac:dyDescent="0.3">
      <c r="A1224" s="1" t="s">
        <v>2992</v>
      </c>
      <c r="B1224" s="1" t="s">
        <v>2993</v>
      </c>
      <c r="C1224">
        <v>2014</v>
      </c>
      <c r="D1224">
        <v>3.5674666666666699</v>
      </c>
      <c r="E1224">
        <v>0</v>
      </c>
      <c r="F1224" s="1" t="s">
        <v>2994</v>
      </c>
    </row>
    <row r="1225" spans="1:6" x14ac:dyDescent="0.3">
      <c r="A1225" s="1" t="s">
        <v>2995</v>
      </c>
      <c r="B1225" s="1" t="s">
        <v>2996</v>
      </c>
      <c r="C1225">
        <v>2008</v>
      </c>
      <c r="D1225">
        <v>5.4342166666666696</v>
      </c>
      <c r="E1225">
        <v>1</v>
      </c>
      <c r="F1225" s="1" t="s">
        <v>2997</v>
      </c>
    </row>
    <row r="1226" spans="1:6" x14ac:dyDescent="0.3">
      <c r="A1226" s="1" t="s">
        <v>2998</v>
      </c>
      <c r="B1226" s="1" t="s">
        <v>2999</v>
      </c>
      <c r="C1226">
        <v>2006</v>
      </c>
      <c r="D1226">
        <v>3.9862166666666701</v>
      </c>
      <c r="E1226">
        <v>8</v>
      </c>
      <c r="F1226" s="1" t="s">
        <v>3000</v>
      </c>
    </row>
    <row r="1227" spans="1:6" x14ac:dyDescent="0.3">
      <c r="A1227" s="1" t="s">
        <v>3001</v>
      </c>
      <c r="B1227" s="1" t="s">
        <v>2440</v>
      </c>
      <c r="C1227">
        <v>2009</v>
      </c>
      <c r="D1227">
        <v>3.9954166666666699</v>
      </c>
      <c r="E1227">
        <v>3</v>
      </c>
      <c r="F1227" s="1" t="s">
        <v>3002</v>
      </c>
    </row>
    <row r="1228" spans="1:6" x14ac:dyDescent="0.3">
      <c r="A1228" s="1" t="s">
        <v>3003</v>
      </c>
      <c r="B1228" s="1" t="s">
        <v>3004</v>
      </c>
      <c r="C1228">
        <v>2006</v>
      </c>
      <c r="D1228">
        <v>3.7666666666666702</v>
      </c>
      <c r="E1228">
        <v>38</v>
      </c>
      <c r="F1228" s="1" t="s">
        <v>3005</v>
      </c>
    </row>
    <row r="1229" spans="1:6" x14ac:dyDescent="0.3">
      <c r="A1229" s="1" t="s">
        <v>3006</v>
      </c>
      <c r="B1229" s="1" t="s">
        <v>3007</v>
      </c>
      <c r="C1229">
        <v>2018</v>
      </c>
      <c r="D1229">
        <v>2.4510999999999998</v>
      </c>
      <c r="E1229">
        <v>0</v>
      </c>
      <c r="F1229" s="1" t="s">
        <v>3008</v>
      </c>
    </row>
    <row r="1230" spans="1:6" x14ac:dyDescent="0.3">
      <c r="A1230" s="1" t="s">
        <v>3009</v>
      </c>
      <c r="B1230" s="1" t="s">
        <v>3010</v>
      </c>
      <c r="C1230">
        <v>2006</v>
      </c>
      <c r="D1230">
        <v>3.62863333333333</v>
      </c>
      <c r="E1230">
        <v>2</v>
      </c>
      <c r="F1230" s="1" t="s">
        <v>3011</v>
      </c>
    </row>
    <row r="1231" spans="1:6" x14ac:dyDescent="0.3">
      <c r="A1231" s="1" t="s">
        <v>3012</v>
      </c>
      <c r="B1231" s="1" t="s">
        <v>3013</v>
      </c>
      <c r="C1231">
        <v>2005</v>
      </c>
      <c r="D1231">
        <v>3.7202166666666701</v>
      </c>
      <c r="E1231">
        <v>10</v>
      </c>
      <c r="F1231" s="1" t="s">
        <v>3014</v>
      </c>
    </row>
    <row r="1232" spans="1:6" x14ac:dyDescent="0.3">
      <c r="A1232" s="1" t="s">
        <v>3015</v>
      </c>
      <c r="B1232" s="1" t="s">
        <v>257</v>
      </c>
      <c r="C1232">
        <v>2023</v>
      </c>
      <c r="D1232">
        <v>4.2831000000000001</v>
      </c>
      <c r="E1232">
        <v>17</v>
      </c>
      <c r="F1232" s="1" t="s">
        <v>3016</v>
      </c>
    </row>
    <row r="1233" spans="1:6" x14ac:dyDescent="0.3">
      <c r="A1233" s="1" t="s">
        <v>3017</v>
      </c>
      <c r="B1233" s="1" t="s">
        <v>2860</v>
      </c>
      <c r="C1233">
        <v>2006</v>
      </c>
      <c r="D1233">
        <v>4.1682166666666696</v>
      </c>
      <c r="E1233">
        <v>29</v>
      </c>
      <c r="F1233" s="1" t="s">
        <v>3018</v>
      </c>
    </row>
    <row r="1234" spans="1:6" x14ac:dyDescent="0.3">
      <c r="A1234" s="1" t="s">
        <v>3019</v>
      </c>
      <c r="B1234" s="1" t="s">
        <v>2674</v>
      </c>
      <c r="C1234">
        <v>2005</v>
      </c>
      <c r="D1234">
        <v>3.9606666666666701</v>
      </c>
      <c r="E1234">
        <v>32</v>
      </c>
      <c r="F1234" s="1" t="s">
        <v>3020</v>
      </c>
    </row>
    <row r="1235" spans="1:6" x14ac:dyDescent="0.3">
      <c r="A1235" s="1" t="s">
        <v>3021</v>
      </c>
      <c r="B1235" s="1" t="s">
        <v>3022</v>
      </c>
      <c r="C1235">
        <v>2022</v>
      </c>
      <c r="D1235">
        <v>3.3279999999999998</v>
      </c>
      <c r="E1235">
        <v>69</v>
      </c>
      <c r="F1235" s="1" t="s">
        <v>3023</v>
      </c>
    </row>
    <row r="1236" spans="1:6" x14ac:dyDescent="0.3">
      <c r="A1236" s="1" t="s">
        <v>3024</v>
      </c>
      <c r="B1236" s="1" t="s">
        <v>3025</v>
      </c>
      <c r="C1236">
        <v>2006</v>
      </c>
      <c r="D1236">
        <v>4.0785833333333299</v>
      </c>
      <c r="E1236">
        <v>8</v>
      </c>
      <c r="F1236" s="1" t="s">
        <v>3026</v>
      </c>
    </row>
    <row r="1237" spans="1:6" x14ac:dyDescent="0.3">
      <c r="A1237" s="1" t="s">
        <v>3027</v>
      </c>
      <c r="B1237" s="1" t="s">
        <v>1363</v>
      </c>
      <c r="C1237">
        <v>2010</v>
      </c>
      <c r="D1237">
        <v>3.8133333333333299</v>
      </c>
      <c r="E1237">
        <v>31</v>
      </c>
      <c r="F1237" s="1" t="s">
        <v>3028</v>
      </c>
    </row>
    <row r="1238" spans="1:6" x14ac:dyDescent="0.3">
      <c r="A1238" s="1" t="s">
        <v>3029</v>
      </c>
      <c r="B1238" s="1" t="s">
        <v>3030</v>
      </c>
      <c r="C1238">
        <v>2015</v>
      </c>
      <c r="D1238">
        <v>6.0540000000000003</v>
      </c>
      <c r="E1238">
        <v>82</v>
      </c>
      <c r="F1238" s="1" t="s">
        <v>3031</v>
      </c>
    </row>
    <row r="1239" spans="1:6" x14ac:dyDescent="0.3">
      <c r="A1239" s="1" t="s">
        <v>3032</v>
      </c>
      <c r="B1239" s="1" t="s">
        <v>3033</v>
      </c>
      <c r="C1239">
        <v>2015</v>
      </c>
      <c r="D1239">
        <v>4.04115</v>
      </c>
      <c r="E1239">
        <v>3</v>
      </c>
      <c r="F1239" s="1" t="s">
        <v>3034</v>
      </c>
    </row>
    <row r="1240" spans="1:6" x14ac:dyDescent="0.3">
      <c r="A1240" s="1" t="s">
        <v>3035</v>
      </c>
      <c r="B1240" s="1" t="s">
        <v>2778</v>
      </c>
      <c r="C1240">
        <v>2007</v>
      </c>
      <c r="D1240">
        <v>4.1440000000000001</v>
      </c>
      <c r="E1240">
        <v>48</v>
      </c>
      <c r="F1240" s="1" t="s">
        <v>3036</v>
      </c>
    </row>
    <row r="1241" spans="1:6" x14ac:dyDescent="0.3">
      <c r="A1241" s="1" t="s">
        <v>3037</v>
      </c>
      <c r="B1241" s="1" t="s">
        <v>1128</v>
      </c>
      <c r="C1241">
        <v>2007</v>
      </c>
      <c r="D1241">
        <v>4.0082166666666703</v>
      </c>
      <c r="E1241">
        <v>18</v>
      </c>
      <c r="F1241" s="1" t="s">
        <v>3038</v>
      </c>
    </row>
    <row r="1242" spans="1:6" x14ac:dyDescent="0.3">
      <c r="A1242" s="1" t="s">
        <v>3039</v>
      </c>
      <c r="B1242" s="1" t="s">
        <v>3040</v>
      </c>
      <c r="C1242">
        <v>2021</v>
      </c>
      <c r="D1242">
        <v>3.94533333333333</v>
      </c>
      <c r="E1242">
        <v>63</v>
      </c>
      <c r="F1242" s="1" t="s">
        <v>3041</v>
      </c>
    </row>
    <row r="1243" spans="1:6" x14ac:dyDescent="0.3">
      <c r="A1243" s="1" t="s">
        <v>3042</v>
      </c>
      <c r="B1243" s="1" t="s">
        <v>343</v>
      </c>
      <c r="C1243">
        <v>2007</v>
      </c>
      <c r="D1243">
        <v>4.0342166666666701</v>
      </c>
      <c r="E1243">
        <v>30</v>
      </c>
      <c r="F1243" s="1" t="s">
        <v>3043</v>
      </c>
    </row>
    <row r="1244" spans="1:6" x14ac:dyDescent="0.3">
      <c r="A1244" s="1" t="s">
        <v>3044</v>
      </c>
      <c r="B1244" s="1" t="s">
        <v>3045</v>
      </c>
      <c r="C1244">
        <v>2007</v>
      </c>
      <c r="D1244">
        <v>3.5122166666666699</v>
      </c>
      <c r="E1244">
        <v>9</v>
      </c>
      <c r="F1244" s="1" t="s">
        <v>3046</v>
      </c>
    </row>
    <row r="1245" spans="1:6" x14ac:dyDescent="0.3">
      <c r="A1245" s="1" t="s">
        <v>3047</v>
      </c>
      <c r="B1245" s="1" t="s">
        <v>2971</v>
      </c>
      <c r="C1245">
        <v>2007</v>
      </c>
      <c r="D1245">
        <v>3.3557666666666699</v>
      </c>
      <c r="E1245">
        <v>41</v>
      </c>
      <c r="F1245" s="1" t="s">
        <v>2972</v>
      </c>
    </row>
    <row r="1246" spans="1:6" x14ac:dyDescent="0.3">
      <c r="A1246" s="1" t="s">
        <v>3048</v>
      </c>
      <c r="B1246" s="1" t="s">
        <v>3049</v>
      </c>
      <c r="C1246">
        <v>2007</v>
      </c>
      <c r="D1246">
        <v>4.0186666666666699</v>
      </c>
      <c r="E1246">
        <v>4</v>
      </c>
      <c r="F1246" s="1" t="s">
        <v>3050</v>
      </c>
    </row>
    <row r="1247" spans="1:6" x14ac:dyDescent="0.3">
      <c r="A1247" s="1" t="s">
        <v>3051</v>
      </c>
      <c r="B1247" s="1" t="s">
        <v>3052</v>
      </c>
      <c r="C1247">
        <v>2007</v>
      </c>
      <c r="D1247">
        <v>3.9537666666666702</v>
      </c>
      <c r="E1247">
        <v>24</v>
      </c>
      <c r="F1247" s="1" t="s">
        <v>3053</v>
      </c>
    </row>
    <row r="1248" spans="1:6" x14ac:dyDescent="0.3">
      <c r="A1248" s="1" t="s">
        <v>3054</v>
      </c>
      <c r="B1248" s="1" t="s">
        <v>2209</v>
      </c>
      <c r="C1248">
        <v>2007</v>
      </c>
      <c r="D1248">
        <v>3.9488833333333302</v>
      </c>
      <c r="E1248">
        <v>20</v>
      </c>
      <c r="F1248" s="1" t="s">
        <v>3055</v>
      </c>
    </row>
    <row r="1249" spans="1:6" x14ac:dyDescent="0.3">
      <c r="A1249" s="1" t="s">
        <v>3056</v>
      </c>
      <c r="B1249" s="1" t="s">
        <v>3057</v>
      </c>
      <c r="C1249">
        <v>2017</v>
      </c>
      <c r="D1249">
        <v>3.2666666666666702</v>
      </c>
      <c r="E1249">
        <v>34</v>
      </c>
      <c r="F1249" s="1" t="s">
        <v>3058</v>
      </c>
    </row>
    <row r="1250" spans="1:6" x14ac:dyDescent="0.3">
      <c r="A1250" s="1" t="s">
        <v>3059</v>
      </c>
      <c r="B1250" s="1" t="s">
        <v>890</v>
      </c>
      <c r="C1250">
        <v>2021</v>
      </c>
      <c r="D1250">
        <v>2.6978833333333299</v>
      </c>
      <c r="E1250">
        <v>65</v>
      </c>
      <c r="F1250" s="1" t="s">
        <v>3060</v>
      </c>
    </row>
    <row r="1251" spans="1:6" x14ac:dyDescent="0.3">
      <c r="A1251" s="1" t="s">
        <v>3061</v>
      </c>
      <c r="B1251" s="1" t="s">
        <v>460</v>
      </c>
      <c r="C1251">
        <v>2007</v>
      </c>
      <c r="D1251">
        <v>3.7873333333333301</v>
      </c>
      <c r="E1251">
        <v>30</v>
      </c>
      <c r="F1251" s="1" t="s">
        <v>3062</v>
      </c>
    </row>
    <row r="1252" spans="1:6" x14ac:dyDescent="0.3">
      <c r="A1252" s="1" t="s">
        <v>3063</v>
      </c>
      <c r="B1252" s="1" t="s">
        <v>2054</v>
      </c>
      <c r="C1252">
        <v>2017</v>
      </c>
      <c r="D1252">
        <v>4.0249499999999996</v>
      </c>
      <c r="E1252">
        <v>49</v>
      </c>
      <c r="F1252" s="1" t="s">
        <v>3064</v>
      </c>
    </row>
    <row r="1253" spans="1:6" x14ac:dyDescent="0.3">
      <c r="A1253" s="1" t="s">
        <v>3065</v>
      </c>
      <c r="B1253" s="1" t="s">
        <v>3066</v>
      </c>
      <c r="C1253">
        <v>2022</v>
      </c>
      <c r="D1253">
        <v>3.7426666666666701</v>
      </c>
      <c r="E1253">
        <v>7</v>
      </c>
      <c r="F1253" s="1" t="s">
        <v>3067</v>
      </c>
    </row>
    <row r="1254" spans="1:6" x14ac:dyDescent="0.3">
      <c r="A1254" s="1" t="s">
        <v>3068</v>
      </c>
      <c r="B1254" s="1" t="s">
        <v>3069</v>
      </c>
      <c r="C1254">
        <v>2007</v>
      </c>
      <c r="D1254">
        <v>3.6440000000000001</v>
      </c>
      <c r="E1254">
        <v>6</v>
      </c>
      <c r="F1254" s="1" t="s">
        <v>3070</v>
      </c>
    </row>
    <row r="1255" spans="1:6" x14ac:dyDescent="0.3">
      <c r="A1255" s="1" t="s">
        <v>3071</v>
      </c>
      <c r="B1255" s="1" t="s">
        <v>3072</v>
      </c>
      <c r="C1255">
        <v>1991</v>
      </c>
      <c r="D1255">
        <v>4.6304333333333298</v>
      </c>
      <c r="E1255">
        <v>71</v>
      </c>
      <c r="F1255" s="1" t="s">
        <v>3073</v>
      </c>
    </row>
    <row r="1256" spans="1:6" x14ac:dyDescent="0.3">
      <c r="A1256" s="1" t="s">
        <v>3074</v>
      </c>
      <c r="B1256" s="1" t="s">
        <v>639</v>
      </c>
      <c r="C1256">
        <v>2023</v>
      </c>
      <c r="D1256">
        <v>2.56043333333333</v>
      </c>
      <c r="E1256">
        <v>36</v>
      </c>
      <c r="F1256" s="1" t="s">
        <v>3075</v>
      </c>
    </row>
    <row r="1257" spans="1:6" x14ac:dyDescent="0.3">
      <c r="A1257" s="1" t="s">
        <v>3076</v>
      </c>
      <c r="B1257" s="1" t="s">
        <v>3077</v>
      </c>
      <c r="C1257">
        <v>2021</v>
      </c>
      <c r="D1257">
        <v>3.4840833333333299</v>
      </c>
      <c r="E1257">
        <v>47</v>
      </c>
      <c r="F1257" s="1" t="s">
        <v>3078</v>
      </c>
    </row>
    <row r="1258" spans="1:6" x14ac:dyDescent="0.3">
      <c r="A1258" s="1" t="s">
        <v>3079</v>
      </c>
      <c r="B1258" s="1" t="s">
        <v>1159</v>
      </c>
      <c r="C1258">
        <v>2016</v>
      </c>
      <c r="D1258">
        <v>3.4416166666666701</v>
      </c>
      <c r="E1258">
        <v>40</v>
      </c>
      <c r="F1258" s="1" t="s">
        <v>3080</v>
      </c>
    </row>
    <row r="1259" spans="1:6" x14ac:dyDescent="0.3">
      <c r="A1259" s="1" t="s">
        <v>3081</v>
      </c>
      <c r="B1259" s="1" t="s">
        <v>541</v>
      </c>
      <c r="C1259">
        <v>2008</v>
      </c>
      <c r="D1259">
        <v>4.2888666666666699</v>
      </c>
      <c r="E1259">
        <v>24</v>
      </c>
      <c r="F1259" s="1" t="s">
        <v>3082</v>
      </c>
    </row>
    <row r="1260" spans="1:6" x14ac:dyDescent="0.3">
      <c r="A1260" s="1" t="s">
        <v>3083</v>
      </c>
      <c r="B1260" s="1" t="s">
        <v>3084</v>
      </c>
      <c r="C1260">
        <v>2023</v>
      </c>
      <c r="D1260">
        <v>3.0769166666666701</v>
      </c>
      <c r="E1260">
        <v>73</v>
      </c>
      <c r="F1260" s="1" t="s">
        <v>3085</v>
      </c>
    </row>
    <row r="1261" spans="1:6" x14ac:dyDescent="0.3">
      <c r="A1261" s="1" t="s">
        <v>3086</v>
      </c>
      <c r="B1261" s="1" t="s">
        <v>696</v>
      </c>
      <c r="C1261">
        <v>2015</v>
      </c>
      <c r="D1261">
        <v>3.7490999999999999</v>
      </c>
      <c r="E1261">
        <v>60</v>
      </c>
      <c r="F1261" s="1" t="s">
        <v>3087</v>
      </c>
    </row>
    <row r="1262" spans="1:6" x14ac:dyDescent="0.3">
      <c r="A1262" s="1" t="s">
        <v>3088</v>
      </c>
      <c r="B1262" s="1" t="s">
        <v>2797</v>
      </c>
      <c r="C1262">
        <v>2008</v>
      </c>
      <c r="D1262">
        <v>3.9042166666666702</v>
      </c>
      <c r="E1262">
        <v>45</v>
      </c>
      <c r="F1262" s="1" t="s">
        <v>3089</v>
      </c>
    </row>
    <row r="1263" spans="1:6" x14ac:dyDescent="0.3">
      <c r="A1263" s="1" t="s">
        <v>3090</v>
      </c>
      <c r="B1263" s="1" t="s">
        <v>2674</v>
      </c>
      <c r="C1263">
        <v>2008</v>
      </c>
      <c r="D1263">
        <v>4.4295499999999999</v>
      </c>
      <c r="E1263">
        <v>50</v>
      </c>
      <c r="F1263" s="1" t="s">
        <v>3091</v>
      </c>
    </row>
    <row r="1264" spans="1:6" x14ac:dyDescent="0.3">
      <c r="A1264" s="1" t="s">
        <v>3092</v>
      </c>
      <c r="B1264" s="1" t="s">
        <v>454</v>
      </c>
      <c r="C1264">
        <v>2012</v>
      </c>
      <c r="D1264">
        <v>3.5126666666666702</v>
      </c>
      <c r="E1264">
        <v>41</v>
      </c>
      <c r="F1264" s="1" t="s">
        <v>3093</v>
      </c>
    </row>
    <row r="1265" spans="1:6" x14ac:dyDescent="0.3">
      <c r="A1265" s="1" t="s">
        <v>3094</v>
      </c>
      <c r="B1265" s="1" t="s">
        <v>674</v>
      </c>
      <c r="C1265">
        <v>2008</v>
      </c>
      <c r="D1265">
        <v>3.4695499999999999</v>
      </c>
      <c r="E1265">
        <v>27</v>
      </c>
      <c r="F1265" s="1" t="s">
        <v>3095</v>
      </c>
    </row>
    <row r="1266" spans="1:6" x14ac:dyDescent="0.3">
      <c r="A1266" s="1" t="s">
        <v>3096</v>
      </c>
      <c r="B1266" s="1" t="s">
        <v>1303</v>
      </c>
      <c r="C1266">
        <v>2020</v>
      </c>
      <c r="D1266">
        <v>3.0502166666666701</v>
      </c>
      <c r="E1266">
        <v>52</v>
      </c>
      <c r="F1266" s="1" t="s">
        <v>3097</v>
      </c>
    </row>
    <row r="1267" spans="1:6" x14ac:dyDescent="0.3">
      <c r="A1267" s="1" t="s">
        <v>3098</v>
      </c>
      <c r="B1267" s="1" t="s">
        <v>301</v>
      </c>
      <c r="C1267">
        <v>2008</v>
      </c>
      <c r="D1267">
        <v>3.3826666666666698</v>
      </c>
      <c r="E1267">
        <v>65</v>
      </c>
      <c r="F1267" s="1" t="s">
        <v>3099</v>
      </c>
    </row>
    <row r="1268" spans="1:6" x14ac:dyDescent="0.3">
      <c r="A1268" s="1" t="s">
        <v>3100</v>
      </c>
      <c r="B1268" s="1" t="s">
        <v>3101</v>
      </c>
      <c r="C1268">
        <v>2008</v>
      </c>
      <c r="D1268">
        <v>3.7562166666666701</v>
      </c>
      <c r="E1268">
        <v>14</v>
      </c>
      <c r="F1268" s="1" t="s">
        <v>3102</v>
      </c>
    </row>
    <row r="1269" spans="1:6" x14ac:dyDescent="0.3">
      <c r="A1269" s="1" t="s">
        <v>3103</v>
      </c>
      <c r="B1269" s="1" t="s">
        <v>1440</v>
      </c>
      <c r="C1269">
        <v>2016</v>
      </c>
      <c r="D1269">
        <v>4.2628833333333302</v>
      </c>
      <c r="E1269">
        <v>21</v>
      </c>
      <c r="F1269" s="1" t="s">
        <v>3104</v>
      </c>
    </row>
    <row r="1270" spans="1:6" x14ac:dyDescent="0.3">
      <c r="A1270" s="1" t="s">
        <v>3105</v>
      </c>
      <c r="B1270" s="1" t="s">
        <v>1696</v>
      </c>
      <c r="C1270">
        <v>2008</v>
      </c>
      <c r="D1270">
        <v>3.6724333333333301</v>
      </c>
      <c r="E1270">
        <v>21</v>
      </c>
      <c r="F1270" s="1" t="s">
        <v>3106</v>
      </c>
    </row>
    <row r="1271" spans="1:6" x14ac:dyDescent="0.3">
      <c r="A1271" s="1" t="s">
        <v>3107</v>
      </c>
      <c r="B1271" s="1" t="s">
        <v>3108</v>
      </c>
      <c r="C1271">
        <v>2008</v>
      </c>
      <c r="D1271">
        <v>4.3451000000000004</v>
      </c>
      <c r="E1271">
        <v>32</v>
      </c>
      <c r="F1271" s="1" t="s">
        <v>3109</v>
      </c>
    </row>
    <row r="1272" spans="1:6" x14ac:dyDescent="0.3">
      <c r="A1272" s="1" t="s">
        <v>3110</v>
      </c>
      <c r="B1272" s="1" t="s">
        <v>2074</v>
      </c>
      <c r="C1272">
        <v>2008</v>
      </c>
      <c r="D1272">
        <v>3.6066333333333298</v>
      </c>
      <c r="E1272">
        <v>5</v>
      </c>
      <c r="F1272" s="1" t="s">
        <v>3111</v>
      </c>
    </row>
    <row r="1273" spans="1:6" x14ac:dyDescent="0.3">
      <c r="A1273" s="1" t="s">
        <v>3112</v>
      </c>
      <c r="B1273" s="1" t="s">
        <v>3113</v>
      </c>
      <c r="C1273">
        <v>2018</v>
      </c>
      <c r="D1273">
        <v>1.2908999999999999</v>
      </c>
      <c r="E1273">
        <v>47</v>
      </c>
      <c r="F1273" s="1" t="s">
        <v>3114</v>
      </c>
    </row>
    <row r="1274" spans="1:6" x14ac:dyDescent="0.3">
      <c r="A1274" s="1" t="s">
        <v>3115</v>
      </c>
      <c r="B1274" s="1" t="s">
        <v>2860</v>
      </c>
      <c r="C1274">
        <v>2008</v>
      </c>
      <c r="D1274">
        <v>3.8293333333333299</v>
      </c>
      <c r="E1274">
        <v>19</v>
      </c>
      <c r="F1274" s="1" t="s">
        <v>3116</v>
      </c>
    </row>
    <row r="1275" spans="1:6" x14ac:dyDescent="0.3">
      <c r="A1275" s="1" t="s">
        <v>3117</v>
      </c>
      <c r="B1275" s="1" t="s">
        <v>228</v>
      </c>
      <c r="C1275">
        <v>2023</v>
      </c>
      <c r="D1275">
        <v>3.1227</v>
      </c>
      <c r="E1275">
        <v>43</v>
      </c>
      <c r="F1275" s="1" t="s">
        <v>229</v>
      </c>
    </row>
    <row r="1276" spans="1:6" x14ac:dyDescent="0.3">
      <c r="A1276" s="1" t="s">
        <v>3118</v>
      </c>
      <c r="B1276" s="1" t="s">
        <v>3119</v>
      </c>
      <c r="C1276">
        <v>2009</v>
      </c>
      <c r="D1276">
        <v>4.1595500000000003</v>
      </c>
      <c r="E1276">
        <v>25</v>
      </c>
      <c r="F1276" s="1" t="s">
        <v>3120</v>
      </c>
    </row>
    <row r="1277" spans="1:6" x14ac:dyDescent="0.3">
      <c r="A1277" s="1" t="s">
        <v>3121</v>
      </c>
      <c r="B1277" s="1" t="s">
        <v>1593</v>
      </c>
      <c r="C1277">
        <v>2009</v>
      </c>
      <c r="D1277">
        <v>3.6251000000000002</v>
      </c>
      <c r="E1277">
        <v>43</v>
      </c>
      <c r="F1277" s="1" t="s">
        <v>3122</v>
      </c>
    </row>
    <row r="1278" spans="1:6" x14ac:dyDescent="0.3">
      <c r="A1278" s="1" t="s">
        <v>3123</v>
      </c>
      <c r="B1278" s="1" t="s">
        <v>3124</v>
      </c>
      <c r="C1278">
        <v>2009</v>
      </c>
      <c r="D1278">
        <v>3.1530999999999998</v>
      </c>
      <c r="E1278">
        <v>10</v>
      </c>
      <c r="F1278" s="1" t="s">
        <v>3125</v>
      </c>
    </row>
    <row r="1279" spans="1:6" x14ac:dyDescent="0.3">
      <c r="A1279" s="1" t="s">
        <v>3126</v>
      </c>
      <c r="B1279" s="1" t="s">
        <v>935</v>
      </c>
      <c r="C1279">
        <v>2013</v>
      </c>
      <c r="D1279">
        <v>3.73115</v>
      </c>
      <c r="E1279">
        <v>17</v>
      </c>
      <c r="F1279" s="1" t="s">
        <v>3127</v>
      </c>
    </row>
    <row r="1280" spans="1:6" x14ac:dyDescent="0.3">
      <c r="A1280" s="1" t="s">
        <v>3128</v>
      </c>
      <c r="B1280" s="1" t="s">
        <v>3129</v>
      </c>
      <c r="C1280">
        <v>2009</v>
      </c>
      <c r="D1280">
        <v>3.1040000000000001</v>
      </c>
      <c r="E1280">
        <v>10</v>
      </c>
      <c r="F1280" s="1" t="s">
        <v>3130</v>
      </c>
    </row>
    <row r="1281" spans="1:6" x14ac:dyDescent="0.3">
      <c r="A1281" s="1" t="s">
        <v>3131</v>
      </c>
      <c r="B1281" s="1" t="s">
        <v>1283</v>
      </c>
      <c r="C1281">
        <v>2013</v>
      </c>
      <c r="D1281">
        <v>4.0285166666666701</v>
      </c>
      <c r="E1281">
        <v>19</v>
      </c>
      <c r="F1281" s="1" t="s">
        <v>2479</v>
      </c>
    </row>
    <row r="1282" spans="1:6" x14ac:dyDescent="0.3">
      <c r="A1282" s="1" t="s">
        <v>1793</v>
      </c>
      <c r="B1282" s="1" t="s">
        <v>1794</v>
      </c>
      <c r="C1282">
        <v>2022</v>
      </c>
      <c r="D1282">
        <v>2.7471000000000001</v>
      </c>
      <c r="E1282">
        <v>33</v>
      </c>
      <c r="F1282" s="1" t="s">
        <v>1795</v>
      </c>
    </row>
    <row r="1283" spans="1:6" x14ac:dyDescent="0.3">
      <c r="A1283" s="1" t="s">
        <v>3132</v>
      </c>
      <c r="B1283" s="1" t="s">
        <v>1900</v>
      </c>
      <c r="C1283">
        <v>2012</v>
      </c>
      <c r="D1283">
        <v>3.4324333333333299</v>
      </c>
      <c r="E1283">
        <v>45</v>
      </c>
      <c r="F1283" s="1" t="s">
        <v>1901</v>
      </c>
    </row>
    <row r="1284" spans="1:6" x14ac:dyDescent="0.3">
      <c r="A1284" s="1" t="s">
        <v>3133</v>
      </c>
      <c r="B1284" s="1" t="s">
        <v>3134</v>
      </c>
      <c r="C1284">
        <v>1969</v>
      </c>
      <c r="D1284">
        <v>2.714</v>
      </c>
      <c r="E1284">
        <v>44</v>
      </c>
      <c r="F1284" s="1" t="s">
        <v>3135</v>
      </c>
    </row>
    <row r="1285" spans="1:6" x14ac:dyDescent="0.3">
      <c r="A1285" s="1" t="s">
        <v>3136</v>
      </c>
      <c r="B1285" s="1" t="s">
        <v>2966</v>
      </c>
      <c r="C1285">
        <v>2009</v>
      </c>
      <c r="D1285">
        <v>3.7628833333333298</v>
      </c>
      <c r="E1285">
        <v>22</v>
      </c>
      <c r="F1285" s="1" t="s">
        <v>3137</v>
      </c>
    </row>
    <row r="1286" spans="1:6" x14ac:dyDescent="0.3">
      <c r="A1286" s="1" t="s">
        <v>3138</v>
      </c>
      <c r="B1286" s="1" t="s">
        <v>210</v>
      </c>
      <c r="C1286">
        <v>2009</v>
      </c>
      <c r="D1286">
        <v>4.2284333333333297</v>
      </c>
      <c r="E1286">
        <v>30</v>
      </c>
      <c r="F1286" s="1" t="s">
        <v>3139</v>
      </c>
    </row>
    <row r="1287" spans="1:6" x14ac:dyDescent="0.3">
      <c r="A1287" s="1" t="s">
        <v>3140</v>
      </c>
      <c r="B1287" s="1" t="s">
        <v>2976</v>
      </c>
      <c r="C1287">
        <v>2009</v>
      </c>
      <c r="D1287">
        <v>4.1568833333333304</v>
      </c>
      <c r="E1287">
        <v>20</v>
      </c>
      <c r="F1287" s="1" t="s">
        <v>3141</v>
      </c>
    </row>
    <row r="1288" spans="1:6" x14ac:dyDescent="0.3">
      <c r="A1288" s="1" t="s">
        <v>3142</v>
      </c>
      <c r="B1288" s="1" t="s">
        <v>1268</v>
      </c>
      <c r="C1288">
        <v>2009</v>
      </c>
      <c r="D1288">
        <v>3.83155</v>
      </c>
      <c r="E1288">
        <v>26</v>
      </c>
      <c r="F1288" s="1" t="s">
        <v>3143</v>
      </c>
    </row>
    <row r="1289" spans="1:6" x14ac:dyDescent="0.3">
      <c r="A1289" s="1" t="s">
        <v>3144</v>
      </c>
      <c r="B1289" s="1" t="s">
        <v>3108</v>
      </c>
      <c r="C1289">
        <v>2009</v>
      </c>
      <c r="D1289">
        <v>3.4364333333333299</v>
      </c>
      <c r="E1289">
        <v>17</v>
      </c>
      <c r="F1289" s="1" t="s">
        <v>3145</v>
      </c>
    </row>
    <row r="1290" spans="1:6" x14ac:dyDescent="0.3">
      <c r="A1290" s="1" t="s">
        <v>3146</v>
      </c>
      <c r="B1290" s="1" t="s">
        <v>307</v>
      </c>
      <c r="C1290">
        <v>2009</v>
      </c>
      <c r="D1290">
        <v>4.1391</v>
      </c>
      <c r="E1290">
        <v>5</v>
      </c>
      <c r="F1290" s="1" t="s">
        <v>3147</v>
      </c>
    </row>
    <row r="1291" spans="1:6" x14ac:dyDescent="0.3">
      <c r="A1291" s="1" t="s">
        <v>3148</v>
      </c>
      <c r="B1291" s="1" t="s">
        <v>3149</v>
      </c>
      <c r="C1291">
        <v>2013</v>
      </c>
      <c r="D1291">
        <v>3.62666666666667</v>
      </c>
      <c r="E1291">
        <v>30</v>
      </c>
      <c r="F1291" s="1" t="s">
        <v>3150</v>
      </c>
    </row>
    <row r="1292" spans="1:6" x14ac:dyDescent="0.3">
      <c r="A1292" s="1" t="s">
        <v>3151</v>
      </c>
      <c r="B1292" s="1" t="s">
        <v>1730</v>
      </c>
      <c r="C1292">
        <v>2010</v>
      </c>
      <c r="D1292">
        <v>3.4424333333333301</v>
      </c>
      <c r="E1292">
        <v>38</v>
      </c>
      <c r="F1292" s="1" t="s">
        <v>3152</v>
      </c>
    </row>
    <row r="1293" spans="1:6" x14ac:dyDescent="0.3">
      <c r="A1293" s="1" t="s">
        <v>371</v>
      </c>
      <c r="B1293" s="1" t="s">
        <v>372</v>
      </c>
      <c r="C1293">
        <v>2009</v>
      </c>
      <c r="D1293">
        <v>3.20088333333333</v>
      </c>
      <c r="E1293">
        <v>47</v>
      </c>
      <c r="F1293" s="1" t="s">
        <v>373</v>
      </c>
    </row>
    <row r="1294" spans="1:6" x14ac:dyDescent="0.3">
      <c r="A1294" s="1" t="s">
        <v>3153</v>
      </c>
      <c r="B1294" s="1" t="s">
        <v>955</v>
      </c>
      <c r="C1294">
        <v>2010</v>
      </c>
      <c r="D1294">
        <v>3.3737666666666701</v>
      </c>
      <c r="E1294">
        <v>38</v>
      </c>
      <c r="F1294" s="1" t="s">
        <v>3154</v>
      </c>
    </row>
    <row r="1295" spans="1:6" x14ac:dyDescent="0.3">
      <c r="A1295" s="1" t="s">
        <v>3155</v>
      </c>
      <c r="B1295" s="1" t="s">
        <v>3156</v>
      </c>
      <c r="C1295">
        <v>2010</v>
      </c>
      <c r="D1295">
        <v>3.8137666666666701</v>
      </c>
      <c r="E1295">
        <v>27</v>
      </c>
      <c r="F1295" s="1" t="s">
        <v>3157</v>
      </c>
    </row>
    <row r="1296" spans="1:6" x14ac:dyDescent="0.3">
      <c r="A1296" s="1" t="s">
        <v>3158</v>
      </c>
      <c r="B1296" s="1" t="s">
        <v>3159</v>
      </c>
      <c r="C1296">
        <v>2010</v>
      </c>
      <c r="D1296">
        <v>3.2148833333333302</v>
      </c>
      <c r="E1296">
        <v>33</v>
      </c>
      <c r="F1296" s="1" t="s">
        <v>3160</v>
      </c>
    </row>
    <row r="1297" spans="1:6" x14ac:dyDescent="0.3">
      <c r="A1297" s="1" t="s">
        <v>3161</v>
      </c>
      <c r="B1297" s="1" t="s">
        <v>2677</v>
      </c>
      <c r="C1297">
        <v>2010</v>
      </c>
      <c r="D1297">
        <v>3.87313333333333</v>
      </c>
      <c r="E1297">
        <v>34</v>
      </c>
      <c r="F1297" s="1" t="s">
        <v>3162</v>
      </c>
    </row>
    <row r="1298" spans="1:6" x14ac:dyDescent="0.3">
      <c r="A1298" s="1" t="s">
        <v>3163</v>
      </c>
      <c r="B1298" s="1" t="s">
        <v>3164</v>
      </c>
      <c r="C1298">
        <v>2010</v>
      </c>
      <c r="D1298">
        <v>3.0169333333333301</v>
      </c>
      <c r="E1298">
        <v>32</v>
      </c>
      <c r="F1298" s="1" t="s">
        <v>3165</v>
      </c>
    </row>
    <row r="1299" spans="1:6" x14ac:dyDescent="0.3">
      <c r="A1299" s="1" t="s">
        <v>3166</v>
      </c>
      <c r="B1299" s="1" t="s">
        <v>3167</v>
      </c>
      <c r="C1299">
        <v>2017</v>
      </c>
      <c r="D1299">
        <v>5.0380000000000003</v>
      </c>
      <c r="E1299">
        <v>55</v>
      </c>
      <c r="F1299" s="1" t="s">
        <v>3168</v>
      </c>
    </row>
    <row r="1300" spans="1:6" x14ac:dyDescent="0.3">
      <c r="A1300" s="1" t="s">
        <v>3169</v>
      </c>
      <c r="B1300" s="1" t="s">
        <v>1233</v>
      </c>
      <c r="C1300">
        <v>2010</v>
      </c>
      <c r="D1300">
        <v>3.6991000000000001</v>
      </c>
      <c r="E1300">
        <v>14</v>
      </c>
      <c r="F1300" s="1" t="s">
        <v>3170</v>
      </c>
    </row>
    <row r="1301" spans="1:6" x14ac:dyDescent="0.3">
      <c r="A1301" s="1" t="s">
        <v>3171</v>
      </c>
      <c r="B1301" s="1" t="s">
        <v>3172</v>
      </c>
      <c r="C1301">
        <v>2018</v>
      </c>
      <c r="D1301">
        <v>8.5437499999999993</v>
      </c>
      <c r="E1301">
        <v>17</v>
      </c>
      <c r="F1301" s="1" t="s">
        <v>3173</v>
      </c>
    </row>
    <row r="1302" spans="1:6" x14ac:dyDescent="0.3">
      <c r="A1302" s="1" t="s">
        <v>3174</v>
      </c>
      <c r="B1302" s="1" t="s">
        <v>2434</v>
      </c>
      <c r="C1302">
        <v>2010</v>
      </c>
      <c r="D1302">
        <v>3.8539166666666702</v>
      </c>
      <c r="E1302">
        <v>44</v>
      </c>
      <c r="F1302" s="1" t="s">
        <v>2781</v>
      </c>
    </row>
    <row r="1303" spans="1:6" x14ac:dyDescent="0.3">
      <c r="A1303" s="1" t="s">
        <v>3175</v>
      </c>
      <c r="B1303" s="1" t="s">
        <v>3176</v>
      </c>
      <c r="C1303">
        <v>2022</v>
      </c>
      <c r="D1303">
        <v>2.5193333333333299</v>
      </c>
      <c r="E1303">
        <v>75</v>
      </c>
      <c r="F1303" s="1" t="s">
        <v>3177</v>
      </c>
    </row>
    <row r="1304" spans="1:6" x14ac:dyDescent="0.3">
      <c r="A1304" s="1" t="s">
        <v>3178</v>
      </c>
      <c r="B1304" s="1" t="s">
        <v>1256</v>
      </c>
      <c r="C1304">
        <v>2019</v>
      </c>
      <c r="D1304">
        <v>3.8313333333333301</v>
      </c>
      <c r="E1304">
        <v>39</v>
      </c>
      <c r="F1304" s="1" t="s">
        <v>1652</v>
      </c>
    </row>
    <row r="1305" spans="1:6" x14ac:dyDescent="0.3">
      <c r="A1305" s="1" t="s">
        <v>3179</v>
      </c>
      <c r="B1305" s="1" t="s">
        <v>1363</v>
      </c>
      <c r="C1305">
        <v>2014</v>
      </c>
      <c r="D1305">
        <v>3.7591000000000001</v>
      </c>
      <c r="E1305">
        <v>29</v>
      </c>
      <c r="F1305" s="1" t="s">
        <v>3180</v>
      </c>
    </row>
    <row r="1306" spans="1:6" x14ac:dyDescent="0.3">
      <c r="A1306" s="1" t="s">
        <v>3181</v>
      </c>
      <c r="B1306" s="1" t="s">
        <v>1057</v>
      </c>
      <c r="C1306">
        <v>2017</v>
      </c>
      <c r="D1306">
        <v>3.9126666666666701</v>
      </c>
      <c r="E1306">
        <v>15</v>
      </c>
      <c r="F1306" s="1" t="s">
        <v>2263</v>
      </c>
    </row>
    <row r="1307" spans="1:6" x14ac:dyDescent="0.3">
      <c r="A1307" s="1" t="s">
        <v>3182</v>
      </c>
      <c r="B1307" s="1" t="s">
        <v>3183</v>
      </c>
      <c r="C1307">
        <v>2022</v>
      </c>
      <c r="D1307">
        <v>2.14753333333333</v>
      </c>
      <c r="E1307">
        <v>0</v>
      </c>
      <c r="F1307" s="1" t="s">
        <v>3184</v>
      </c>
    </row>
    <row r="1308" spans="1:6" x14ac:dyDescent="0.3">
      <c r="A1308" s="1" t="s">
        <v>3185</v>
      </c>
      <c r="B1308" s="1" t="s">
        <v>3186</v>
      </c>
      <c r="C1308">
        <v>2023</v>
      </c>
      <c r="D1308">
        <v>4.7829499999999996</v>
      </c>
      <c r="E1308">
        <v>1</v>
      </c>
      <c r="F1308" s="1" t="s">
        <v>3187</v>
      </c>
    </row>
    <row r="1309" spans="1:6" x14ac:dyDescent="0.3">
      <c r="A1309" s="1" t="s">
        <v>3188</v>
      </c>
      <c r="B1309" s="1" t="s">
        <v>3189</v>
      </c>
      <c r="C1309">
        <v>2013</v>
      </c>
      <c r="D1309">
        <v>4.8917666666666699</v>
      </c>
      <c r="E1309">
        <v>10</v>
      </c>
      <c r="F1309" s="1" t="s">
        <v>3190</v>
      </c>
    </row>
    <row r="1310" spans="1:6" x14ac:dyDescent="0.3">
      <c r="A1310" s="1" t="s">
        <v>3191</v>
      </c>
      <c r="B1310" s="1" t="s">
        <v>3192</v>
      </c>
      <c r="C1310">
        <v>2011</v>
      </c>
      <c r="D1310">
        <v>3.5550999999999999</v>
      </c>
      <c r="E1310">
        <v>23</v>
      </c>
      <c r="F1310" s="1" t="s">
        <v>3193</v>
      </c>
    </row>
    <row r="1311" spans="1:6" x14ac:dyDescent="0.3">
      <c r="A1311" s="1" t="s">
        <v>3194</v>
      </c>
      <c r="B1311" s="1" t="s">
        <v>1687</v>
      </c>
      <c r="C1311">
        <v>2011</v>
      </c>
      <c r="D1311">
        <v>4.1711</v>
      </c>
      <c r="E1311">
        <v>48</v>
      </c>
      <c r="F1311" s="1" t="s">
        <v>1688</v>
      </c>
    </row>
    <row r="1312" spans="1:6" x14ac:dyDescent="0.3">
      <c r="A1312" s="1" t="s">
        <v>3195</v>
      </c>
      <c r="B1312" s="1" t="s">
        <v>3196</v>
      </c>
      <c r="C1312">
        <v>2020</v>
      </c>
      <c r="D1312">
        <v>2.62936666666667</v>
      </c>
      <c r="E1312">
        <v>45</v>
      </c>
      <c r="F1312" s="1" t="s">
        <v>3197</v>
      </c>
    </row>
    <row r="1313" spans="1:6" x14ac:dyDescent="0.3">
      <c r="A1313" s="1" t="s">
        <v>3198</v>
      </c>
      <c r="B1313" s="1" t="s">
        <v>3199</v>
      </c>
      <c r="C1313">
        <v>2011</v>
      </c>
      <c r="D1313">
        <v>3.7557666666666698</v>
      </c>
      <c r="E1313">
        <v>35</v>
      </c>
      <c r="F1313" s="1" t="s">
        <v>3200</v>
      </c>
    </row>
    <row r="1314" spans="1:6" x14ac:dyDescent="0.3">
      <c r="A1314" s="1" t="s">
        <v>3201</v>
      </c>
      <c r="B1314" s="1" t="s">
        <v>1131</v>
      </c>
      <c r="C1314">
        <v>2011</v>
      </c>
      <c r="D1314">
        <v>3.9390499999999999</v>
      </c>
      <c r="E1314">
        <v>39</v>
      </c>
      <c r="F1314" s="1" t="s">
        <v>3202</v>
      </c>
    </row>
    <row r="1315" spans="1:6" x14ac:dyDescent="0.3">
      <c r="A1315" s="1" t="s">
        <v>3203</v>
      </c>
      <c r="B1315" s="1" t="s">
        <v>3108</v>
      </c>
      <c r="C1315">
        <v>2011</v>
      </c>
      <c r="D1315">
        <v>3.3786999999999998</v>
      </c>
      <c r="E1315">
        <v>18</v>
      </c>
      <c r="F1315" s="1" t="s">
        <v>3204</v>
      </c>
    </row>
    <row r="1316" spans="1:6" x14ac:dyDescent="0.3">
      <c r="A1316" s="1" t="s">
        <v>3205</v>
      </c>
      <c r="B1316" s="1" t="s">
        <v>257</v>
      </c>
      <c r="C1316">
        <v>2016</v>
      </c>
      <c r="D1316">
        <v>3.6562666666666699</v>
      </c>
      <c r="E1316">
        <v>16</v>
      </c>
      <c r="F1316" s="1" t="s">
        <v>3206</v>
      </c>
    </row>
    <row r="1317" spans="1:6" x14ac:dyDescent="0.3">
      <c r="A1317" s="1" t="s">
        <v>3207</v>
      </c>
      <c r="B1317" s="1" t="s">
        <v>1283</v>
      </c>
      <c r="C1317">
        <v>2011</v>
      </c>
      <c r="D1317">
        <v>3.7764333333333302</v>
      </c>
      <c r="E1317">
        <v>22</v>
      </c>
      <c r="F1317" s="1" t="s">
        <v>3208</v>
      </c>
    </row>
    <row r="1318" spans="1:6" x14ac:dyDescent="0.3">
      <c r="A1318" s="1" t="s">
        <v>3209</v>
      </c>
      <c r="B1318" s="1" t="s">
        <v>1465</v>
      </c>
      <c r="C1318">
        <v>2011</v>
      </c>
      <c r="D1318">
        <v>3.3226666666666702</v>
      </c>
      <c r="E1318">
        <v>51</v>
      </c>
      <c r="F1318" s="1" t="s">
        <v>3210</v>
      </c>
    </row>
    <row r="1319" spans="1:6" x14ac:dyDescent="0.3">
      <c r="A1319" s="1" t="s">
        <v>3211</v>
      </c>
      <c r="B1319" s="1" t="s">
        <v>372</v>
      </c>
      <c r="C1319">
        <v>2012</v>
      </c>
      <c r="D1319">
        <v>3.6297666666666699</v>
      </c>
      <c r="E1319">
        <v>57</v>
      </c>
      <c r="F1319" s="1" t="s">
        <v>3212</v>
      </c>
    </row>
    <row r="1320" spans="1:6" x14ac:dyDescent="0.3">
      <c r="A1320" s="1" t="s">
        <v>3213</v>
      </c>
      <c r="B1320" s="1" t="s">
        <v>2698</v>
      </c>
      <c r="C1320">
        <v>2018</v>
      </c>
      <c r="D1320">
        <v>3.7911000000000001</v>
      </c>
      <c r="E1320">
        <v>32</v>
      </c>
      <c r="F1320" s="1" t="s">
        <v>3214</v>
      </c>
    </row>
    <row r="1321" spans="1:6" x14ac:dyDescent="0.3">
      <c r="A1321" s="1" t="s">
        <v>3215</v>
      </c>
      <c r="B1321" s="1" t="s">
        <v>3216</v>
      </c>
      <c r="C1321">
        <v>2012</v>
      </c>
      <c r="D1321">
        <v>3.3864333333333301</v>
      </c>
      <c r="E1321">
        <v>30</v>
      </c>
      <c r="F1321" s="1" t="s">
        <v>3217</v>
      </c>
    </row>
    <row r="1322" spans="1:6" x14ac:dyDescent="0.3">
      <c r="A1322" s="1" t="s">
        <v>3218</v>
      </c>
      <c r="B1322" s="1" t="s">
        <v>2966</v>
      </c>
      <c r="C1322">
        <v>2012</v>
      </c>
      <c r="D1322">
        <v>3.9873333333333298</v>
      </c>
      <c r="E1322">
        <v>36</v>
      </c>
      <c r="F1322" s="1" t="s">
        <v>3219</v>
      </c>
    </row>
    <row r="1323" spans="1:6" x14ac:dyDescent="0.3">
      <c r="A1323" s="1" t="s">
        <v>3220</v>
      </c>
      <c r="B1323" s="1" t="s">
        <v>1900</v>
      </c>
      <c r="C1323">
        <v>2012</v>
      </c>
      <c r="D1323">
        <v>3.4324333333333299</v>
      </c>
      <c r="E1323">
        <v>45</v>
      </c>
      <c r="F1323" s="1" t="s">
        <v>1901</v>
      </c>
    </row>
    <row r="1324" spans="1:6" x14ac:dyDescent="0.3">
      <c r="A1324" s="1" t="s">
        <v>3221</v>
      </c>
      <c r="B1324" s="1" t="s">
        <v>3124</v>
      </c>
      <c r="C1324">
        <v>2012</v>
      </c>
      <c r="D1324">
        <v>3.52155</v>
      </c>
      <c r="E1324">
        <v>42</v>
      </c>
      <c r="F1324" s="1" t="s">
        <v>3222</v>
      </c>
    </row>
    <row r="1325" spans="1:6" x14ac:dyDescent="0.3">
      <c r="A1325" s="1" t="s">
        <v>3223</v>
      </c>
      <c r="B1325" s="1" t="s">
        <v>1233</v>
      </c>
      <c r="C1325">
        <v>2019</v>
      </c>
      <c r="D1325">
        <v>4.4039999999999999</v>
      </c>
      <c r="E1325">
        <v>26</v>
      </c>
      <c r="F1325" s="1" t="s">
        <v>3224</v>
      </c>
    </row>
    <row r="1326" spans="1:6" x14ac:dyDescent="0.3">
      <c r="A1326" s="1" t="s">
        <v>3225</v>
      </c>
      <c r="B1326" s="1" t="s">
        <v>1978</v>
      </c>
      <c r="C1326">
        <v>2013</v>
      </c>
      <c r="D1326">
        <v>3.3375666666666701</v>
      </c>
      <c r="E1326">
        <v>17</v>
      </c>
      <c r="F1326" s="1" t="s">
        <v>3226</v>
      </c>
    </row>
    <row r="1327" spans="1:6" x14ac:dyDescent="0.3">
      <c r="A1327" s="1" t="s">
        <v>2543</v>
      </c>
      <c r="B1327" s="1" t="s">
        <v>2544</v>
      </c>
      <c r="C1327">
        <v>2024</v>
      </c>
      <c r="D1327">
        <v>1.0042</v>
      </c>
      <c r="E1327">
        <v>61</v>
      </c>
      <c r="F1327" s="1" t="s">
        <v>2545</v>
      </c>
    </row>
    <row r="1328" spans="1:6" x14ac:dyDescent="0.3">
      <c r="A1328" s="1" t="s">
        <v>3227</v>
      </c>
      <c r="B1328" s="1" t="s">
        <v>3228</v>
      </c>
      <c r="C1328">
        <v>2023</v>
      </c>
      <c r="D1328">
        <v>3.5588166666666701</v>
      </c>
      <c r="E1328">
        <v>3</v>
      </c>
      <c r="F1328" s="1" t="s">
        <v>3229</v>
      </c>
    </row>
    <row r="1329" spans="1:6" x14ac:dyDescent="0.3">
      <c r="A1329" s="1" t="s">
        <v>3230</v>
      </c>
      <c r="B1329" s="1" t="s">
        <v>3231</v>
      </c>
      <c r="C1329">
        <v>2000</v>
      </c>
      <c r="D1329">
        <v>3.2588833333333298</v>
      </c>
      <c r="E1329">
        <v>26</v>
      </c>
      <c r="F1329" s="1" t="s">
        <v>3232</v>
      </c>
    </row>
    <row r="1330" spans="1:6" x14ac:dyDescent="0.3">
      <c r="A1330" s="1" t="s">
        <v>3233</v>
      </c>
      <c r="B1330" s="1" t="s">
        <v>3234</v>
      </c>
      <c r="C1330">
        <v>2012</v>
      </c>
      <c r="D1330">
        <v>3.6526666666666698</v>
      </c>
      <c r="E1330">
        <v>17</v>
      </c>
      <c r="F1330" s="1" t="s">
        <v>3235</v>
      </c>
    </row>
    <row r="1331" spans="1:6" x14ac:dyDescent="0.3">
      <c r="A1331" s="1" t="s">
        <v>3236</v>
      </c>
      <c r="B1331" s="1" t="s">
        <v>2489</v>
      </c>
      <c r="C1331">
        <v>2013</v>
      </c>
      <c r="D1331">
        <v>4.9800000000000004</v>
      </c>
      <c r="E1331">
        <v>35</v>
      </c>
      <c r="F1331" s="1" t="s">
        <v>3237</v>
      </c>
    </row>
    <row r="1332" spans="1:6" x14ac:dyDescent="0.3">
      <c r="A1332" s="1" t="s">
        <v>3238</v>
      </c>
      <c r="B1332" s="1" t="s">
        <v>1465</v>
      </c>
      <c r="C1332">
        <v>2014</v>
      </c>
      <c r="D1332">
        <v>4.3120000000000003</v>
      </c>
      <c r="E1332">
        <v>39</v>
      </c>
      <c r="F1332" s="1" t="s">
        <v>3239</v>
      </c>
    </row>
    <row r="1333" spans="1:6" x14ac:dyDescent="0.3">
      <c r="A1333" s="1" t="s">
        <v>3240</v>
      </c>
      <c r="B1333" s="1" t="s">
        <v>3241</v>
      </c>
      <c r="C1333">
        <v>2012</v>
      </c>
      <c r="D1333">
        <v>3.3210500000000001</v>
      </c>
      <c r="E1333">
        <v>1</v>
      </c>
      <c r="F1333" s="1" t="s">
        <v>3242</v>
      </c>
    </row>
    <row r="1334" spans="1:6" x14ac:dyDescent="0.3">
      <c r="A1334" s="1" t="s">
        <v>3243</v>
      </c>
      <c r="B1334" s="1" t="s">
        <v>2173</v>
      </c>
      <c r="C1334">
        <v>2014</v>
      </c>
      <c r="D1334">
        <v>4.0633333333333299</v>
      </c>
      <c r="E1334">
        <v>26</v>
      </c>
      <c r="F1334" s="1" t="s">
        <v>3244</v>
      </c>
    </row>
    <row r="1335" spans="1:6" x14ac:dyDescent="0.3">
      <c r="A1335" s="1" t="s">
        <v>3245</v>
      </c>
      <c r="B1335" s="1" t="s">
        <v>2778</v>
      </c>
      <c r="C1335">
        <v>2013</v>
      </c>
      <c r="D1335">
        <v>3.9060000000000001</v>
      </c>
      <c r="E1335">
        <v>49</v>
      </c>
      <c r="F1335" s="1" t="s">
        <v>3246</v>
      </c>
    </row>
    <row r="1336" spans="1:6" x14ac:dyDescent="0.3">
      <c r="A1336" s="1" t="s">
        <v>3247</v>
      </c>
      <c r="B1336" s="1" t="s">
        <v>301</v>
      </c>
      <c r="C1336">
        <v>2013</v>
      </c>
      <c r="D1336">
        <v>3.9657666666666702</v>
      </c>
      <c r="E1336">
        <v>54</v>
      </c>
      <c r="F1336" s="1" t="s">
        <v>3248</v>
      </c>
    </row>
    <row r="1337" spans="1:6" x14ac:dyDescent="0.3">
      <c r="A1337" s="1" t="s">
        <v>3249</v>
      </c>
      <c r="B1337" s="1" t="s">
        <v>3250</v>
      </c>
      <c r="C1337">
        <v>2013</v>
      </c>
      <c r="D1337">
        <v>3.5</v>
      </c>
      <c r="E1337">
        <v>27</v>
      </c>
      <c r="F1337" s="1" t="s">
        <v>3251</v>
      </c>
    </row>
    <row r="1338" spans="1:6" x14ac:dyDescent="0.3">
      <c r="A1338" s="1" t="s">
        <v>3252</v>
      </c>
      <c r="B1338" s="1" t="s">
        <v>2054</v>
      </c>
      <c r="C1338">
        <v>2018</v>
      </c>
      <c r="D1338">
        <v>3.19933333333333</v>
      </c>
      <c r="E1338">
        <v>58</v>
      </c>
      <c r="F1338" s="1" t="s">
        <v>3253</v>
      </c>
    </row>
    <row r="1339" spans="1:6" x14ac:dyDescent="0.3">
      <c r="A1339" s="1" t="s">
        <v>3254</v>
      </c>
      <c r="B1339" s="1" t="s">
        <v>3255</v>
      </c>
      <c r="C1339">
        <v>2009</v>
      </c>
      <c r="D1339">
        <v>5.468</v>
      </c>
      <c r="E1339">
        <v>30</v>
      </c>
      <c r="F1339" s="1" t="s">
        <v>3256</v>
      </c>
    </row>
    <row r="1340" spans="1:6" x14ac:dyDescent="0.3">
      <c r="A1340" s="1" t="s">
        <v>3257</v>
      </c>
      <c r="B1340" s="1" t="s">
        <v>2963</v>
      </c>
      <c r="C1340">
        <v>2013</v>
      </c>
      <c r="D1340">
        <v>3.202</v>
      </c>
      <c r="E1340">
        <v>27</v>
      </c>
      <c r="F1340" s="1" t="s">
        <v>3258</v>
      </c>
    </row>
    <row r="1341" spans="1:6" x14ac:dyDescent="0.3">
      <c r="A1341" s="1" t="s">
        <v>2242</v>
      </c>
      <c r="B1341" s="1" t="s">
        <v>2243</v>
      </c>
      <c r="C1341">
        <v>2017</v>
      </c>
      <c r="D1341">
        <v>3.7644333333333302</v>
      </c>
      <c r="E1341">
        <v>55</v>
      </c>
      <c r="F1341" s="1" t="s">
        <v>2244</v>
      </c>
    </row>
    <row r="1342" spans="1:6" x14ac:dyDescent="0.3">
      <c r="A1342" s="1" t="s">
        <v>3259</v>
      </c>
      <c r="B1342" s="1" t="s">
        <v>3260</v>
      </c>
      <c r="C1342">
        <v>2013</v>
      </c>
      <c r="D1342">
        <v>2.9529999999999998</v>
      </c>
      <c r="E1342">
        <v>40</v>
      </c>
      <c r="F1342" s="1" t="s">
        <v>3261</v>
      </c>
    </row>
    <row r="1343" spans="1:6" x14ac:dyDescent="0.3">
      <c r="A1343" s="1" t="s">
        <v>3262</v>
      </c>
      <c r="B1343" s="1" t="s">
        <v>3263</v>
      </c>
      <c r="C1343">
        <v>2013</v>
      </c>
      <c r="D1343">
        <v>3.2160000000000002</v>
      </c>
      <c r="E1343">
        <v>24</v>
      </c>
      <c r="F1343" s="1" t="s">
        <v>3264</v>
      </c>
    </row>
    <row r="1344" spans="1:6" x14ac:dyDescent="0.3">
      <c r="A1344" s="1" t="s">
        <v>3265</v>
      </c>
      <c r="B1344" s="1" t="s">
        <v>3266</v>
      </c>
      <c r="C1344">
        <v>2023</v>
      </c>
      <c r="D1344">
        <v>2.6171833333333301</v>
      </c>
      <c r="E1344">
        <v>75</v>
      </c>
      <c r="F1344" s="1" t="s">
        <v>3267</v>
      </c>
    </row>
    <row r="1345" spans="1:6" x14ac:dyDescent="0.3">
      <c r="A1345" s="1" t="s">
        <v>3268</v>
      </c>
      <c r="B1345" s="1" t="s">
        <v>1465</v>
      </c>
      <c r="C1345">
        <v>2014</v>
      </c>
      <c r="D1345">
        <v>3.42221666666667</v>
      </c>
      <c r="E1345">
        <v>31</v>
      </c>
      <c r="F1345" s="1" t="s">
        <v>3239</v>
      </c>
    </row>
    <row r="1346" spans="1:6" x14ac:dyDescent="0.3">
      <c r="A1346" s="1" t="s">
        <v>3269</v>
      </c>
      <c r="B1346" s="1" t="s">
        <v>2489</v>
      </c>
      <c r="C1346">
        <v>2013</v>
      </c>
      <c r="D1346">
        <v>3.9666666666666699</v>
      </c>
      <c r="E1346">
        <v>26</v>
      </c>
      <c r="F1346" s="1" t="s">
        <v>3237</v>
      </c>
    </row>
    <row r="1347" spans="1:6" x14ac:dyDescent="0.3">
      <c r="A1347" s="1" t="s">
        <v>3270</v>
      </c>
      <c r="B1347" s="1" t="s">
        <v>3271</v>
      </c>
      <c r="C1347">
        <v>2013</v>
      </c>
      <c r="D1347">
        <v>3.6806666666666699</v>
      </c>
      <c r="E1347">
        <v>34</v>
      </c>
      <c r="F1347" s="1" t="s">
        <v>3272</v>
      </c>
    </row>
    <row r="1348" spans="1:6" x14ac:dyDescent="0.3">
      <c r="A1348" s="1" t="s">
        <v>3273</v>
      </c>
      <c r="B1348" s="1" t="s">
        <v>3260</v>
      </c>
      <c r="C1348">
        <v>2013</v>
      </c>
      <c r="D1348">
        <v>3.0748500000000001</v>
      </c>
      <c r="E1348">
        <v>32</v>
      </c>
      <c r="F1348" s="1" t="s">
        <v>3261</v>
      </c>
    </row>
    <row r="1349" spans="1:6" x14ac:dyDescent="0.3">
      <c r="A1349" s="1" t="s">
        <v>3274</v>
      </c>
      <c r="B1349" s="1" t="s">
        <v>301</v>
      </c>
      <c r="C1349">
        <v>2013</v>
      </c>
      <c r="D1349">
        <v>3.4851000000000001</v>
      </c>
      <c r="E1349">
        <v>32</v>
      </c>
      <c r="F1349" s="1" t="s">
        <v>3248</v>
      </c>
    </row>
    <row r="1350" spans="1:6" x14ac:dyDescent="0.3">
      <c r="A1350" s="1" t="s">
        <v>3275</v>
      </c>
      <c r="B1350" s="1" t="s">
        <v>1326</v>
      </c>
      <c r="C1350">
        <v>2021</v>
      </c>
      <c r="D1350">
        <v>2.95421666666667</v>
      </c>
      <c r="E1350">
        <v>63</v>
      </c>
      <c r="F1350" s="1" t="s">
        <v>1327</v>
      </c>
    </row>
    <row r="1351" spans="1:6" x14ac:dyDescent="0.3">
      <c r="A1351" s="1" t="s">
        <v>3276</v>
      </c>
      <c r="B1351" s="1" t="s">
        <v>3250</v>
      </c>
      <c r="C1351">
        <v>2013</v>
      </c>
      <c r="D1351">
        <v>3.2833333333333301</v>
      </c>
      <c r="E1351">
        <v>8</v>
      </c>
      <c r="F1351" s="1" t="s">
        <v>3277</v>
      </c>
    </row>
    <row r="1352" spans="1:6" x14ac:dyDescent="0.3">
      <c r="A1352" s="1" t="s">
        <v>3278</v>
      </c>
      <c r="B1352" s="1" t="s">
        <v>3279</v>
      </c>
      <c r="C1352">
        <v>2022</v>
      </c>
      <c r="D1352">
        <v>3.10266666666667</v>
      </c>
      <c r="E1352">
        <v>62</v>
      </c>
      <c r="F1352" s="1" t="s">
        <v>3280</v>
      </c>
    </row>
    <row r="1353" spans="1:6" x14ac:dyDescent="0.3">
      <c r="A1353" s="1" t="s">
        <v>3281</v>
      </c>
      <c r="B1353" s="1" t="s">
        <v>392</v>
      </c>
      <c r="C1353">
        <v>2016</v>
      </c>
      <c r="D1353">
        <v>3.78013333333333</v>
      </c>
      <c r="E1353">
        <v>64</v>
      </c>
      <c r="F1353" s="1" t="s">
        <v>3282</v>
      </c>
    </row>
    <row r="1354" spans="1:6" x14ac:dyDescent="0.3">
      <c r="A1354" s="1" t="s">
        <v>3283</v>
      </c>
      <c r="B1354" s="1" t="s">
        <v>3284</v>
      </c>
      <c r="C1354">
        <v>2018</v>
      </c>
      <c r="D1354">
        <v>3.125</v>
      </c>
      <c r="E1354">
        <v>28</v>
      </c>
      <c r="F1354" s="1" t="s">
        <v>3285</v>
      </c>
    </row>
    <row r="1355" spans="1:6" x14ac:dyDescent="0.3">
      <c r="A1355" s="1" t="s">
        <v>3286</v>
      </c>
      <c r="B1355" s="1" t="s">
        <v>2074</v>
      </c>
      <c r="C1355">
        <v>2016</v>
      </c>
      <c r="D1355">
        <v>3.3657666666666701</v>
      </c>
      <c r="E1355">
        <v>10</v>
      </c>
      <c r="F1355" s="1" t="s">
        <v>3287</v>
      </c>
    </row>
    <row r="1356" spans="1:6" x14ac:dyDescent="0.3">
      <c r="A1356" s="1" t="s">
        <v>3288</v>
      </c>
      <c r="B1356" s="1" t="s">
        <v>3289</v>
      </c>
      <c r="C1356">
        <v>2018</v>
      </c>
      <c r="D1356">
        <v>3.35555</v>
      </c>
      <c r="E1356">
        <v>33</v>
      </c>
      <c r="F1356" s="1" t="s">
        <v>3290</v>
      </c>
    </row>
    <row r="1357" spans="1:6" x14ac:dyDescent="0.3">
      <c r="A1357" s="1" t="s">
        <v>3291</v>
      </c>
      <c r="B1357" s="1" t="s">
        <v>2173</v>
      </c>
      <c r="C1357">
        <v>2014</v>
      </c>
      <c r="D1357">
        <v>3.6477666666666702</v>
      </c>
      <c r="E1357">
        <v>25</v>
      </c>
      <c r="F1357" s="1" t="s">
        <v>3244</v>
      </c>
    </row>
    <row r="1358" spans="1:6" x14ac:dyDescent="0.3">
      <c r="A1358" s="1" t="s">
        <v>3292</v>
      </c>
      <c r="B1358" s="1" t="s">
        <v>2173</v>
      </c>
      <c r="C1358">
        <v>2014</v>
      </c>
      <c r="D1358">
        <v>3.6268833333333301</v>
      </c>
      <c r="E1358">
        <v>21</v>
      </c>
      <c r="F1358" s="1" t="s">
        <v>3244</v>
      </c>
    </row>
    <row r="1359" spans="1:6" x14ac:dyDescent="0.3">
      <c r="A1359" s="1" t="s">
        <v>1534</v>
      </c>
      <c r="B1359" s="1" t="s">
        <v>890</v>
      </c>
      <c r="C1359">
        <v>2023</v>
      </c>
      <c r="D1359">
        <v>3.3392833333333298</v>
      </c>
      <c r="E1359">
        <v>62</v>
      </c>
      <c r="F1359" s="1" t="s">
        <v>1535</v>
      </c>
    </row>
    <row r="1360" spans="1:6" x14ac:dyDescent="0.3">
      <c r="A1360" s="1" t="s">
        <v>3293</v>
      </c>
      <c r="B1360" s="1" t="s">
        <v>3124</v>
      </c>
      <c r="C1360">
        <v>2014</v>
      </c>
      <c r="D1360">
        <v>4.234</v>
      </c>
      <c r="E1360">
        <v>47</v>
      </c>
      <c r="F1360" s="1" t="s">
        <v>3294</v>
      </c>
    </row>
    <row r="1361" spans="1:6" x14ac:dyDescent="0.3">
      <c r="A1361" s="1" t="s">
        <v>3295</v>
      </c>
      <c r="B1361" s="1" t="s">
        <v>372</v>
      </c>
      <c r="C1361">
        <v>2014</v>
      </c>
      <c r="D1361">
        <v>3.5522166666666699</v>
      </c>
      <c r="E1361">
        <v>35</v>
      </c>
      <c r="F1361" s="1" t="s">
        <v>3296</v>
      </c>
    </row>
    <row r="1362" spans="1:6" x14ac:dyDescent="0.3">
      <c r="A1362" s="1" t="s">
        <v>3297</v>
      </c>
      <c r="B1362" s="1" t="s">
        <v>520</v>
      </c>
      <c r="C1362">
        <v>2017</v>
      </c>
      <c r="D1362">
        <v>4.0524333333333296</v>
      </c>
      <c r="E1362">
        <v>57</v>
      </c>
      <c r="F1362" s="1" t="s">
        <v>3298</v>
      </c>
    </row>
    <row r="1363" spans="1:6" x14ac:dyDescent="0.3">
      <c r="A1363" s="1" t="s">
        <v>3299</v>
      </c>
      <c r="B1363" s="1" t="s">
        <v>228</v>
      </c>
      <c r="C1363">
        <v>1995</v>
      </c>
      <c r="D1363">
        <v>3.60421666666667</v>
      </c>
      <c r="E1363">
        <v>30</v>
      </c>
      <c r="F1363" s="1" t="s">
        <v>3300</v>
      </c>
    </row>
    <row r="1364" spans="1:6" x14ac:dyDescent="0.3">
      <c r="A1364" s="1" t="s">
        <v>3301</v>
      </c>
      <c r="B1364" s="1" t="s">
        <v>3302</v>
      </c>
      <c r="C1364">
        <v>2008</v>
      </c>
      <c r="D1364">
        <v>3.4973333333333301</v>
      </c>
      <c r="E1364">
        <v>2</v>
      </c>
      <c r="F1364" s="1" t="s">
        <v>3303</v>
      </c>
    </row>
    <row r="1365" spans="1:6" x14ac:dyDescent="0.3">
      <c r="A1365" s="1" t="s">
        <v>3304</v>
      </c>
      <c r="B1365" s="1" t="s">
        <v>3199</v>
      </c>
      <c r="C1365">
        <v>2014</v>
      </c>
      <c r="D1365">
        <v>3.90933333333333</v>
      </c>
      <c r="E1365">
        <v>37</v>
      </c>
      <c r="F1365" s="1" t="s">
        <v>3305</v>
      </c>
    </row>
    <row r="1366" spans="1:6" x14ac:dyDescent="0.3">
      <c r="A1366" s="1" t="s">
        <v>3306</v>
      </c>
      <c r="B1366" s="1" t="s">
        <v>3307</v>
      </c>
      <c r="C1366">
        <v>2023</v>
      </c>
      <c r="D1366">
        <v>3.544</v>
      </c>
      <c r="E1366">
        <v>16</v>
      </c>
      <c r="F1366" s="1" t="s">
        <v>3308</v>
      </c>
    </row>
    <row r="1367" spans="1:6" x14ac:dyDescent="0.3">
      <c r="A1367" s="1" t="s">
        <v>3309</v>
      </c>
      <c r="B1367" s="1" t="s">
        <v>2320</v>
      </c>
      <c r="C1367">
        <v>2014</v>
      </c>
      <c r="D1367">
        <v>3.0562166666666699</v>
      </c>
      <c r="E1367">
        <v>20</v>
      </c>
      <c r="F1367" s="1" t="s">
        <v>2321</v>
      </c>
    </row>
    <row r="1368" spans="1:6" x14ac:dyDescent="0.3">
      <c r="A1368" s="1" t="s">
        <v>3310</v>
      </c>
      <c r="B1368" s="1" t="s">
        <v>2611</v>
      </c>
      <c r="C1368">
        <v>2014</v>
      </c>
      <c r="D1368">
        <v>3.9940000000000002</v>
      </c>
      <c r="E1368">
        <v>12</v>
      </c>
      <c r="F1368" s="1" t="s">
        <v>3311</v>
      </c>
    </row>
    <row r="1369" spans="1:6" x14ac:dyDescent="0.3">
      <c r="A1369" s="1" t="s">
        <v>3312</v>
      </c>
      <c r="B1369" s="1" t="s">
        <v>3313</v>
      </c>
      <c r="C1369">
        <v>2012</v>
      </c>
      <c r="D1369">
        <v>2.8026666666666702</v>
      </c>
      <c r="E1369">
        <v>21</v>
      </c>
      <c r="F1369" s="1" t="s">
        <v>3314</v>
      </c>
    </row>
    <row r="1370" spans="1:6" x14ac:dyDescent="0.3">
      <c r="A1370" s="1" t="s">
        <v>3315</v>
      </c>
      <c r="B1370" s="1" t="s">
        <v>506</v>
      </c>
      <c r="C1370">
        <v>2003</v>
      </c>
      <c r="D1370">
        <v>3.85155</v>
      </c>
      <c r="E1370">
        <v>53</v>
      </c>
      <c r="F1370" s="1" t="s">
        <v>3316</v>
      </c>
    </row>
    <row r="1371" spans="1:6" x14ac:dyDescent="0.3">
      <c r="A1371" s="1" t="s">
        <v>3317</v>
      </c>
      <c r="B1371" s="1" t="s">
        <v>3124</v>
      </c>
      <c r="C1371">
        <v>2014</v>
      </c>
      <c r="D1371">
        <v>3.4313333333333298</v>
      </c>
      <c r="E1371">
        <v>37</v>
      </c>
      <c r="F1371" s="1" t="s">
        <v>3294</v>
      </c>
    </row>
    <row r="1372" spans="1:6" x14ac:dyDescent="0.3">
      <c r="A1372" s="1" t="s">
        <v>2282</v>
      </c>
      <c r="B1372" s="1" t="s">
        <v>1131</v>
      </c>
      <c r="C1372">
        <v>2020</v>
      </c>
      <c r="D1372">
        <v>3.4</v>
      </c>
      <c r="E1372">
        <v>38</v>
      </c>
      <c r="F1372" s="1" t="s">
        <v>1132</v>
      </c>
    </row>
    <row r="1373" spans="1:6" x14ac:dyDescent="0.3">
      <c r="A1373" s="1" t="s">
        <v>3318</v>
      </c>
      <c r="B1373" s="1" t="s">
        <v>3319</v>
      </c>
      <c r="C1373">
        <v>2021</v>
      </c>
      <c r="D1373">
        <v>2.8375666666666701</v>
      </c>
      <c r="E1373">
        <v>30</v>
      </c>
      <c r="F1373" s="1" t="s">
        <v>3320</v>
      </c>
    </row>
    <row r="1374" spans="1:6" x14ac:dyDescent="0.3">
      <c r="A1374" s="1" t="s">
        <v>3321</v>
      </c>
      <c r="B1374" s="1" t="s">
        <v>3199</v>
      </c>
      <c r="C1374">
        <v>2014</v>
      </c>
      <c r="D1374">
        <v>3.4886666666666701</v>
      </c>
      <c r="E1374">
        <v>20</v>
      </c>
      <c r="F1374" s="1" t="s">
        <v>3305</v>
      </c>
    </row>
    <row r="1375" spans="1:6" x14ac:dyDescent="0.3">
      <c r="A1375" s="1" t="s">
        <v>3322</v>
      </c>
      <c r="B1375" s="1" t="s">
        <v>3323</v>
      </c>
      <c r="C1375">
        <v>2014</v>
      </c>
      <c r="D1375">
        <v>3.32121666666667</v>
      </c>
      <c r="E1375">
        <v>4</v>
      </c>
      <c r="F1375" s="1" t="s">
        <v>3324</v>
      </c>
    </row>
    <row r="1376" spans="1:6" x14ac:dyDescent="0.3">
      <c r="A1376" s="1" t="s">
        <v>3325</v>
      </c>
      <c r="B1376" s="1" t="s">
        <v>3164</v>
      </c>
      <c r="C1376">
        <v>2014</v>
      </c>
      <c r="D1376">
        <v>3.8895499999999998</v>
      </c>
      <c r="E1376">
        <v>12</v>
      </c>
      <c r="F1376" s="1" t="s">
        <v>3326</v>
      </c>
    </row>
    <row r="1377" spans="1:6" x14ac:dyDescent="0.3">
      <c r="A1377" s="1" t="s">
        <v>3327</v>
      </c>
      <c r="B1377" s="1" t="s">
        <v>3328</v>
      </c>
      <c r="C1377">
        <v>2024</v>
      </c>
      <c r="D1377">
        <v>3.7024333333333299</v>
      </c>
      <c r="E1377">
        <v>0</v>
      </c>
      <c r="F1377" s="1" t="s">
        <v>3329</v>
      </c>
    </row>
    <row r="1378" spans="1:6" x14ac:dyDescent="0.3">
      <c r="A1378" s="1" t="s">
        <v>3330</v>
      </c>
      <c r="B1378" s="1" t="s">
        <v>2611</v>
      </c>
      <c r="C1378">
        <v>2014</v>
      </c>
      <c r="D1378">
        <v>3.5750999999999999</v>
      </c>
      <c r="E1378">
        <v>3</v>
      </c>
      <c r="F1378" s="1" t="s">
        <v>3311</v>
      </c>
    </row>
    <row r="1379" spans="1:6" x14ac:dyDescent="0.3">
      <c r="A1379" s="1" t="s">
        <v>3331</v>
      </c>
      <c r="B1379" s="1" t="s">
        <v>2173</v>
      </c>
      <c r="C1379">
        <v>2014</v>
      </c>
      <c r="D1379">
        <v>3.7935500000000002</v>
      </c>
      <c r="E1379">
        <v>12</v>
      </c>
      <c r="F1379" s="1" t="s">
        <v>3244</v>
      </c>
    </row>
    <row r="1380" spans="1:6" x14ac:dyDescent="0.3">
      <c r="A1380" s="1" t="s">
        <v>3332</v>
      </c>
      <c r="B1380" s="1" t="s">
        <v>2320</v>
      </c>
      <c r="C1380">
        <v>2014</v>
      </c>
      <c r="D1380">
        <v>3.39733333333333</v>
      </c>
      <c r="E1380">
        <v>12</v>
      </c>
      <c r="F1380" s="1" t="s">
        <v>2321</v>
      </c>
    </row>
    <row r="1381" spans="1:6" x14ac:dyDescent="0.3">
      <c r="A1381" s="1" t="s">
        <v>3333</v>
      </c>
      <c r="B1381" s="1" t="s">
        <v>372</v>
      </c>
      <c r="C1381">
        <v>2014</v>
      </c>
      <c r="D1381">
        <v>3.2826666666666702</v>
      </c>
      <c r="E1381">
        <v>10</v>
      </c>
      <c r="F1381" s="1" t="s">
        <v>3296</v>
      </c>
    </row>
    <row r="1382" spans="1:6" x14ac:dyDescent="0.3">
      <c r="A1382" s="1" t="s">
        <v>3334</v>
      </c>
      <c r="B1382" s="1" t="s">
        <v>3335</v>
      </c>
      <c r="C1382">
        <v>2014</v>
      </c>
      <c r="D1382">
        <v>3.8352166666666698</v>
      </c>
      <c r="E1382">
        <v>18</v>
      </c>
      <c r="F1382" s="1" t="s">
        <v>3336</v>
      </c>
    </row>
    <row r="1383" spans="1:6" x14ac:dyDescent="0.3">
      <c r="A1383" s="1" t="s">
        <v>3337</v>
      </c>
      <c r="B1383" s="1" t="s">
        <v>2137</v>
      </c>
      <c r="C1383">
        <v>2023</v>
      </c>
      <c r="D1383">
        <v>3.8528833333333301</v>
      </c>
      <c r="E1383">
        <v>9</v>
      </c>
      <c r="F1383" s="1" t="s">
        <v>3338</v>
      </c>
    </row>
    <row r="1384" spans="1:6" x14ac:dyDescent="0.3">
      <c r="A1384" s="1" t="s">
        <v>3339</v>
      </c>
      <c r="B1384" s="1" t="s">
        <v>3340</v>
      </c>
      <c r="C1384">
        <v>2014</v>
      </c>
      <c r="D1384">
        <v>3.7482166666666701</v>
      </c>
      <c r="E1384">
        <v>10</v>
      </c>
      <c r="F1384" s="1" t="s">
        <v>3341</v>
      </c>
    </row>
    <row r="1385" spans="1:6" x14ac:dyDescent="0.3">
      <c r="A1385" s="1" t="s">
        <v>3342</v>
      </c>
      <c r="B1385" s="1" t="s">
        <v>973</v>
      </c>
      <c r="C1385">
        <v>2015</v>
      </c>
      <c r="D1385">
        <v>3.38933333333333</v>
      </c>
      <c r="E1385">
        <v>47</v>
      </c>
      <c r="F1385" s="1" t="s">
        <v>3343</v>
      </c>
    </row>
    <row r="1386" spans="1:6" x14ac:dyDescent="0.3">
      <c r="A1386" s="1" t="s">
        <v>3344</v>
      </c>
      <c r="B1386" s="1" t="s">
        <v>955</v>
      </c>
      <c r="C1386">
        <v>2015</v>
      </c>
      <c r="D1386">
        <v>3.85443333333333</v>
      </c>
      <c r="E1386">
        <v>42</v>
      </c>
      <c r="F1386" s="1" t="s">
        <v>2974</v>
      </c>
    </row>
    <row r="1387" spans="1:6" x14ac:dyDescent="0.3">
      <c r="A1387" s="1" t="s">
        <v>3345</v>
      </c>
      <c r="B1387" s="1" t="s">
        <v>1335</v>
      </c>
      <c r="C1387">
        <v>2015</v>
      </c>
      <c r="D1387">
        <v>3.5182166666666701</v>
      </c>
      <c r="E1387">
        <v>61</v>
      </c>
      <c r="F1387" s="1" t="s">
        <v>3346</v>
      </c>
    </row>
    <row r="1388" spans="1:6" x14ac:dyDescent="0.3">
      <c r="A1388" s="1" t="s">
        <v>3347</v>
      </c>
      <c r="B1388" s="1" t="s">
        <v>3250</v>
      </c>
      <c r="C1388">
        <v>2015</v>
      </c>
      <c r="D1388">
        <v>3.1764333333333301</v>
      </c>
      <c r="E1388">
        <v>55</v>
      </c>
      <c r="F1388" s="1" t="s">
        <v>3348</v>
      </c>
    </row>
    <row r="1389" spans="1:6" x14ac:dyDescent="0.3">
      <c r="A1389" s="1" t="s">
        <v>3349</v>
      </c>
      <c r="B1389" s="1" t="s">
        <v>2250</v>
      </c>
      <c r="C1389">
        <v>2020</v>
      </c>
      <c r="D1389">
        <v>3.6293333333333302</v>
      </c>
      <c r="E1389">
        <v>28</v>
      </c>
      <c r="F1389" s="1" t="s">
        <v>3350</v>
      </c>
    </row>
    <row r="1390" spans="1:6" x14ac:dyDescent="0.3">
      <c r="A1390" s="1" t="s">
        <v>3351</v>
      </c>
      <c r="B1390" s="1" t="s">
        <v>3352</v>
      </c>
      <c r="C1390">
        <v>2015</v>
      </c>
      <c r="D1390">
        <v>3.6048833333333299</v>
      </c>
      <c r="E1390">
        <v>17</v>
      </c>
      <c r="F1390" s="1" t="s">
        <v>3353</v>
      </c>
    </row>
    <row r="1391" spans="1:6" x14ac:dyDescent="0.3">
      <c r="A1391" s="1" t="s">
        <v>3354</v>
      </c>
      <c r="B1391" s="1" t="s">
        <v>2674</v>
      </c>
      <c r="C1391">
        <v>2015</v>
      </c>
      <c r="D1391">
        <v>3.9915500000000002</v>
      </c>
      <c r="E1391">
        <v>26</v>
      </c>
      <c r="F1391" s="1" t="s">
        <v>3355</v>
      </c>
    </row>
    <row r="1392" spans="1:6" x14ac:dyDescent="0.3">
      <c r="A1392" s="1" t="s">
        <v>3356</v>
      </c>
      <c r="B1392" s="1" t="s">
        <v>1335</v>
      </c>
      <c r="C1392">
        <v>2023</v>
      </c>
      <c r="D1392">
        <v>3.3317666666666699</v>
      </c>
      <c r="E1392">
        <v>65</v>
      </c>
      <c r="F1392" s="1" t="s">
        <v>3357</v>
      </c>
    </row>
    <row r="1393" spans="1:6" x14ac:dyDescent="0.3">
      <c r="A1393" s="1" t="s">
        <v>3358</v>
      </c>
      <c r="B1393" s="1" t="s">
        <v>3359</v>
      </c>
      <c r="C1393">
        <v>2015</v>
      </c>
      <c r="D1393">
        <v>4.1675500000000003</v>
      </c>
      <c r="E1393">
        <v>49</v>
      </c>
      <c r="F1393" s="1" t="s">
        <v>3360</v>
      </c>
    </row>
    <row r="1394" spans="1:6" x14ac:dyDescent="0.3">
      <c r="A1394" s="1" t="s">
        <v>3361</v>
      </c>
      <c r="B1394" s="1" t="s">
        <v>1375</v>
      </c>
      <c r="C1394">
        <v>2015</v>
      </c>
      <c r="D1394">
        <v>3.2965</v>
      </c>
      <c r="E1394">
        <v>35</v>
      </c>
      <c r="F1394" s="1" t="s">
        <v>3362</v>
      </c>
    </row>
    <row r="1395" spans="1:6" x14ac:dyDescent="0.3">
      <c r="A1395" s="1" t="s">
        <v>3363</v>
      </c>
      <c r="B1395" s="1" t="s">
        <v>2677</v>
      </c>
      <c r="C1395">
        <v>2015</v>
      </c>
      <c r="D1395">
        <v>3.6459999999999999</v>
      </c>
      <c r="E1395">
        <v>23</v>
      </c>
      <c r="F1395" s="1" t="s">
        <v>3364</v>
      </c>
    </row>
    <row r="1396" spans="1:6" x14ac:dyDescent="0.3">
      <c r="A1396" s="1" t="s">
        <v>3365</v>
      </c>
      <c r="B1396" s="1" t="s">
        <v>3366</v>
      </c>
      <c r="C1396">
        <v>2015</v>
      </c>
      <c r="D1396">
        <v>3.2582166666666699</v>
      </c>
      <c r="E1396">
        <v>32</v>
      </c>
      <c r="F1396" s="1" t="s">
        <v>3367</v>
      </c>
    </row>
    <row r="1397" spans="1:6" x14ac:dyDescent="0.3">
      <c r="A1397" s="1" t="s">
        <v>3368</v>
      </c>
      <c r="B1397" s="1" t="s">
        <v>3369</v>
      </c>
      <c r="C1397">
        <v>2015</v>
      </c>
      <c r="D1397">
        <v>3.6795499999999999</v>
      </c>
      <c r="E1397">
        <v>24</v>
      </c>
      <c r="F1397" s="1" t="s">
        <v>3370</v>
      </c>
    </row>
    <row r="1398" spans="1:6" x14ac:dyDescent="0.3">
      <c r="A1398" s="1" t="s">
        <v>3371</v>
      </c>
      <c r="B1398" s="1" t="s">
        <v>3372</v>
      </c>
      <c r="C1398">
        <v>2015</v>
      </c>
      <c r="D1398">
        <v>3.0885333333333298</v>
      </c>
      <c r="E1398">
        <v>16</v>
      </c>
      <c r="F1398" s="1" t="s">
        <v>3373</v>
      </c>
    </row>
    <row r="1399" spans="1:6" x14ac:dyDescent="0.3">
      <c r="A1399" s="1" t="s">
        <v>3374</v>
      </c>
      <c r="B1399" s="1" t="s">
        <v>3375</v>
      </c>
      <c r="C1399">
        <v>2015</v>
      </c>
      <c r="D1399">
        <v>3.4089666666666698</v>
      </c>
      <c r="E1399">
        <v>9</v>
      </c>
      <c r="F1399" s="1" t="s">
        <v>3376</v>
      </c>
    </row>
    <row r="1400" spans="1:6" x14ac:dyDescent="0.3">
      <c r="A1400" s="1" t="s">
        <v>1918</v>
      </c>
      <c r="B1400" s="1" t="s">
        <v>1919</v>
      </c>
      <c r="C1400">
        <v>2019</v>
      </c>
      <c r="D1400">
        <v>5.1043333333333303</v>
      </c>
      <c r="E1400">
        <v>65</v>
      </c>
      <c r="F1400" s="1" t="s">
        <v>1920</v>
      </c>
    </row>
    <row r="1401" spans="1:6" x14ac:dyDescent="0.3">
      <c r="A1401" s="1" t="s">
        <v>3377</v>
      </c>
      <c r="B1401" s="1" t="s">
        <v>613</v>
      </c>
      <c r="C1401">
        <v>2015</v>
      </c>
      <c r="D1401">
        <v>3.6195499999999998</v>
      </c>
      <c r="E1401">
        <v>40</v>
      </c>
      <c r="F1401" s="1" t="s">
        <v>3378</v>
      </c>
    </row>
    <row r="1402" spans="1:6" x14ac:dyDescent="0.3">
      <c r="A1402" s="1" t="s">
        <v>3379</v>
      </c>
      <c r="B1402" s="1" t="s">
        <v>3380</v>
      </c>
      <c r="C1402">
        <v>2024</v>
      </c>
      <c r="D1402">
        <v>3.9383833333333298</v>
      </c>
      <c r="E1402">
        <v>0</v>
      </c>
      <c r="F1402" s="1" t="s">
        <v>3381</v>
      </c>
    </row>
    <row r="1403" spans="1:6" x14ac:dyDescent="0.3">
      <c r="A1403" s="1" t="s">
        <v>3382</v>
      </c>
      <c r="B1403" s="1" t="s">
        <v>3077</v>
      </c>
      <c r="C1403">
        <v>2021</v>
      </c>
      <c r="D1403">
        <v>3.5234999999999999</v>
      </c>
      <c r="E1403">
        <v>56</v>
      </c>
      <c r="F1403" s="1" t="s">
        <v>3383</v>
      </c>
    </row>
    <row r="1404" spans="1:6" x14ac:dyDescent="0.3">
      <c r="A1404" s="1" t="s">
        <v>3384</v>
      </c>
      <c r="B1404" s="1" t="s">
        <v>160</v>
      </c>
      <c r="C1404">
        <v>2016</v>
      </c>
      <c r="D1404">
        <v>3.6655500000000001</v>
      </c>
      <c r="E1404">
        <v>53</v>
      </c>
      <c r="F1404" s="1" t="s">
        <v>161</v>
      </c>
    </row>
    <row r="1405" spans="1:6" x14ac:dyDescent="0.3">
      <c r="A1405" s="1" t="s">
        <v>3385</v>
      </c>
      <c r="B1405" s="1" t="s">
        <v>3386</v>
      </c>
      <c r="C1405">
        <v>2024</v>
      </c>
      <c r="D1405">
        <v>3.74678333333333</v>
      </c>
      <c r="E1405">
        <v>33</v>
      </c>
      <c r="F1405" s="1" t="s">
        <v>3387</v>
      </c>
    </row>
    <row r="1406" spans="1:6" x14ac:dyDescent="0.3">
      <c r="A1406" s="1" t="s">
        <v>3388</v>
      </c>
      <c r="B1406" s="1" t="s">
        <v>744</v>
      </c>
      <c r="C1406">
        <v>2001</v>
      </c>
      <c r="D1406">
        <v>4.0962166666666704</v>
      </c>
      <c r="E1406">
        <v>24</v>
      </c>
      <c r="F1406" s="1" t="s">
        <v>3389</v>
      </c>
    </row>
    <row r="1407" spans="1:6" x14ac:dyDescent="0.3">
      <c r="A1407" s="1" t="s">
        <v>3390</v>
      </c>
      <c r="B1407" s="1" t="s">
        <v>3359</v>
      </c>
      <c r="C1407">
        <v>2016</v>
      </c>
      <c r="D1407">
        <v>3.4651000000000001</v>
      </c>
      <c r="E1407">
        <v>41</v>
      </c>
      <c r="F1407" s="1" t="s">
        <v>3391</v>
      </c>
    </row>
    <row r="1408" spans="1:6" x14ac:dyDescent="0.3">
      <c r="A1408" s="1" t="s">
        <v>3392</v>
      </c>
      <c r="B1408" s="1" t="s">
        <v>1283</v>
      </c>
      <c r="C1408">
        <v>2016</v>
      </c>
      <c r="D1408">
        <v>4.25043333333333</v>
      </c>
      <c r="E1408">
        <v>38</v>
      </c>
      <c r="F1408" s="1" t="s">
        <v>3393</v>
      </c>
    </row>
    <row r="1409" spans="1:6" x14ac:dyDescent="0.3">
      <c r="A1409" s="1" t="s">
        <v>3394</v>
      </c>
      <c r="B1409" s="1" t="s">
        <v>3395</v>
      </c>
      <c r="C1409">
        <v>2016</v>
      </c>
      <c r="D1409">
        <v>3.4762166666666698</v>
      </c>
      <c r="E1409">
        <v>45</v>
      </c>
      <c r="F1409" s="1" t="s">
        <v>3396</v>
      </c>
    </row>
    <row r="1410" spans="1:6" x14ac:dyDescent="0.3">
      <c r="A1410" s="1" t="s">
        <v>3397</v>
      </c>
      <c r="B1410" s="1" t="s">
        <v>372</v>
      </c>
      <c r="C1410">
        <v>2016</v>
      </c>
      <c r="D1410">
        <v>3.8351000000000002</v>
      </c>
      <c r="E1410">
        <v>28</v>
      </c>
      <c r="F1410" s="1" t="s">
        <v>2932</v>
      </c>
    </row>
    <row r="1411" spans="1:6" x14ac:dyDescent="0.3">
      <c r="A1411" s="1" t="s">
        <v>3398</v>
      </c>
      <c r="B1411" s="1" t="s">
        <v>3399</v>
      </c>
      <c r="C1411">
        <v>2022</v>
      </c>
      <c r="D1411">
        <v>2.3823333333333299</v>
      </c>
      <c r="E1411">
        <v>78</v>
      </c>
      <c r="F1411" s="1" t="s">
        <v>3400</v>
      </c>
    </row>
    <row r="1412" spans="1:6" x14ac:dyDescent="0.3">
      <c r="A1412" s="1" t="s">
        <v>3401</v>
      </c>
      <c r="B1412" s="1" t="s">
        <v>3164</v>
      </c>
      <c r="C1412">
        <v>2016</v>
      </c>
      <c r="D1412">
        <v>3.7426666666666701</v>
      </c>
      <c r="E1412">
        <v>34</v>
      </c>
      <c r="F1412" s="1" t="s">
        <v>3402</v>
      </c>
    </row>
    <row r="1413" spans="1:6" x14ac:dyDescent="0.3">
      <c r="A1413" s="1" t="s">
        <v>3403</v>
      </c>
      <c r="B1413" s="1" t="s">
        <v>1335</v>
      </c>
      <c r="C1413">
        <v>2024</v>
      </c>
      <c r="D1413">
        <v>3.4097666666666702</v>
      </c>
      <c r="E1413">
        <v>0</v>
      </c>
      <c r="F1413" s="1" t="s">
        <v>2562</v>
      </c>
    </row>
    <row r="1414" spans="1:6" x14ac:dyDescent="0.3">
      <c r="A1414" s="1" t="s">
        <v>3404</v>
      </c>
      <c r="B1414" s="1" t="s">
        <v>2489</v>
      </c>
      <c r="C1414">
        <v>2016</v>
      </c>
      <c r="D1414">
        <v>3.86663333333333</v>
      </c>
      <c r="E1414">
        <v>27</v>
      </c>
      <c r="F1414" s="1" t="s">
        <v>3405</v>
      </c>
    </row>
    <row r="1415" spans="1:6" x14ac:dyDescent="0.3">
      <c r="A1415" s="1" t="s">
        <v>3406</v>
      </c>
      <c r="B1415" s="1" t="s">
        <v>909</v>
      </c>
      <c r="C1415">
        <v>2016</v>
      </c>
      <c r="D1415">
        <v>3.1697000000000002</v>
      </c>
      <c r="E1415">
        <v>33</v>
      </c>
      <c r="F1415" s="1" t="s">
        <v>3407</v>
      </c>
    </row>
    <row r="1416" spans="1:6" x14ac:dyDescent="0.3">
      <c r="A1416" s="1" t="s">
        <v>3408</v>
      </c>
      <c r="B1416" s="1" t="s">
        <v>3409</v>
      </c>
      <c r="C1416">
        <v>2016</v>
      </c>
      <c r="D1416">
        <v>3.7230666666666701</v>
      </c>
      <c r="E1416">
        <v>36</v>
      </c>
      <c r="F1416" s="1" t="s">
        <v>3410</v>
      </c>
    </row>
    <row r="1417" spans="1:6" x14ac:dyDescent="0.3">
      <c r="A1417" s="1" t="s">
        <v>3411</v>
      </c>
      <c r="B1417" s="1" t="s">
        <v>2966</v>
      </c>
      <c r="C1417">
        <v>2016</v>
      </c>
      <c r="D1417">
        <v>3.9954000000000001</v>
      </c>
      <c r="E1417">
        <v>21</v>
      </c>
      <c r="F1417" s="1" t="s">
        <v>3412</v>
      </c>
    </row>
    <row r="1418" spans="1:6" x14ac:dyDescent="0.3">
      <c r="A1418" s="1" t="s">
        <v>3413</v>
      </c>
      <c r="B1418" s="1" t="s">
        <v>2824</v>
      </c>
      <c r="C1418">
        <v>1999</v>
      </c>
      <c r="D1418">
        <v>4.7291166666666697</v>
      </c>
      <c r="E1418">
        <v>79</v>
      </c>
      <c r="F1418" s="1" t="s">
        <v>3414</v>
      </c>
    </row>
    <row r="1419" spans="1:6" x14ac:dyDescent="0.3">
      <c r="A1419" s="1" t="s">
        <v>3415</v>
      </c>
      <c r="B1419" s="1" t="s">
        <v>2971</v>
      </c>
      <c r="C1419">
        <v>2007</v>
      </c>
      <c r="D1419">
        <v>3.58843333333333</v>
      </c>
      <c r="E1419">
        <v>52</v>
      </c>
      <c r="F1419" s="1" t="s">
        <v>2972</v>
      </c>
    </row>
    <row r="1420" spans="1:6" x14ac:dyDescent="0.3">
      <c r="A1420" s="1" t="s">
        <v>3416</v>
      </c>
      <c r="B1420" s="1" t="s">
        <v>3352</v>
      </c>
      <c r="C1420">
        <v>2016</v>
      </c>
      <c r="D1420">
        <v>3.3295499999999998</v>
      </c>
      <c r="E1420">
        <v>19</v>
      </c>
      <c r="F1420" s="1" t="s">
        <v>3417</v>
      </c>
    </row>
    <row r="1421" spans="1:6" x14ac:dyDescent="0.3">
      <c r="A1421" s="1" t="s">
        <v>3418</v>
      </c>
      <c r="B1421" s="1" t="s">
        <v>506</v>
      </c>
      <c r="C1421">
        <v>2016</v>
      </c>
      <c r="D1421">
        <v>3.0750999999999999</v>
      </c>
      <c r="E1421">
        <v>29</v>
      </c>
      <c r="F1421" s="1" t="s">
        <v>3419</v>
      </c>
    </row>
    <row r="1422" spans="1:6" x14ac:dyDescent="0.3">
      <c r="A1422" s="1" t="s">
        <v>3420</v>
      </c>
      <c r="B1422" s="1" t="s">
        <v>2971</v>
      </c>
      <c r="C1422">
        <v>2016</v>
      </c>
      <c r="D1422">
        <v>3.2586666666666702</v>
      </c>
      <c r="E1422">
        <v>42</v>
      </c>
      <c r="F1422" s="1" t="s">
        <v>3421</v>
      </c>
    </row>
    <row r="1423" spans="1:6" x14ac:dyDescent="0.3">
      <c r="A1423" s="1" t="s">
        <v>3422</v>
      </c>
      <c r="B1423" s="1" t="s">
        <v>1713</v>
      </c>
      <c r="C1423">
        <v>2017</v>
      </c>
      <c r="D1423">
        <v>3.2240000000000002</v>
      </c>
      <c r="E1423">
        <v>51</v>
      </c>
      <c r="F1423" s="1" t="s">
        <v>3423</v>
      </c>
    </row>
    <row r="1424" spans="1:6" x14ac:dyDescent="0.3">
      <c r="A1424" s="1" t="s">
        <v>3424</v>
      </c>
      <c r="B1424" s="1" t="s">
        <v>1227</v>
      </c>
      <c r="C1424">
        <v>2017</v>
      </c>
      <c r="D1424">
        <v>3.5330499999999998</v>
      </c>
      <c r="E1424">
        <v>53</v>
      </c>
      <c r="F1424" s="1" t="s">
        <v>1228</v>
      </c>
    </row>
    <row r="1425" spans="1:6" x14ac:dyDescent="0.3">
      <c r="A1425" s="1" t="s">
        <v>3425</v>
      </c>
      <c r="B1425" s="1" t="s">
        <v>3426</v>
      </c>
      <c r="C1425">
        <v>2017</v>
      </c>
      <c r="D1425">
        <v>3.4475500000000001</v>
      </c>
      <c r="E1425">
        <v>57</v>
      </c>
      <c r="F1425" s="1" t="s">
        <v>3427</v>
      </c>
    </row>
    <row r="1426" spans="1:6" x14ac:dyDescent="0.3">
      <c r="A1426" s="1" t="s">
        <v>3428</v>
      </c>
      <c r="B1426" s="1" t="s">
        <v>2226</v>
      </c>
      <c r="C1426">
        <v>2017</v>
      </c>
      <c r="D1426">
        <v>3.5385166666666699</v>
      </c>
      <c r="E1426">
        <v>35</v>
      </c>
      <c r="F1426" s="1" t="s">
        <v>3429</v>
      </c>
    </row>
    <row r="1427" spans="1:6" x14ac:dyDescent="0.3">
      <c r="A1427" s="1" t="s">
        <v>123</v>
      </c>
      <c r="B1427" s="1" t="s">
        <v>124</v>
      </c>
      <c r="C1427">
        <v>1995</v>
      </c>
      <c r="D1427">
        <v>4.1830499999999997</v>
      </c>
      <c r="E1427">
        <v>50</v>
      </c>
      <c r="F1427" s="1" t="s">
        <v>125</v>
      </c>
    </row>
    <row r="1428" spans="1:6" x14ac:dyDescent="0.3">
      <c r="A1428" s="1" t="s">
        <v>1158</v>
      </c>
      <c r="B1428" s="1" t="s">
        <v>1159</v>
      </c>
      <c r="C1428">
        <v>2017</v>
      </c>
      <c r="D1428">
        <v>3.23688333333333</v>
      </c>
      <c r="E1428">
        <v>56</v>
      </c>
      <c r="F1428" s="1" t="s">
        <v>1160</v>
      </c>
    </row>
    <row r="1429" spans="1:6" x14ac:dyDescent="0.3">
      <c r="A1429" s="1" t="s">
        <v>3430</v>
      </c>
      <c r="B1429" s="1" t="s">
        <v>387</v>
      </c>
      <c r="C1429">
        <v>2017</v>
      </c>
      <c r="D1429">
        <v>3.3162166666666701</v>
      </c>
      <c r="E1429">
        <v>55</v>
      </c>
      <c r="F1429" s="1" t="s">
        <v>3431</v>
      </c>
    </row>
    <row r="1430" spans="1:6" x14ac:dyDescent="0.3">
      <c r="A1430" s="1" t="s">
        <v>3432</v>
      </c>
      <c r="B1430" s="1" t="s">
        <v>3369</v>
      </c>
      <c r="C1430">
        <v>2017</v>
      </c>
      <c r="D1430">
        <v>3.6597666666666702</v>
      </c>
      <c r="E1430">
        <v>41</v>
      </c>
      <c r="F1430" s="1" t="s">
        <v>3433</v>
      </c>
    </row>
    <row r="1431" spans="1:6" x14ac:dyDescent="0.3">
      <c r="A1431" s="1" t="s">
        <v>3434</v>
      </c>
      <c r="B1431" s="1" t="s">
        <v>2434</v>
      </c>
      <c r="C1431">
        <v>2018</v>
      </c>
      <c r="D1431">
        <v>4.3077666666666703</v>
      </c>
      <c r="E1431">
        <v>38</v>
      </c>
      <c r="F1431" s="1" t="s">
        <v>3435</v>
      </c>
    </row>
    <row r="1432" spans="1:6" x14ac:dyDescent="0.3">
      <c r="A1432" s="1" t="s">
        <v>3436</v>
      </c>
      <c r="B1432" s="1" t="s">
        <v>1696</v>
      </c>
      <c r="C1432">
        <v>2017</v>
      </c>
      <c r="D1432">
        <v>3.9204333333333299</v>
      </c>
      <c r="E1432">
        <v>35</v>
      </c>
      <c r="F1432" s="1" t="s">
        <v>3437</v>
      </c>
    </row>
    <row r="1433" spans="1:6" x14ac:dyDescent="0.3">
      <c r="A1433" s="1" t="s">
        <v>3438</v>
      </c>
      <c r="B1433" s="1" t="s">
        <v>3439</v>
      </c>
      <c r="C1433">
        <v>2017</v>
      </c>
      <c r="D1433">
        <v>3.1034999999999999</v>
      </c>
      <c r="E1433">
        <v>26</v>
      </c>
      <c r="F1433" s="1" t="s">
        <v>3440</v>
      </c>
    </row>
    <row r="1434" spans="1:6" x14ac:dyDescent="0.3">
      <c r="A1434" s="1" t="s">
        <v>3441</v>
      </c>
      <c r="B1434" s="1" t="s">
        <v>2250</v>
      </c>
      <c r="C1434">
        <v>2017</v>
      </c>
      <c r="D1434">
        <v>3.61133333333333</v>
      </c>
      <c r="E1434">
        <v>33</v>
      </c>
      <c r="F1434" s="1" t="s">
        <v>3442</v>
      </c>
    </row>
    <row r="1435" spans="1:6" x14ac:dyDescent="0.3">
      <c r="A1435" s="1" t="s">
        <v>3443</v>
      </c>
      <c r="B1435" s="1" t="s">
        <v>3250</v>
      </c>
      <c r="C1435">
        <v>2017</v>
      </c>
      <c r="D1435">
        <v>3.7515499999999999</v>
      </c>
      <c r="E1435">
        <v>40</v>
      </c>
      <c r="F1435" s="1" t="s">
        <v>3444</v>
      </c>
    </row>
    <row r="1436" spans="1:6" x14ac:dyDescent="0.3">
      <c r="A1436" s="1" t="s">
        <v>3445</v>
      </c>
      <c r="B1436" s="1" t="s">
        <v>3409</v>
      </c>
      <c r="C1436">
        <v>2017</v>
      </c>
      <c r="D1436">
        <v>3.4487333333333301</v>
      </c>
      <c r="E1436">
        <v>29</v>
      </c>
      <c r="F1436" s="1" t="s">
        <v>3446</v>
      </c>
    </row>
    <row r="1437" spans="1:6" x14ac:dyDescent="0.3">
      <c r="A1437" s="1" t="s">
        <v>3447</v>
      </c>
      <c r="B1437" s="1" t="s">
        <v>3448</v>
      </c>
      <c r="C1437">
        <v>2024</v>
      </c>
      <c r="D1437">
        <v>2.6</v>
      </c>
      <c r="E1437">
        <v>24</v>
      </c>
      <c r="F1437" s="1" t="s">
        <v>3449</v>
      </c>
    </row>
    <row r="1438" spans="1:6" x14ac:dyDescent="0.3">
      <c r="A1438" s="1" t="s">
        <v>3450</v>
      </c>
      <c r="B1438" s="1" t="s">
        <v>1057</v>
      </c>
      <c r="C1438">
        <v>2017</v>
      </c>
      <c r="D1438">
        <v>3.5742166666666702</v>
      </c>
      <c r="E1438">
        <v>22</v>
      </c>
      <c r="F1438" s="1" t="s">
        <v>2263</v>
      </c>
    </row>
    <row r="1439" spans="1:6" x14ac:dyDescent="0.3">
      <c r="A1439" s="1" t="s">
        <v>3451</v>
      </c>
      <c r="B1439" s="1" t="s">
        <v>744</v>
      </c>
      <c r="C1439">
        <v>2017</v>
      </c>
      <c r="D1439">
        <v>4.1350333333333298</v>
      </c>
      <c r="E1439">
        <v>26</v>
      </c>
      <c r="F1439" s="1" t="s">
        <v>3452</v>
      </c>
    </row>
    <row r="1440" spans="1:6" x14ac:dyDescent="0.3">
      <c r="A1440" s="1" t="s">
        <v>3453</v>
      </c>
      <c r="B1440" s="1" t="s">
        <v>3199</v>
      </c>
      <c r="C1440">
        <v>2017</v>
      </c>
      <c r="D1440">
        <v>2.9931000000000001</v>
      </c>
      <c r="E1440">
        <v>30</v>
      </c>
      <c r="F1440" s="1" t="s">
        <v>3454</v>
      </c>
    </row>
    <row r="1441" spans="1:6" x14ac:dyDescent="0.3">
      <c r="A1441" s="1" t="s">
        <v>3455</v>
      </c>
      <c r="B1441" s="1" t="s">
        <v>3456</v>
      </c>
      <c r="C1441">
        <v>2015</v>
      </c>
      <c r="D1441">
        <v>3.4756666666666698</v>
      </c>
      <c r="E1441">
        <v>43</v>
      </c>
      <c r="F1441" s="1" t="s">
        <v>3457</v>
      </c>
    </row>
    <row r="1442" spans="1:6" x14ac:dyDescent="0.3">
      <c r="A1442" s="1" t="s">
        <v>3458</v>
      </c>
      <c r="B1442" s="1" t="s">
        <v>3366</v>
      </c>
      <c r="C1442">
        <v>2017</v>
      </c>
      <c r="D1442">
        <v>3.532</v>
      </c>
      <c r="E1442">
        <v>20</v>
      </c>
      <c r="F1442" s="1" t="s">
        <v>3459</v>
      </c>
    </row>
    <row r="1443" spans="1:6" x14ac:dyDescent="0.3">
      <c r="A1443" s="1" t="s">
        <v>3460</v>
      </c>
      <c r="B1443" s="1" t="s">
        <v>3461</v>
      </c>
      <c r="C1443">
        <v>2024</v>
      </c>
      <c r="D1443">
        <v>3.5522</v>
      </c>
      <c r="E1443">
        <v>0</v>
      </c>
      <c r="F1443" s="1" t="s">
        <v>3462</v>
      </c>
    </row>
    <row r="1444" spans="1:6" x14ac:dyDescent="0.3">
      <c r="A1444" s="1" t="s">
        <v>3463</v>
      </c>
      <c r="B1444" s="1" t="s">
        <v>3464</v>
      </c>
      <c r="C1444">
        <v>2018</v>
      </c>
      <c r="D1444">
        <v>3.8990999999999998</v>
      </c>
      <c r="E1444">
        <v>55</v>
      </c>
      <c r="F1444" s="1" t="s">
        <v>3465</v>
      </c>
    </row>
    <row r="1445" spans="1:6" x14ac:dyDescent="0.3">
      <c r="A1445" s="1" t="s">
        <v>3466</v>
      </c>
      <c r="B1445" s="1" t="s">
        <v>1335</v>
      </c>
      <c r="C1445">
        <v>2018</v>
      </c>
      <c r="D1445">
        <v>3.63486666666667</v>
      </c>
      <c r="E1445">
        <v>53</v>
      </c>
      <c r="F1445" s="1" t="s">
        <v>3467</v>
      </c>
    </row>
    <row r="1446" spans="1:6" x14ac:dyDescent="0.3">
      <c r="A1446" s="1" t="s">
        <v>3468</v>
      </c>
      <c r="B1446" s="1" t="s">
        <v>2137</v>
      </c>
      <c r="C1446">
        <v>2018</v>
      </c>
      <c r="D1446">
        <v>3.4875500000000001</v>
      </c>
      <c r="E1446">
        <v>27</v>
      </c>
      <c r="F1446" s="1" t="s">
        <v>3469</v>
      </c>
    </row>
    <row r="1447" spans="1:6" x14ac:dyDescent="0.3">
      <c r="A1447" s="1" t="s">
        <v>3470</v>
      </c>
      <c r="B1447" s="1" t="s">
        <v>3471</v>
      </c>
      <c r="C1447">
        <v>2018</v>
      </c>
      <c r="D1447">
        <v>3.4742166666666701</v>
      </c>
      <c r="E1447">
        <v>35</v>
      </c>
      <c r="F1447" s="1" t="s">
        <v>3472</v>
      </c>
    </row>
    <row r="1448" spans="1:6" x14ac:dyDescent="0.3">
      <c r="A1448" s="1" t="s">
        <v>3473</v>
      </c>
      <c r="B1448" s="1" t="s">
        <v>301</v>
      </c>
      <c r="C1448">
        <v>2018</v>
      </c>
      <c r="D1448">
        <v>3.8428833333333299</v>
      </c>
      <c r="E1448">
        <v>40</v>
      </c>
      <c r="F1448" s="1" t="s">
        <v>3474</v>
      </c>
    </row>
    <row r="1449" spans="1:6" x14ac:dyDescent="0.3">
      <c r="A1449" s="1" t="s">
        <v>3475</v>
      </c>
      <c r="B1449" s="1" t="s">
        <v>1687</v>
      </c>
      <c r="C1449">
        <v>2018</v>
      </c>
      <c r="D1449">
        <v>3.9184333333333301</v>
      </c>
      <c r="E1449">
        <v>29</v>
      </c>
      <c r="F1449" s="1" t="s">
        <v>3476</v>
      </c>
    </row>
    <row r="1450" spans="1:6" x14ac:dyDescent="0.3">
      <c r="A1450" s="1" t="s">
        <v>3477</v>
      </c>
      <c r="B1450" s="1" t="s">
        <v>384</v>
      </c>
      <c r="C1450">
        <v>2022</v>
      </c>
      <c r="D1450">
        <v>3.3660666666666699</v>
      </c>
      <c r="E1450">
        <v>55</v>
      </c>
      <c r="F1450" s="1" t="s">
        <v>3478</v>
      </c>
    </row>
    <row r="1451" spans="1:6" x14ac:dyDescent="0.3">
      <c r="A1451" s="1" t="s">
        <v>3479</v>
      </c>
      <c r="B1451" s="1" t="s">
        <v>1666</v>
      </c>
      <c r="C1451">
        <v>2018</v>
      </c>
      <c r="D1451">
        <v>3.52</v>
      </c>
      <c r="E1451">
        <v>42</v>
      </c>
      <c r="F1451" s="1" t="s">
        <v>3480</v>
      </c>
    </row>
    <row r="1452" spans="1:6" x14ac:dyDescent="0.3">
      <c r="A1452" s="1" t="s">
        <v>3481</v>
      </c>
      <c r="B1452" s="1" t="s">
        <v>3482</v>
      </c>
      <c r="C1452">
        <v>2018</v>
      </c>
      <c r="D1452">
        <v>3.7250999999999999</v>
      </c>
      <c r="E1452">
        <v>35</v>
      </c>
      <c r="F1452" s="1" t="s">
        <v>3483</v>
      </c>
    </row>
    <row r="1453" spans="1:6" x14ac:dyDescent="0.3">
      <c r="A1453" s="1" t="s">
        <v>3484</v>
      </c>
      <c r="B1453" s="1" t="s">
        <v>2921</v>
      </c>
      <c r="C1453">
        <v>2018</v>
      </c>
      <c r="D1453">
        <v>3.4657666666666702</v>
      </c>
      <c r="E1453">
        <v>46</v>
      </c>
      <c r="F1453" s="1" t="s">
        <v>3485</v>
      </c>
    </row>
    <row r="1454" spans="1:6" x14ac:dyDescent="0.3">
      <c r="A1454" s="1" t="s">
        <v>3486</v>
      </c>
      <c r="B1454" s="1" t="s">
        <v>3487</v>
      </c>
      <c r="C1454">
        <v>2022</v>
      </c>
      <c r="D1454">
        <v>3.8139500000000002</v>
      </c>
      <c r="E1454">
        <v>5</v>
      </c>
      <c r="F1454" s="1" t="s">
        <v>3488</v>
      </c>
    </row>
    <row r="1455" spans="1:6" x14ac:dyDescent="0.3">
      <c r="A1455" s="1" t="s">
        <v>3489</v>
      </c>
      <c r="B1455" s="1" t="s">
        <v>3328</v>
      </c>
      <c r="C1455">
        <v>2017</v>
      </c>
      <c r="D1455">
        <v>3.5588833333333301</v>
      </c>
      <c r="E1455">
        <v>14</v>
      </c>
      <c r="F1455" s="1" t="s">
        <v>3490</v>
      </c>
    </row>
    <row r="1456" spans="1:6" x14ac:dyDescent="0.3">
      <c r="A1456" s="1" t="s">
        <v>3491</v>
      </c>
      <c r="B1456" s="1" t="s">
        <v>372</v>
      </c>
      <c r="C1456">
        <v>2018</v>
      </c>
      <c r="D1456">
        <v>3.1591</v>
      </c>
      <c r="E1456">
        <v>32</v>
      </c>
      <c r="F1456" s="1" t="s">
        <v>3492</v>
      </c>
    </row>
    <row r="1457" spans="1:6" x14ac:dyDescent="0.3">
      <c r="A1457" s="1" t="s">
        <v>3493</v>
      </c>
      <c r="B1457" s="1" t="s">
        <v>3494</v>
      </c>
      <c r="C1457">
        <v>2018</v>
      </c>
      <c r="D1457">
        <v>3.9835500000000001</v>
      </c>
      <c r="E1457">
        <v>16</v>
      </c>
      <c r="F1457" s="1" t="s">
        <v>3495</v>
      </c>
    </row>
    <row r="1458" spans="1:6" x14ac:dyDescent="0.3">
      <c r="A1458" s="1" t="s">
        <v>3496</v>
      </c>
      <c r="B1458" s="1" t="s">
        <v>3497</v>
      </c>
      <c r="C1458">
        <v>2018</v>
      </c>
      <c r="D1458">
        <v>3.62666666666667</v>
      </c>
      <c r="E1458">
        <v>17</v>
      </c>
      <c r="F1458" s="1" t="s">
        <v>3498</v>
      </c>
    </row>
    <row r="1459" spans="1:6" x14ac:dyDescent="0.3">
      <c r="A1459" s="1" t="s">
        <v>3499</v>
      </c>
      <c r="B1459" s="1" t="s">
        <v>1900</v>
      </c>
      <c r="C1459">
        <v>2018</v>
      </c>
      <c r="D1459">
        <v>3.2908833333333298</v>
      </c>
      <c r="E1459">
        <v>24</v>
      </c>
      <c r="F1459" s="1" t="s">
        <v>3500</v>
      </c>
    </row>
    <row r="1460" spans="1:6" x14ac:dyDescent="0.3">
      <c r="A1460" s="1" t="s">
        <v>3501</v>
      </c>
      <c r="B1460" s="1" t="s">
        <v>3502</v>
      </c>
      <c r="C1460">
        <v>2018</v>
      </c>
      <c r="D1460">
        <v>3.9266666666666699</v>
      </c>
      <c r="E1460">
        <v>17</v>
      </c>
      <c r="F1460" s="1" t="s">
        <v>3503</v>
      </c>
    </row>
    <row r="1461" spans="1:6" x14ac:dyDescent="0.3">
      <c r="A1461" s="1" t="s">
        <v>3504</v>
      </c>
      <c r="B1461" s="1" t="s">
        <v>62</v>
      </c>
      <c r="C1461">
        <v>2021</v>
      </c>
      <c r="D1461">
        <v>3.3626166666666699</v>
      </c>
      <c r="E1461">
        <v>0</v>
      </c>
      <c r="F1461" s="1" t="s">
        <v>149</v>
      </c>
    </row>
    <row r="1462" spans="1:6" x14ac:dyDescent="0.3">
      <c r="A1462" s="1" t="s">
        <v>3505</v>
      </c>
      <c r="B1462" s="1" t="s">
        <v>2489</v>
      </c>
      <c r="C1462">
        <v>2018</v>
      </c>
      <c r="D1462">
        <v>4.1046666666666702</v>
      </c>
      <c r="E1462">
        <v>26</v>
      </c>
      <c r="F1462" s="1" t="s">
        <v>3506</v>
      </c>
    </row>
    <row r="1463" spans="1:6" x14ac:dyDescent="0.3">
      <c r="A1463" s="1" t="s">
        <v>3507</v>
      </c>
      <c r="B1463" s="1" t="s">
        <v>520</v>
      </c>
      <c r="C1463">
        <v>2019</v>
      </c>
      <c r="D1463">
        <v>3.6656499999999999</v>
      </c>
      <c r="E1463">
        <v>64</v>
      </c>
      <c r="F1463" s="1" t="s">
        <v>3508</v>
      </c>
    </row>
    <row r="1464" spans="1:6" x14ac:dyDescent="0.3">
      <c r="A1464" s="1" t="s">
        <v>3509</v>
      </c>
      <c r="B1464" s="1" t="s">
        <v>696</v>
      </c>
      <c r="C1464">
        <v>2019</v>
      </c>
      <c r="D1464">
        <v>3.38855</v>
      </c>
      <c r="E1464">
        <v>33</v>
      </c>
      <c r="F1464" s="1" t="s">
        <v>3510</v>
      </c>
    </row>
    <row r="1465" spans="1:6" x14ac:dyDescent="0.3">
      <c r="A1465" s="1" t="s">
        <v>3511</v>
      </c>
      <c r="B1465" s="1" t="s">
        <v>1437</v>
      </c>
      <c r="C1465">
        <v>2019</v>
      </c>
      <c r="D1465">
        <v>3.7360500000000001</v>
      </c>
      <c r="E1465">
        <v>46</v>
      </c>
      <c r="F1465" s="1" t="s">
        <v>3512</v>
      </c>
    </row>
    <row r="1466" spans="1:6" x14ac:dyDescent="0.3">
      <c r="A1466" s="1" t="s">
        <v>3513</v>
      </c>
      <c r="B1466" s="1" t="s">
        <v>2963</v>
      </c>
      <c r="C1466">
        <v>2019</v>
      </c>
      <c r="D1466">
        <v>4.02443333333333</v>
      </c>
      <c r="E1466">
        <v>36</v>
      </c>
      <c r="F1466" s="1" t="s">
        <v>3514</v>
      </c>
    </row>
    <row r="1467" spans="1:6" x14ac:dyDescent="0.3">
      <c r="A1467" s="1" t="s">
        <v>3515</v>
      </c>
      <c r="B1467" s="1" t="s">
        <v>2778</v>
      </c>
      <c r="C1467">
        <v>2019</v>
      </c>
      <c r="D1467">
        <v>4.2761666666666702</v>
      </c>
      <c r="E1467">
        <v>35</v>
      </c>
      <c r="F1467" s="1" t="s">
        <v>3516</v>
      </c>
    </row>
    <row r="1468" spans="1:6" x14ac:dyDescent="0.3">
      <c r="A1468" s="1" t="s">
        <v>3517</v>
      </c>
      <c r="B1468" s="1" t="s">
        <v>1488</v>
      </c>
      <c r="C1468">
        <v>2019</v>
      </c>
      <c r="D1468">
        <v>3.7016833333333299</v>
      </c>
      <c r="E1468">
        <v>55</v>
      </c>
      <c r="F1468" s="1" t="s">
        <v>3518</v>
      </c>
    </row>
    <row r="1469" spans="1:6" x14ac:dyDescent="0.3">
      <c r="A1469" s="1" t="s">
        <v>3519</v>
      </c>
      <c r="B1469" s="1" t="s">
        <v>2379</v>
      </c>
      <c r="C1469">
        <v>2021</v>
      </c>
      <c r="D1469">
        <v>3.05148333333333</v>
      </c>
      <c r="E1469">
        <v>48</v>
      </c>
      <c r="F1469" s="1" t="s">
        <v>3520</v>
      </c>
    </row>
    <row r="1470" spans="1:6" x14ac:dyDescent="0.3">
      <c r="A1470" s="1" t="s">
        <v>3521</v>
      </c>
      <c r="B1470" s="1" t="s">
        <v>1043</v>
      </c>
      <c r="C1470">
        <v>2020</v>
      </c>
      <c r="D1470">
        <v>2.8890833333333301</v>
      </c>
      <c r="E1470">
        <v>53</v>
      </c>
      <c r="F1470" s="1" t="s">
        <v>3522</v>
      </c>
    </row>
    <row r="1471" spans="1:6" x14ac:dyDescent="0.3">
      <c r="A1471" s="1" t="s">
        <v>3523</v>
      </c>
      <c r="B1471" s="1" t="s">
        <v>1303</v>
      </c>
      <c r="C1471">
        <v>2019</v>
      </c>
      <c r="D1471">
        <v>3.7831000000000001</v>
      </c>
      <c r="E1471">
        <v>54</v>
      </c>
      <c r="F1471" s="1" t="s">
        <v>3524</v>
      </c>
    </row>
    <row r="1472" spans="1:6" x14ac:dyDescent="0.3">
      <c r="A1472" s="1" t="s">
        <v>3525</v>
      </c>
      <c r="B1472" s="1" t="s">
        <v>3526</v>
      </c>
      <c r="C1472">
        <v>2019</v>
      </c>
      <c r="D1472">
        <v>2.91025</v>
      </c>
      <c r="E1472">
        <v>62</v>
      </c>
      <c r="F1472" s="1" t="s">
        <v>3527</v>
      </c>
    </row>
    <row r="1473" spans="1:6" x14ac:dyDescent="0.3">
      <c r="A1473" s="1" t="s">
        <v>3528</v>
      </c>
      <c r="B1473" s="1" t="s">
        <v>3529</v>
      </c>
      <c r="C1473">
        <v>2019</v>
      </c>
      <c r="D1473">
        <v>3.2213166666666702</v>
      </c>
      <c r="E1473">
        <v>41</v>
      </c>
      <c r="F1473" s="1" t="s">
        <v>3530</v>
      </c>
    </row>
    <row r="1474" spans="1:6" x14ac:dyDescent="0.3">
      <c r="A1474" s="1" t="s">
        <v>3531</v>
      </c>
      <c r="B1474" s="1" t="s">
        <v>3532</v>
      </c>
      <c r="C1474">
        <v>2019</v>
      </c>
      <c r="D1474">
        <v>3.7880333333333298</v>
      </c>
      <c r="E1474">
        <v>44</v>
      </c>
      <c r="F1474" s="1" t="s">
        <v>3533</v>
      </c>
    </row>
    <row r="1475" spans="1:6" x14ac:dyDescent="0.3">
      <c r="A1475" s="1" t="s">
        <v>3534</v>
      </c>
      <c r="B1475" s="1" t="s">
        <v>3535</v>
      </c>
      <c r="C1475">
        <v>2019</v>
      </c>
      <c r="D1475">
        <v>2.9730833333333302</v>
      </c>
      <c r="E1475">
        <v>27</v>
      </c>
      <c r="F1475" s="1" t="s">
        <v>3536</v>
      </c>
    </row>
    <row r="1476" spans="1:6" x14ac:dyDescent="0.3">
      <c r="A1476" s="1" t="s">
        <v>3537</v>
      </c>
      <c r="B1476" s="1" t="s">
        <v>3124</v>
      </c>
      <c r="C1476">
        <v>2019</v>
      </c>
      <c r="D1476">
        <v>3.2305999999999999</v>
      </c>
      <c r="E1476">
        <v>26</v>
      </c>
      <c r="F1476" s="1" t="s">
        <v>3538</v>
      </c>
    </row>
    <row r="1477" spans="1:6" x14ac:dyDescent="0.3">
      <c r="A1477" s="1" t="s">
        <v>3539</v>
      </c>
      <c r="B1477" s="1" t="s">
        <v>2226</v>
      </c>
      <c r="C1477">
        <v>2019</v>
      </c>
      <c r="D1477">
        <v>3.4460999999999999</v>
      </c>
      <c r="E1477">
        <v>26</v>
      </c>
      <c r="F1477" s="1" t="s">
        <v>3540</v>
      </c>
    </row>
    <row r="1478" spans="1:6" x14ac:dyDescent="0.3">
      <c r="A1478" s="1" t="s">
        <v>3541</v>
      </c>
      <c r="B1478" s="1" t="s">
        <v>3172</v>
      </c>
      <c r="C1478">
        <v>2019</v>
      </c>
      <c r="D1478">
        <v>3.84</v>
      </c>
      <c r="E1478">
        <v>33</v>
      </c>
      <c r="F1478" s="1" t="s">
        <v>3542</v>
      </c>
    </row>
    <row r="1479" spans="1:6" x14ac:dyDescent="0.3">
      <c r="A1479" s="1" t="s">
        <v>3543</v>
      </c>
      <c r="B1479" s="1" t="s">
        <v>3544</v>
      </c>
      <c r="C1479">
        <v>2019</v>
      </c>
      <c r="D1479">
        <v>3.5859333333333301</v>
      </c>
      <c r="E1479">
        <v>48</v>
      </c>
      <c r="F1479" s="1" t="s">
        <v>3545</v>
      </c>
    </row>
    <row r="1480" spans="1:6" x14ac:dyDescent="0.3">
      <c r="A1480" s="1" t="s">
        <v>3546</v>
      </c>
      <c r="B1480" s="1" t="s">
        <v>973</v>
      </c>
      <c r="C1480">
        <v>2019</v>
      </c>
      <c r="D1480">
        <v>3.02301666666667</v>
      </c>
      <c r="E1480">
        <v>24</v>
      </c>
      <c r="F1480" s="1" t="s">
        <v>3547</v>
      </c>
    </row>
    <row r="1481" spans="1:6" x14ac:dyDescent="0.3">
      <c r="A1481" s="1" t="s">
        <v>3548</v>
      </c>
      <c r="B1481" s="1" t="s">
        <v>3549</v>
      </c>
      <c r="C1481">
        <v>2019</v>
      </c>
      <c r="D1481">
        <v>4.0857666666666699</v>
      </c>
      <c r="E1481">
        <v>31</v>
      </c>
      <c r="F1481" s="1" t="s">
        <v>3550</v>
      </c>
    </row>
    <row r="1482" spans="1:6" x14ac:dyDescent="0.3">
      <c r="A1482" s="1" t="s">
        <v>3551</v>
      </c>
      <c r="B1482" s="1" t="s">
        <v>1283</v>
      </c>
      <c r="C1482">
        <v>2019</v>
      </c>
      <c r="D1482">
        <v>3.4091</v>
      </c>
      <c r="E1482">
        <v>23</v>
      </c>
      <c r="F1482" s="1" t="s">
        <v>3552</v>
      </c>
    </row>
    <row r="1483" spans="1:6" x14ac:dyDescent="0.3">
      <c r="A1483" s="1" t="s">
        <v>3553</v>
      </c>
      <c r="B1483" s="1" t="s">
        <v>2924</v>
      </c>
      <c r="C1483">
        <v>2019</v>
      </c>
      <c r="D1483">
        <v>3.1784333333333299</v>
      </c>
      <c r="E1483">
        <v>22</v>
      </c>
      <c r="F1483" s="1" t="s">
        <v>3554</v>
      </c>
    </row>
    <row r="1484" spans="1:6" x14ac:dyDescent="0.3">
      <c r="A1484" s="1" t="s">
        <v>3555</v>
      </c>
      <c r="B1484" s="1" t="s">
        <v>1409</v>
      </c>
      <c r="C1484">
        <v>2010</v>
      </c>
      <c r="D1484">
        <v>3.2690999999999999</v>
      </c>
      <c r="E1484">
        <v>39</v>
      </c>
      <c r="F1484" s="1" t="s">
        <v>3556</v>
      </c>
    </row>
    <row r="1485" spans="1:6" x14ac:dyDescent="0.3">
      <c r="A1485" s="1" t="s">
        <v>3557</v>
      </c>
      <c r="B1485" s="1" t="s">
        <v>2434</v>
      </c>
      <c r="C1485">
        <v>2019</v>
      </c>
      <c r="D1485">
        <v>4.0816666666666697</v>
      </c>
      <c r="E1485">
        <v>26</v>
      </c>
      <c r="F1485" s="1" t="s">
        <v>3558</v>
      </c>
    </row>
    <row r="1486" spans="1:6" x14ac:dyDescent="0.3">
      <c r="A1486" s="1" t="s">
        <v>3559</v>
      </c>
      <c r="B1486" s="1" t="s">
        <v>3560</v>
      </c>
      <c r="C1486">
        <v>2020</v>
      </c>
      <c r="D1486">
        <v>3.5877666666666701</v>
      </c>
      <c r="E1486">
        <v>62</v>
      </c>
      <c r="F1486" s="1" t="s">
        <v>3561</v>
      </c>
    </row>
    <row r="1487" spans="1:6" x14ac:dyDescent="0.3">
      <c r="A1487" s="1" t="s">
        <v>3562</v>
      </c>
      <c r="B1487" s="1" t="s">
        <v>1532</v>
      </c>
      <c r="C1487">
        <v>2020</v>
      </c>
      <c r="D1487">
        <v>3.0555500000000002</v>
      </c>
      <c r="E1487">
        <v>65</v>
      </c>
      <c r="F1487" s="1" t="s">
        <v>3563</v>
      </c>
    </row>
    <row r="1488" spans="1:6" x14ac:dyDescent="0.3">
      <c r="A1488" s="1" t="s">
        <v>3564</v>
      </c>
      <c r="B1488" s="1" t="s">
        <v>2921</v>
      </c>
      <c r="C1488">
        <v>2020</v>
      </c>
      <c r="D1488">
        <v>3.0621833333333299</v>
      </c>
      <c r="E1488">
        <v>54</v>
      </c>
      <c r="F1488" s="1" t="s">
        <v>3565</v>
      </c>
    </row>
    <row r="1489" spans="1:6" x14ac:dyDescent="0.3">
      <c r="A1489" s="1" t="s">
        <v>3566</v>
      </c>
      <c r="B1489" s="1" t="s">
        <v>3567</v>
      </c>
      <c r="C1489">
        <v>2020</v>
      </c>
      <c r="D1489">
        <v>3.6773333333333298</v>
      </c>
      <c r="E1489">
        <v>39</v>
      </c>
      <c r="F1489" s="1" t="s">
        <v>3568</v>
      </c>
    </row>
    <row r="1490" spans="1:6" x14ac:dyDescent="0.3">
      <c r="A1490" s="1" t="s">
        <v>3569</v>
      </c>
      <c r="B1490" s="1" t="s">
        <v>343</v>
      </c>
      <c r="C1490">
        <v>2020</v>
      </c>
      <c r="D1490">
        <v>3.7410999999999999</v>
      </c>
      <c r="E1490">
        <v>33</v>
      </c>
      <c r="F1490" s="1" t="s">
        <v>3570</v>
      </c>
    </row>
    <row r="1491" spans="1:6" x14ac:dyDescent="0.3">
      <c r="A1491" s="1" t="s">
        <v>3571</v>
      </c>
      <c r="B1491" s="1" t="s">
        <v>387</v>
      </c>
      <c r="C1491">
        <v>2020</v>
      </c>
      <c r="D1491">
        <v>3.37333333333333</v>
      </c>
      <c r="E1491">
        <v>51</v>
      </c>
      <c r="F1491" s="1" t="s">
        <v>3572</v>
      </c>
    </row>
    <row r="1492" spans="1:6" x14ac:dyDescent="0.3">
      <c r="A1492" s="1" t="s">
        <v>3573</v>
      </c>
      <c r="B1492" s="1" t="s">
        <v>1043</v>
      </c>
      <c r="C1492">
        <v>2020</v>
      </c>
      <c r="D1492">
        <v>3.6906166666666702</v>
      </c>
      <c r="E1492">
        <v>51</v>
      </c>
      <c r="F1492" s="1" t="s">
        <v>3522</v>
      </c>
    </row>
    <row r="1493" spans="1:6" x14ac:dyDescent="0.3">
      <c r="A1493" s="1" t="s">
        <v>3574</v>
      </c>
      <c r="B1493" s="1" t="s">
        <v>2677</v>
      </c>
      <c r="C1493">
        <v>2020</v>
      </c>
      <c r="D1493">
        <v>4.0933333333333302</v>
      </c>
      <c r="E1493">
        <v>34</v>
      </c>
      <c r="F1493" s="1" t="s">
        <v>3575</v>
      </c>
    </row>
    <row r="1494" spans="1:6" x14ac:dyDescent="0.3">
      <c r="A1494" s="1" t="s">
        <v>3576</v>
      </c>
      <c r="B1494" s="1" t="s">
        <v>3577</v>
      </c>
      <c r="C1494">
        <v>2022</v>
      </c>
      <c r="D1494">
        <v>3.5216166666666702</v>
      </c>
      <c r="E1494">
        <v>41</v>
      </c>
      <c r="F1494" s="1" t="s">
        <v>3578</v>
      </c>
    </row>
    <row r="1495" spans="1:6" x14ac:dyDescent="0.3">
      <c r="A1495" s="1" t="s">
        <v>3579</v>
      </c>
      <c r="B1495" s="1" t="s">
        <v>3580</v>
      </c>
      <c r="C1495">
        <v>2019</v>
      </c>
      <c r="D1495">
        <v>3.34066666666667</v>
      </c>
      <c r="E1495">
        <v>43</v>
      </c>
      <c r="F1495" s="1" t="s">
        <v>3581</v>
      </c>
    </row>
    <row r="1496" spans="1:6" x14ac:dyDescent="0.3">
      <c r="A1496" s="1" t="s">
        <v>3582</v>
      </c>
      <c r="B1496" s="1" t="s">
        <v>3583</v>
      </c>
      <c r="C1496">
        <v>2020</v>
      </c>
      <c r="D1496">
        <v>3.3855499999999998</v>
      </c>
      <c r="E1496">
        <v>50</v>
      </c>
      <c r="F1496" s="1" t="s">
        <v>3584</v>
      </c>
    </row>
    <row r="1497" spans="1:6" x14ac:dyDescent="0.3">
      <c r="A1497" s="1" t="s">
        <v>3585</v>
      </c>
      <c r="B1497" s="1" t="s">
        <v>2198</v>
      </c>
      <c r="C1497">
        <v>2020</v>
      </c>
      <c r="D1497">
        <v>3.2206000000000001</v>
      </c>
      <c r="E1497">
        <v>33</v>
      </c>
      <c r="F1497" s="1" t="s">
        <v>3586</v>
      </c>
    </row>
    <row r="1498" spans="1:6" x14ac:dyDescent="0.3">
      <c r="A1498" s="1" t="s">
        <v>3587</v>
      </c>
      <c r="B1498" s="1" t="s">
        <v>3588</v>
      </c>
      <c r="C1498">
        <v>2020</v>
      </c>
      <c r="D1498">
        <v>3.4186666666666699</v>
      </c>
      <c r="E1498">
        <v>29</v>
      </c>
      <c r="F1498" s="1" t="s">
        <v>3589</v>
      </c>
    </row>
    <row r="1499" spans="1:6" x14ac:dyDescent="0.3">
      <c r="A1499" s="1" t="s">
        <v>3590</v>
      </c>
      <c r="B1499" s="1" t="s">
        <v>2250</v>
      </c>
      <c r="C1499">
        <v>2020</v>
      </c>
      <c r="D1499">
        <v>3.3106666666666702</v>
      </c>
      <c r="E1499">
        <v>39</v>
      </c>
      <c r="F1499" s="1" t="s">
        <v>3350</v>
      </c>
    </row>
    <row r="1500" spans="1:6" x14ac:dyDescent="0.3">
      <c r="A1500" s="1" t="s">
        <v>3591</v>
      </c>
      <c r="B1500" s="1" t="s">
        <v>3592</v>
      </c>
      <c r="C1500">
        <v>2020</v>
      </c>
      <c r="D1500">
        <v>3.71688333333333</v>
      </c>
      <c r="E1500">
        <v>20</v>
      </c>
      <c r="F1500" s="1" t="s">
        <v>3593</v>
      </c>
    </row>
    <row r="1501" spans="1:6" x14ac:dyDescent="0.3">
      <c r="A1501" s="1" t="s">
        <v>3594</v>
      </c>
      <c r="B1501" s="1" t="s">
        <v>1013</v>
      </c>
      <c r="C1501">
        <v>2020</v>
      </c>
      <c r="D1501">
        <v>3.2853333333333299</v>
      </c>
      <c r="E1501">
        <v>24</v>
      </c>
      <c r="F1501" s="1" t="s">
        <v>3595</v>
      </c>
    </row>
    <row r="1502" spans="1:6" x14ac:dyDescent="0.3">
      <c r="A1502" s="1" t="s">
        <v>3596</v>
      </c>
      <c r="B1502" s="1" t="s">
        <v>1696</v>
      </c>
      <c r="C1502">
        <v>2020</v>
      </c>
      <c r="D1502">
        <v>3.7554500000000002</v>
      </c>
      <c r="E1502">
        <v>26</v>
      </c>
      <c r="F1502" s="1" t="s">
        <v>3597</v>
      </c>
    </row>
    <row r="1503" spans="1:6" x14ac:dyDescent="0.3">
      <c r="A1503" s="1" t="s">
        <v>3096</v>
      </c>
      <c r="B1503" s="1" t="s">
        <v>1303</v>
      </c>
      <c r="C1503">
        <v>2020</v>
      </c>
      <c r="D1503">
        <v>3.0502166666666701</v>
      </c>
      <c r="E1503">
        <v>52</v>
      </c>
      <c r="F1503" s="1" t="s">
        <v>3097</v>
      </c>
    </row>
    <row r="1504" spans="1:6" x14ac:dyDescent="0.3">
      <c r="A1504" s="1" t="s">
        <v>3598</v>
      </c>
      <c r="B1504" s="1" t="s">
        <v>3599</v>
      </c>
      <c r="C1504">
        <v>2020</v>
      </c>
      <c r="D1504">
        <v>2.8913333333333302</v>
      </c>
      <c r="E1504">
        <v>25</v>
      </c>
      <c r="F1504" s="1" t="s">
        <v>3600</v>
      </c>
    </row>
    <row r="1505" spans="1:6" x14ac:dyDescent="0.3">
      <c r="A1505" s="1" t="s">
        <v>3601</v>
      </c>
      <c r="B1505" s="1" t="s">
        <v>3602</v>
      </c>
      <c r="C1505">
        <v>2020</v>
      </c>
      <c r="D1505">
        <v>3.2434333333333298</v>
      </c>
      <c r="E1505">
        <v>48</v>
      </c>
      <c r="F1505" s="1" t="s">
        <v>3603</v>
      </c>
    </row>
    <row r="1506" spans="1:6" x14ac:dyDescent="0.3">
      <c r="A1506" s="1" t="s">
        <v>3604</v>
      </c>
      <c r="B1506" s="1" t="s">
        <v>3605</v>
      </c>
      <c r="C1506">
        <v>2018</v>
      </c>
      <c r="D1506">
        <v>3.7745833333333301</v>
      </c>
      <c r="E1506">
        <v>6</v>
      </c>
      <c r="F1506" s="1" t="s">
        <v>3606</v>
      </c>
    </row>
    <row r="1507" spans="1:6" x14ac:dyDescent="0.3">
      <c r="A1507" s="1" t="s">
        <v>3607</v>
      </c>
      <c r="B1507" s="1" t="s">
        <v>3608</v>
      </c>
      <c r="C1507">
        <v>2020</v>
      </c>
      <c r="D1507">
        <v>3.29365</v>
      </c>
      <c r="E1507">
        <v>29</v>
      </c>
      <c r="F1507" s="1" t="s">
        <v>3609</v>
      </c>
    </row>
    <row r="1508" spans="1:6" x14ac:dyDescent="0.3">
      <c r="A1508" s="1" t="s">
        <v>3610</v>
      </c>
      <c r="B1508" s="1" t="s">
        <v>3611</v>
      </c>
      <c r="C1508">
        <v>2019</v>
      </c>
      <c r="D1508">
        <v>2.9146666666666698</v>
      </c>
      <c r="E1508">
        <v>35</v>
      </c>
      <c r="F1508" s="1" t="s">
        <v>3612</v>
      </c>
    </row>
    <row r="1509" spans="1:6" x14ac:dyDescent="0.3">
      <c r="A1509" s="1" t="s">
        <v>3613</v>
      </c>
      <c r="B1509" s="1" t="s">
        <v>160</v>
      </c>
      <c r="C1509">
        <v>2021</v>
      </c>
      <c r="D1509">
        <v>3.7111000000000001</v>
      </c>
      <c r="E1509">
        <v>55</v>
      </c>
      <c r="F1509" s="1" t="s">
        <v>3614</v>
      </c>
    </row>
    <row r="1510" spans="1:6" x14ac:dyDescent="0.3">
      <c r="A1510" s="1" t="s">
        <v>3615</v>
      </c>
      <c r="B1510" s="1" t="s">
        <v>1227</v>
      </c>
      <c r="C1510">
        <v>2021</v>
      </c>
      <c r="D1510">
        <v>3.5328833333333298</v>
      </c>
      <c r="E1510">
        <v>47</v>
      </c>
      <c r="F1510" s="1" t="s">
        <v>3616</v>
      </c>
    </row>
    <row r="1511" spans="1:6" x14ac:dyDescent="0.3">
      <c r="A1511" s="1" t="s">
        <v>3617</v>
      </c>
      <c r="B1511" s="1" t="s">
        <v>3040</v>
      </c>
      <c r="C1511">
        <v>2021</v>
      </c>
      <c r="D1511">
        <v>3.94533333333333</v>
      </c>
      <c r="E1511">
        <v>63</v>
      </c>
      <c r="F1511" s="1" t="s">
        <v>3041</v>
      </c>
    </row>
    <row r="1512" spans="1:6" x14ac:dyDescent="0.3">
      <c r="A1512" s="1" t="s">
        <v>3618</v>
      </c>
      <c r="B1512" s="1" t="s">
        <v>1488</v>
      </c>
      <c r="C1512">
        <v>2021</v>
      </c>
      <c r="D1512">
        <v>3.8163999999999998</v>
      </c>
      <c r="E1512">
        <v>57</v>
      </c>
      <c r="F1512" s="1" t="s">
        <v>3619</v>
      </c>
    </row>
    <row r="1513" spans="1:6" x14ac:dyDescent="0.3">
      <c r="A1513" s="1" t="s">
        <v>3620</v>
      </c>
      <c r="B1513" s="1" t="s">
        <v>3621</v>
      </c>
      <c r="C1513">
        <v>2021</v>
      </c>
      <c r="D1513">
        <v>3.47773333333333</v>
      </c>
      <c r="E1513">
        <v>51</v>
      </c>
      <c r="F1513" s="1" t="s">
        <v>3622</v>
      </c>
    </row>
    <row r="1514" spans="1:6" x14ac:dyDescent="0.3">
      <c r="A1514" s="1" t="s">
        <v>3623</v>
      </c>
      <c r="B1514" s="1" t="s">
        <v>1335</v>
      </c>
      <c r="C1514">
        <v>2021</v>
      </c>
      <c r="D1514">
        <v>3.3144999999999998</v>
      </c>
      <c r="E1514">
        <v>54</v>
      </c>
      <c r="F1514" s="1" t="s">
        <v>3624</v>
      </c>
    </row>
    <row r="1515" spans="1:6" x14ac:dyDescent="0.3">
      <c r="A1515" s="1" t="s">
        <v>3382</v>
      </c>
      <c r="B1515" s="1" t="s">
        <v>3077</v>
      </c>
      <c r="C1515">
        <v>2021</v>
      </c>
      <c r="D1515">
        <v>3.5234999999999999</v>
      </c>
      <c r="E1515">
        <v>56</v>
      </c>
      <c r="F1515" s="1" t="s">
        <v>3383</v>
      </c>
    </row>
    <row r="1516" spans="1:6" x14ac:dyDescent="0.3">
      <c r="A1516" s="1" t="s">
        <v>3625</v>
      </c>
      <c r="B1516" s="1" t="s">
        <v>722</v>
      </c>
      <c r="C1516">
        <v>2021</v>
      </c>
      <c r="D1516">
        <v>3.6662166666666698</v>
      </c>
      <c r="E1516">
        <v>29</v>
      </c>
      <c r="F1516" s="1" t="s">
        <v>3626</v>
      </c>
    </row>
    <row r="1517" spans="1:6" x14ac:dyDescent="0.3">
      <c r="A1517" s="1" t="s">
        <v>3627</v>
      </c>
      <c r="B1517" s="1" t="s">
        <v>3164</v>
      </c>
      <c r="C1517">
        <v>2021</v>
      </c>
      <c r="D1517">
        <v>4.0717666666666696</v>
      </c>
      <c r="E1517">
        <v>42</v>
      </c>
      <c r="F1517" s="1" t="s">
        <v>3628</v>
      </c>
    </row>
    <row r="1518" spans="1:6" x14ac:dyDescent="0.3">
      <c r="A1518" s="1" t="s">
        <v>3629</v>
      </c>
      <c r="B1518" s="1" t="s">
        <v>520</v>
      </c>
      <c r="C1518">
        <v>2023</v>
      </c>
      <c r="D1518">
        <v>3.3039333333333301</v>
      </c>
      <c r="E1518">
        <v>53</v>
      </c>
      <c r="F1518" s="1" t="s">
        <v>3630</v>
      </c>
    </row>
    <row r="1519" spans="1:6" x14ac:dyDescent="0.3">
      <c r="A1519" s="1" t="s">
        <v>3631</v>
      </c>
      <c r="B1519" s="1" t="s">
        <v>3632</v>
      </c>
      <c r="C1519">
        <v>2021</v>
      </c>
      <c r="D1519">
        <v>3.39916666666667</v>
      </c>
      <c r="E1519">
        <v>25</v>
      </c>
      <c r="F1519" s="1" t="s">
        <v>3633</v>
      </c>
    </row>
    <row r="1520" spans="1:6" x14ac:dyDescent="0.3">
      <c r="A1520" s="1" t="s">
        <v>3634</v>
      </c>
      <c r="B1520" s="1" t="s">
        <v>3635</v>
      </c>
      <c r="C1520">
        <v>2021</v>
      </c>
      <c r="D1520">
        <v>3.9083333333333301</v>
      </c>
      <c r="E1520">
        <v>0</v>
      </c>
      <c r="F1520" s="1" t="s">
        <v>3636</v>
      </c>
    </row>
    <row r="1521" spans="1:6" x14ac:dyDescent="0.3">
      <c r="A1521" s="1" t="s">
        <v>3637</v>
      </c>
      <c r="B1521" s="1" t="s">
        <v>372</v>
      </c>
      <c r="C1521">
        <v>2021</v>
      </c>
      <c r="D1521">
        <v>3.6183999999999998</v>
      </c>
      <c r="E1521">
        <v>46</v>
      </c>
      <c r="F1521" s="1" t="s">
        <v>3638</v>
      </c>
    </row>
    <row r="1522" spans="1:6" x14ac:dyDescent="0.3">
      <c r="A1522" s="1" t="s">
        <v>3639</v>
      </c>
      <c r="B1522" s="1" t="s">
        <v>955</v>
      </c>
      <c r="C1522">
        <v>2021</v>
      </c>
      <c r="D1522">
        <v>3.6139999999999999</v>
      </c>
      <c r="E1522">
        <v>32</v>
      </c>
      <c r="F1522" s="1" t="s">
        <v>3640</v>
      </c>
    </row>
    <row r="1523" spans="1:6" x14ac:dyDescent="0.3">
      <c r="A1523" s="1" t="s">
        <v>3641</v>
      </c>
      <c r="B1523" s="1" t="s">
        <v>893</v>
      </c>
      <c r="C1523">
        <v>2021</v>
      </c>
      <c r="D1523">
        <v>3.68421666666667</v>
      </c>
      <c r="E1523">
        <v>52</v>
      </c>
      <c r="F1523" s="1" t="s">
        <v>3642</v>
      </c>
    </row>
    <row r="1524" spans="1:6" x14ac:dyDescent="0.3">
      <c r="A1524" s="1" t="s">
        <v>3643</v>
      </c>
      <c r="B1524" s="1" t="s">
        <v>301</v>
      </c>
      <c r="C1524">
        <v>2021</v>
      </c>
      <c r="D1524">
        <v>4.1938833333333303</v>
      </c>
      <c r="E1524">
        <v>32</v>
      </c>
      <c r="F1524" s="1" t="s">
        <v>3644</v>
      </c>
    </row>
    <row r="1525" spans="1:6" x14ac:dyDescent="0.3">
      <c r="A1525" s="1" t="s">
        <v>3645</v>
      </c>
      <c r="B1525" s="1" t="s">
        <v>3646</v>
      </c>
      <c r="C1525">
        <v>2021</v>
      </c>
      <c r="D1525">
        <v>2.8196833333333302</v>
      </c>
      <c r="E1525">
        <v>60</v>
      </c>
      <c r="F1525" s="1" t="s">
        <v>3647</v>
      </c>
    </row>
    <row r="1526" spans="1:6" x14ac:dyDescent="0.3">
      <c r="A1526" s="1" t="s">
        <v>3648</v>
      </c>
      <c r="B1526" s="1" t="s">
        <v>263</v>
      </c>
      <c r="C1526">
        <v>2021</v>
      </c>
      <c r="D1526">
        <v>2.5526166666666699</v>
      </c>
      <c r="E1526">
        <v>37</v>
      </c>
      <c r="F1526" s="1" t="s">
        <v>3649</v>
      </c>
    </row>
    <row r="1527" spans="1:6" x14ac:dyDescent="0.3">
      <c r="A1527" s="1" t="s">
        <v>3650</v>
      </c>
      <c r="B1527" s="1" t="s">
        <v>3651</v>
      </c>
      <c r="C1527">
        <v>2021</v>
      </c>
      <c r="D1527">
        <v>3.4375499999999999</v>
      </c>
      <c r="E1527">
        <v>58</v>
      </c>
      <c r="F1527" s="1" t="s">
        <v>3652</v>
      </c>
    </row>
    <row r="1528" spans="1:6" x14ac:dyDescent="0.3">
      <c r="A1528" s="1" t="s">
        <v>3653</v>
      </c>
      <c r="B1528" s="1" t="s">
        <v>3529</v>
      </c>
      <c r="C1528">
        <v>2021</v>
      </c>
      <c r="D1528">
        <v>3.19261666666667</v>
      </c>
      <c r="E1528">
        <v>35</v>
      </c>
      <c r="F1528" s="1" t="s">
        <v>3654</v>
      </c>
    </row>
    <row r="1529" spans="1:6" x14ac:dyDescent="0.3">
      <c r="A1529" s="1" t="s">
        <v>3655</v>
      </c>
      <c r="B1529" s="1" t="s">
        <v>3124</v>
      </c>
      <c r="C1529">
        <v>2021</v>
      </c>
      <c r="D1529">
        <v>3.8268499999999999</v>
      </c>
      <c r="E1529">
        <v>32</v>
      </c>
      <c r="F1529" s="1" t="s">
        <v>3656</v>
      </c>
    </row>
    <row r="1530" spans="1:6" x14ac:dyDescent="0.3">
      <c r="A1530" s="1" t="s">
        <v>3657</v>
      </c>
      <c r="B1530" s="1" t="s">
        <v>3658</v>
      </c>
      <c r="C1530">
        <v>2021</v>
      </c>
      <c r="D1530">
        <v>3.0671833333333298</v>
      </c>
      <c r="E1530">
        <v>38</v>
      </c>
      <c r="F1530" s="1" t="s">
        <v>3659</v>
      </c>
    </row>
    <row r="1531" spans="1:6" x14ac:dyDescent="0.3">
      <c r="A1531" s="1" t="s">
        <v>3660</v>
      </c>
      <c r="B1531" s="1" t="s">
        <v>3661</v>
      </c>
      <c r="C1531">
        <v>2021</v>
      </c>
      <c r="D1531">
        <v>3.8682166666666702</v>
      </c>
      <c r="E1531">
        <v>26</v>
      </c>
      <c r="F1531" s="1" t="s">
        <v>3662</v>
      </c>
    </row>
    <row r="1532" spans="1:6" x14ac:dyDescent="0.3">
      <c r="A1532" s="1" t="s">
        <v>1534</v>
      </c>
      <c r="B1532" s="1" t="s">
        <v>890</v>
      </c>
      <c r="C1532">
        <v>2023</v>
      </c>
      <c r="D1532">
        <v>3.3392833333333298</v>
      </c>
      <c r="E1532">
        <v>62</v>
      </c>
      <c r="F1532" s="1" t="s">
        <v>1535</v>
      </c>
    </row>
    <row r="1533" spans="1:6" x14ac:dyDescent="0.3">
      <c r="A1533" s="1" t="s">
        <v>3663</v>
      </c>
      <c r="B1533" s="1" t="s">
        <v>1448</v>
      </c>
      <c r="C1533">
        <v>2021</v>
      </c>
      <c r="D1533">
        <v>3.448</v>
      </c>
      <c r="E1533">
        <v>31</v>
      </c>
      <c r="F1533" s="1" t="s">
        <v>3664</v>
      </c>
    </row>
    <row r="1534" spans="1:6" x14ac:dyDescent="0.3">
      <c r="A1534" s="1" t="s">
        <v>3665</v>
      </c>
      <c r="B1534" s="1" t="s">
        <v>339</v>
      </c>
      <c r="C1534">
        <v>2022</v>
      </c>
      <c r="D1534">
        <v>3.8929499999999999</v>
      </c>
      <c r="E1534">
        <v>59</v>
      </c>
      <c r="F1534" s="1" t="s">
        <v>2477</v>
      </c>
    </row>
    <row r="1535" spans="1:6" x14ac:dyDescent="0.3">
      <c r="A1535" s="1" t="s">
        <v>3666</v>
      </c>
      <c r="B1535" s="1" t="s">
        <v>1107</v>
      </c>
      <c r="C1535">
        <v>2022</v>
      </c>
      <c r="D1535">
        <v>3.7224333333333299</v>
      </c>
      <c r="E1535">
        <v>44</v>
      </c>
      <c r="F1535" s="1" t="s">
        <v>3667</v>
      </c>
    </row>
    <row r="1536" spans="1:6" x14ac:dyDescent="0.3">
      <c r="A1536" s="1" t="s">
        <v>3668</v>
      </c>
      <c r="B1536" s="1" t="s">
        <v>1488</v>
      </c>
      <c r="C1536">
        <v>2022</v>
      </c>
      <c r="D1536">
        <v>3.34046666666667</v>
      </c>
      <c r="E1536">
        <v>58</v>
      </c>
      <c r="F1536" s="1" t="s">
        <v>3669</v>
      </c>
    </row>
    <row r="1537" spans="1:6" x14ac:dyDescent="0.3">
      <c r="A1537" s="1" t="s">
        <v>3670</v>
      </c>
      <c r="B1537" s="1" t="s">
        <v>3671</v>
      </c>
      <c r="C1537">
        <v>2022</v>
      </c>
      <c r="D1537">
        <v>2.7333333333333298</v>
      </c>
      <c r="E1537">
        <v>58</v>
      </c>
      <c r="F1537" s="1" t="s">
        <v>3672</v>
      </c>
    </row>
    <row r="1538" spans="1:6" x14ac:dyDescent="0.3">
      <c r="A1538" s="1" t="s">
        <v>3673</v>
      </c>
      <c r="B1538" s="1" t="s">
        <v>1363</v>
      </c>
      <c r="C1538">
        <v>2022</v>
      </c>
      <c r="D1538">
        <v>3.4476166666666699</v>
      </c>
      <c r="E1538">
        <v>48</v>
      </c>
      <c r="F1538" s="1" t="s">
        <v>3674</v>
      </c>
    </row>
    <row r="1539" spans="1:6" x14ac:dyDescent="0.3">
      <c r="A1539" s="1" t="s">
        <v>3675</v>
      </c>
      <c r="B1539" s="1" t="s">
        <v>3676</v>
      </c>
      <c r="C1539">
        <v>2022</v>
      </c>
      <c r="D1539">
        <v>3.07185</v>
      </c>
      <c r="E1539">
        <v>57</v>
      </c>
      <c r="F1539" s="1" t="s">
        <v>3677</v>
      </c>
    </row>
    <row r="1540" spans="1:6" x14ac:dyDescent="0.3">
      <c r="A1540" s="1" t="s">
        <v>3678</v>
      </c>
      <c r="B1540" s="1" t="s">
        <v>887</v>
      </c>
      <c r="C1540">
        <v>2022</v>
      </c>
      <c r="D1540">
        <v>3.63533333333333</v>
      </c>
      <c r="E1540">
        <v>35</v>
      </c>
      <c r="F1540" s="1" t="s">
        <v>1372</v>
      </c>
    </row>
    <row r="1541" spans="1:6" x14ac:dyDescent="0.3">
      <c r="A1541" s="1" t="s">
        <v>3679</v>
      </c>
      <c r="B1541" s="1" t="s">
        <v>3680</v>
      </c>
      <c r="C1541">
        <v>2022</v>
      </c>
      <c r="D1541">
        <v>3.3013666666666701</v>
      </c>
      <c r="E1541">
        <v>60</v>
      </c>
      <c r="F1541" s="1" t="s">
        <v>3681</v>
      </c>
    </row>
    <row r="1542" spans="1:6" x14ac:dyDescent="0.3">
      <c r="A1542" s="1" t="s">
        <v>3682</v>
      </c>
      <c r="B1542" s="1" t="s">
        <v>3426</v>
      </c>
      <c r="C1542">
        <v>2022</v>
      </c>
      <c r="D1542">
        <v>2.9375166666666699</v>
      </c>
      <c r="E1542">
        <v>49</v>
      </c>
      <c r="F1542" s="1" t="s">
        <v>3683</v>
      </c>
    </row>
    <row r="1543" spans="1:6" x14ac:dyDescent="0.3">
      <c r="A1543" s="1" t="s">
        <v>3684</v>
      </c>
      <c r="B1543" s="1" t="s">
        <v>3685</v>
      </c>
      <c r="C1543">
        <v>2022</v>
      </c>
      <c r="D1543">
        <v>3.0760000000000001</v>
      </c>
      <c r="E1543">
        <v>53</v>
      </c>
      <c r="F1543" s="1" t="s">
        <v>3686</v>
      </c>
    </row>
    <row r="1544" spans="1:6" x14ac:dyDescent="0.3">
      <c r="A1544" s="1" t="s">
        <v>2543</v>
      </c>
      <c r="B1544" s="1" t="s">
        <v>2544</v>
      </c>
      <c r="C1544">
        <v>2024</v>
      </c>
      <c r="D1544">
        <v>1.0042</v>
      </c>
      <c r="E1544">
        <v>61</v>
      </c>
      <c r="F1544" s="1" t="s">
        <v>2545</v>
      </c>
    </row>
    <row r="1545" spans="1:6" x14ac:dyDescent="0.3">
      <c r="A1545" s="1" t="s">
        <v>3687</v>
      </c>
      <c r="B1545" s="1" t="s">
        <v>3688</v>
      </c>
      <c r="C1545">
        <v>2022</v>
      </c>
      <c r="D1545">
        <v>2.8291666666666702</v>
      </c>
      <c r="E1545">
        <v>48</v>
      </c>
      <c r="F1545" s="1" t="s">
        <v>3689</v>
      </c>
    </row>
    <row r="1546" spans="1:6" x14ac:dyDescent="0.3">
      <c r="A1546" s="1" t="s">
        <v>3690</v>
      </c>
      <c r="B1546" s="1" t="s">
        <v>1256</v>
      </c>
      <c r="C1546">
        <v>2019</v>
      </c>
      <c r="D1546">
        <v>3.3591000000000002</v>
      </c>
      <c r="E1546">
        <v>62</v>
      </c>
      <c r="F1546" s="1" t="s">
        <v>1652</v>
      </c>
    </row>
    <row r="1547" spans="1:6" x14ac:dyDescent="0.3">
      <c r="A1547" s="1" t="s">
        <v>3691</v>
      </c>
      <c r="B1547" s="1" t="s">
        <v>372</v>
      </c>
      <c r="C1547">
        <v>2022</v>
      </c>
      <c r="D1547">
        <v>3.6205500000000002</v>
      </c>
      <c r="E1547">
        <v>45</v>
      </c>
      <c r="F1547" s="1" t="s">
        <v>3692</v>
      </c>
    </row>
    <row r="1548" spans="1:6" x14ac:dyDescent="0.3">
      <c r="A1548" s="1" t="s">
        <v>3693</v>
      </c>
      <c r="B1548" s="1" t="s">
        <v>2018</v>
      </c>
      <c r="C1548">
        <v>2022</v>
      </c>
      <c r="D1548">
        <v>3.02186666666667</v>
      </c>
      <c r="E1548">
        <v>32</v>
      </c>
      <c r="F1548" s="1" t="s">
        <v>3694</v>
      </c>
    </row>
    <row r="1549" spans="1:6" x14ac:dyDescent="0.3">
      <c r="A1549" s="1" t="s">
        <v>3695</v>
      </c>
      <c r="B1549" s="1" t="s">
        <v>3696</v>
      </c>
      <c r="C1549">
        <v>2022</v>
      </c>
      <c r="D1549">
        <v>2.8743500000000002</v>
      </c>
      <c r="E1549">
        <v>60</v>
      </c>
      <c r="F1549" s="1" t="s">
        <v>3697</v>
      </c>
    </row>
    <row r="1550" spans="1:6" x14ac:dyDescent="0.3">
      <c r="A1550" s="1" t="s">
        <v>3698</v>
      </c>
      <c r="B1550" s="1" t="s">
        <v>3699</v>
      </c>
      <c r="C1550">
        <v>2022</v>
      </c>
      <c r="D1550">
        <v>3.7977666666666701</v>
      </c>
      <c r="E1550">
        <v>28</v>
      </c>
      <c r="F1550" s="1" t="s">
        <v>3700</v>
      </c>
    </row>
    <row r="1551" spans="1:6" x14ac:dyDescent="0.3">
      <c r="A1551" s="1" t="s">
        <v>3701</v>
      </c>
      <c r="B1551" s="1" t="s">
        <v>3702</v>
      </c>
      <c r="C1551">
        <v>2022</v>
      </c>
      <c r="D1551">
        <v>3.3251499999999998</v>
      </c>
      <c r="E1551">
        <v>47</v>
      </c>
      <c r="F1551" s="1" t="s">
        <v>3703</v>
      </c>
    </row>
    <row r="1552" spans="1:6" x14ac:dyDescent="0.3">
      <c r="A1552" s="1" t="s">
        <v>3704</v>
      </c>
      <c r="B1552" s="1" t="s">
        <v>3705</v>
      </c>
      <c r="C1552">
        <v>2021</v>
      </c>
      <c r="D1552">
        <v>3.7239666666666702</v>
      </c>
      <c r="E1552">
        <v>0</v>
      </c>
      <c r="F1552" s="1" t="s">
        <v>3706</v>
      </c>
    </row>
    <row r="1553" spans="1:6" x14ac:dyDescent="0.3">
      <c r="A1553" s="1" t="s">
        <v>3707</v>
      </c>
      <c r="B1553" s="1" t="s">
        <v>2921</v>
      </c>
      <c r="C1553">
        <v>2022</v>
      </c>
      <c r="D1553">
        <v>3.1243833333333302</v>
      </c>
      <c r="E1553">
        <v>43</v>
      </c>
      <c r="F1553" s="1" t="s">
        <v>3708</v>
      </c>
    </row>
    <row r="1554" spans="1:6" x14ac:dyDescent="0.3">
      <c r="A1554" s="1" t="s">
        <v>1500</v>
      </c>
      <c r="B1554" s="1" t="s">
        <v>744</v>
      </c>
      <c r="C1554">
        <v>2002</v>
      </c>
      <c r="D1554">
        <v>3.9688833333333302</v>
      </c>
      <c r="E1554">
        <v>49</v>
      </c>
      <c r="F1554" s="1" t="s">
        <v>1501</v>
      </c>
    </row>
    <row r="1555" spans="1:6" x14ac:dyDescent="0.3">
      <c r="A1555" s="1" t="s">
        <v>3709</v>
      </c>
      <c r="B1555" s="1" t="s">
        <v>3710</v>
      </c>
      <c r="C1555">
        <v>2022</v>
      </c>
      <c r="D1555">
        <v>3.00396666666667</v>
      </c>
      <c r="E1555">
        <v>49</v>
      </c>
      <c r="F1555" s="1" t="s">
        <v>3711</v>
      </c>
    </row>
    <row r="1556" spans="1:6" x14ac:dyDescent="0.3">
      <c r="A1556" s="1" t="s">
        <v>3712</v>
      </c>
      <c r="B1556" s="1" t="s">
        <v>2317</v>
      </c>
      <c r="C1556">
        <v>2022</v>
      </c>
      <c r="D1556">
        <v>3.2653833333333302</v>
      </c>
      <c r="E1556">
        <v>60</v>
      </c>
      <c r="F1556" s="1" t="s">
        <v>2318</v>
      </c>
    </row>
    <row r="1557" spans="1:6" x14ac:dyDescent="0.3">
      <c r="A1557" s="1" t="s">
        <v>3713</v>
      </c>
      <c r="B1557" s="1" t="s">
        <v>1631</v>
      </c>
      <c r="C1557">
        <v>2022</v>
      </c>
      <c r="D1557">
        <v>3.4720499999999999</v>
      </c>
      <c r="E1557">
        <v>70</v>
      </c>
      <c r="F1557" s="1" t="s">
        <v>3714</v>
      </c>
    </row>
    <row r="1558" spans="1:6" x14ac:dyDescent="0.3">
      <c r="A1558" s="1" t="s">
        <v>3715</v>
      </c>
      <c r="B1558" s="1" t="s">
        <v>3716</v>
      </c>
      <c r="C1558">
        <v>2023</v>
      </c>
      <c r="D1558">
        <v>3.25</v>
      </c>
      <c r="E1558">
        <v>70</v>
      </c>
      <c r="F1558" s="1" t="s">
        <v>3717</v>
      </c>
    </row>
    <row r="1559" spans="1:6" x14ac:dyDescent="0.3">
      <c r="A1559" s="1" t="s">
        <v>3718</v>
      </c>
      <c r="B1559" s="1" t="s">
        <v>1760</v>
      </c>
      <c r="C1559">
        <v>1984</v>
      </c>
      <c r="D1559">
        <v>4.0922166666666699</v>
      </c>
      <c r="E1559">
        <v>56</v>
      </c>
      <c r="F1559" s="1" t="s">
        <v>3719</v>
      </c>
    </row>
    <row r="1560" spans="1:6" x14ac:dyDescent="0.3">
      <c r="A1560" s="1" t="s">
        <v>3720</v>
      </c>
      <c r="B1560" s="1" t="s">
        <v>2317</v>
      </c>
      <c r="C1560">
        <v>2022</v>
      </c>
      <c r="D1560">
        <v>3.4843666666666699</v>
      </c>
      <c r="E1560">
        <v>68</v>
      </c>
      <c r="F1560" s="1" t="s">
        <v>2318</v>
      </c>
    </row>
    <row r="1561" spans="1:6" x14ac:dyDescent="0.3">
      <c r="A1561" s="1" t="s">
        <v>3721</v>
      </c>
      <c r="B1561" s="1" t="s">
        <v>2492</v>
      </c>
      <c r="C1561">
        <v>2023</v>
      </c>
      <c r="D1561">
        <v>3.1070000000000002</v>
      </c>
      <c r="E1561">
        <v>47</v>
      </c>
      <c r="F1561" s="1" t="s">
        <v>3722</v>
      </c>
    </row>
    <row r="1562" spans="1:6" x14ac:dyDescent="0.3">
      <c r="A1562" s="1" t="s">
        <v>3723</v>
      </c>
      <c r="B1562" s="1" t="s">
        <v>3077</v>
      </c>
      <c r="C1562">
        <v>2023</v>
      </c>
      <c r="D1562">
        <v>3.5523833333333301</v>
      </c>
      <c r="E1562">
        <v>62</v>
      </c>
      <c r="F1562" s="1" t="s">
        <v>3724</v>
      </c>
    </row>
    <row r="1563" spans="1:6" x14ac:dyDescent="0.3">
      <c r="A1563" s="1" t="s">
        <v>3725</v>
      </c>
      <c r="B1563" s="1" t="s">
        <v>3726</v>
      </c>
      <c r="C1563">
        <v>2023</v>
      </c>
      <c r="D1563">
        <v>2.968</v>
      </c>
      <c r="E1563">
        <v>62</v>
      </c>
      <c r="F1563" s="1" t="s">
        <v>3727</v>
      </c>
    </row>
    <row r="1564" spans="1:6" x14ac:dyDescent="0.3">
      <c r="A1564" s="1" t="s">
        <v>3728</v>
      </c>
      <c r="B1564" s="1" t="s">
        <v>1730</v>
      </c>
      <c r="C1564">
        <v>2023</v>
      </c>
      <c r="D1564">
        <v>3.7608666666666699</v>
      </c>
      <c r="E1564">
        <v>67</v>
      </c>
      <c r="F1564" s="1" t="s">
        <v>3729</v>
      </c>
    </row>
    <row r="1565" spans="1:6" x14ac:dyDescent="0.3">
      <c r="A1565" s="1" t="s">
        <v>3730</v>
      </c>
      <c r="B1565" s="1" t="s">
        <v>3731</v>
      </c>
      <c r="C1565">
        <v>2020</v>
      </c>
      <c r="D1565">
        <v>2.88</v>
      </c>
      <c r="E1565">
        <v>56</v>
      </c>
      <c r="F1565" s="1" t="s">
        <v>3732</v>
      </c>
    </row>
    <row r="1566" spans="1:6" x14ac:dyDescent="0.3">
      <c r="A1566" s="1" t="s">
        <v>3733</v>
      </c>
      <c r="B1566" s="1" t="s">
        <v>1465</v>
      </c>
      <c r="C1566">
        <v>2023</v>
      </c>
      <c r="D1566">
        <v>3.6455500000000001</v>
      </c>
      <c r="E1566">
        <v>52</v>
      </c>
      <c r="F1566" s="1" t="s">
        <v>3734</v>
      </c>
    </row>
    <row r="1567" spans="1:6" x14ac:dyDescent="0.3">
      <c r="A1567" s="1" t="s">
        <v>3735</v>
      </c>
      <c r="B1567" s="1" t="s">
        <v>2674</v>
      </c>
      <c r="C1567">
        <v>2023</v>
      </c>
      <c r="D1567">
        <v>4.2192499999999997</v>
      </c>
      <c r="E1567">
        <v>45</v>
      </c>
      <c r="F1567" s="1" t="s">
        <v>3736</v>
      </c>
    </row>
    <row r="1568" spans="1:6" x14ac:dyDescent="0.3">
      <c r="A1568" s="1" t="s">
        <v>1026</v>
      </c>
      <c r="B1568" s="1" t="s">
        <v>925</v>
      </c>
      <c r="C1568">
        <v>1981</v>
      </c>
      <c r="D1568">
        <v>4.8473333333333297</v>
      </c>
      <c r="E1568">
        <v>30</v>
      </c>
      <c r="F1568" s="1" t="s">
        <v>1027</v>
      </c>
    </row>
    <row r="1569" spans="1:6" x14ac:dyDescent="0.3">
      <c r="A1569" s="1" t="s">
        <v>3737</v>
      </c>
      <c r="B1569" s="1" t="s">
        <v>3738</v>
      </c>
      <c r="C1569">
        <v>2023</v>
      </c>
      <c r="D1569">
        <v>3.4081000000000001</v>
      </c>
      <c r="E1569">
        <v>55</v>
      </c>
      <c r="F1569" s="1" t="s">
        <v>3739</v>
      </c>
    </row>
    <row r="1570" spans="1:6" x14ac:dyDescent="0.3">
      <c r="A1570" s="1" t="s">
        <v>3740</v>
      </c>
      <c r="B1570" s="1" t="s">
        <v>3741</v>
      </c>
      <c r="C1570">
        <v>2023</v>
      </c>
      <c r="D1570">
        <v>3.4815499999999999</v>
      </c>
      <c r="E1570">
        <v>50</v>
      </c>
      <c r="F1570" s="1" t="s">
        <v>3742</v>
      </c>
    </row>
    <row r="1571" spans="1:6" x14ac:dyDescent="0.3">
      <c r="A1571" s="1" t="s">
        <v>3743</v>
      </c>
      <c r="B1571" s="1" t="s">
        <v>2399</v>
      </c>
      <c r="C1571">
        <v>2023</v>
      </c>
      <c r="D1571">
        <v>3.6399166666666698</v>
      </c>
      <c r="E1571">
        <v>54</v>
      </c>
      <c r="F1571" s="1" t="s">
        <v>3744</v>
      </c>
    </row>
    <row r="1572" spans="1:6" x14ac:dyDescent="0.3">
      <c r="A1572" s="1" t="s">
        <v>3745</v>
      </c>
      <c r="B1572" s="1" t="s">
        <v>716</v>
      </c>
      <c r="C1572">
        <v>2023</v>
      </c>
      <c r="D1572">
        <v>2.9469666666666701</v>
      </c>
      <c r="E1572">
        <v>55</v>
      </c>
      <c r="F1572" s="1" t="s">
        <v>3746</v>
      </c>
    </row>
    <row r="1573" spans="1:6" x14ac:dyDescent="0.3">
      <c r="A1573" s="1" t="s">
        <v>3747</v>
      </c>
      <c r="B1573" s="1" t="s">
        <v>3748</v>
      </c>
      <c r="C1573">
        <v>2023</v>
      </c>
      <c r="D1573">
        <v>3.63126666666667</v>
      </c>
      <c r="E1573">
        <v>49</v>
      </c>
      <c r="F1573" s="1" t="s">
        <v>3749</v>
      </c>
    </row>
    <row r="1574" spans="1:6" x14ac:dyDescent="0.3">
      <c r="A1574" s="1" t="s">
        <v>3750</v>
      </c>
      <c r="B1574" s="1" t="s">
        <v>3751</v>
      </c>
      <c r="C1574">
        <v>2023</v>
      </c>
      <c r="D1574">
        <v>3.7498833333333299</v>
      </c>
      <c r="E1574">
        <v>62</v>
      </c>
      <c r="F1574" s="1" t="s">
        <v>3752</v>
      </c>
    </row>
    <row r="1575" spans="1:6" x14ac:dyDescent="0.3">
      <c r="A1575" s="1" t="s">
        <v>3753</v>
      </c>
      <c r="B1575" s="1" t="s">
        <v>3754</v>
      </c>
      <c r="C1575">
        <v>2023</v>
      </c>
      <c r="D1575">
        <v>2.4454833333333301</v>
      </c>
      <c r="E1575">
        <v>46</v>
      </c>
      <c r="F1575" s="1" t="s">
        <v>3755</v>
      </c>
    </row>
    <row r="1576" spans="1:6" x14ac:dyDescent="0.3">
      <c r="A1576" s="1" t="s">
        <v>3756</v>
      </c>
      <c r="B1576" s="1" t="s">
        <v>3757</v>
      </c>
      <c r="C1576">
        <v>2023</v>
      </c>
      <c r="D1576">
        <v>3.5960000000000001</v>
      </c>
      <c r="E1576">
        <v>45</v>
      </c>
      <c r="F1576" s="1" t="s">
        <v>3758</v>
      </c>
    </row>
    <row r="1577" spans="1:6" x14ac:dyDescent="0.3">
      <c r="A1577" s="1" t="s">
        <v>3456</v>
      </c>
      <c r="B1577" s="1" t="s">
        <v>3456</v>
      </c>
      <c r="C1577">
        <v>2017</v>
      </c>
      <c r="D1577">
        <v>1.18333333333333</v>
      </c>
      <c r="E1577">
        <v>60</v>
      </c>
      <c r="F1577" s="1" t="s">
        <v>3759</v>
      </c>
    </row>
    <row r="1578" spans="1:6" x14ac:dyDescent="0.3">
      <c r="A1578" s="1" t="s">
        <v>3760</v>
      </c>
      <c r="B1578" s="1" t="s">
        <v>124</v>
      </c>
      <c r="C1578">
        <v>1995</v>
      </c>
      <c r="D1578">
        <v>4.4264000000000001</v>
      </c>
      <c r="E1578">
        <v>54</v>
      </c>
      <c r="F1578" s="1" t="s">
        <v>125</v>
      </c>
    </row>
    <row r="1579" spans="1:6" x14ac:dyDescent="0.3">
      <c r="A1579" s="1" t="s">
        <v>3761</v>
      </c>
      <c r="B1579" s="1" t="s">
        <v>2008</v>
      </c>
      <c r="C1579">
        <v>2020</v>
      </c>
      <c r="D1579">
        <v>4.2165166666666698</v>
      </c>
      <c r="E1579">
        <v>63</v>
      </c>
      <c r="F1579" s="1" t="s">
        <v>3762</v>
      </c>
    </row>
    <row r="1580" spans="1:6" x14ac:dyDescent="0.3">
      <c r="A1580" s="1" t="s">
        <v>3763</v>
      </c>
      <c r="B1580" s="1" t="s">
        <v>257</v>
      </c>
      <c r="C1580">
        <v>2023</v>
      </c>
      <c r="D1580">
        <v>4.2151833333333304</v>
      </c>
      <c r="E1580">
        <v>42</v>
      </c>
      <c r="F1580" s="1" t="s">
        <v>3764</v>
      </c>
    </row>
    <row r="1581" spans="1:6" x14ac:dyDescent="0.3">
      <c r="A1581" s="1" t="s">
        <v>3765</v>
      </c>
      <c r="B1581" s="1" t="s">
        <v>3766</v>
      </c>
      <c r="C1581">
        <v>2021</v>
      </c>
      <c r="D1581">
        <v>3.12385</v>
      </c>
      <c r="E1581">
        <v>67</v>
      </c>
      <c r="F1581" s="1" t="s">
        <v>3767</v>
      </c>
    </row>
    <row r="1582" spans="1:6" x14ac:dyDescent="0.3">
      <c r="A1582" s="1" t="s">
        <v>3768</v>
      </c>
      <c r="B1582" s="1" t="s">
        <v>3769</v>
      </c>
      <c r="C1582">
        <v>2023</v>
      </c>
      <c r="D1582">
        <v>2.8879666666666699</v>
      </c>
      <c r="E1582">
        <v>45</v>
      </c>
      <c r="F1582" s="1" t="s">
        <v>3770</v>
      </c>
    </row>
    <row r="1583" spans="1:6" x14ac:dyDescent="0.3">
      <c r="A1583" s="1" t="s">
        <v>3771</v>
      </c>
      <c r="B1583" s="1" t="s">
        <v>3772</v>
      </c>
      <c r="C1583">
        <v>2023</v>
      </c>
      <c r="D1583">
        <v>2.3508666666666702</v>
      </c>
      <c r="E1583">
        <v>44</v>
      </c>
      <c r="F1583" s="1" t="s">
        <v>3773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f 1 d 2 3 9 d - 2 0 2 a - 4 9 1 9 - b b 5 6 - 0 e d a 6 9 5 9 d 6 6 3 "   x m l n s = " h t t p : / / s c h e m a s . m i c r o s o f t . c o m / D a t a M a s h u p " > A A A A A C g F A A B Q S w M E F A A C A A g A 7 k W j W p f + H v e l A A A A 9 g A A A B I A H A B D b 2 5 m a W c v U G F j a 2 F n Z S 5 4 b W w g o h g A K K A U A A A A A A A A A A A A A A A A A A A A A A A A A A A A h Y 9 N C s I w G E S v U r J v / h S R k q a g C z c W B E H c h h j b Y P t V m t T 0 b i 4 8 k l e w o l V 3 L u f N W 8 z c r z e R 9 X U V X U z r b A M p Y p i i y I B u D h a K F H X + G M 9 R J s V G 6 Z M q T D T I 4 J L e H V J U e n 9 O C A k h 4 D D B T V s Q T i k j + 3 y 9 1 a W p F f r I 9 r 8 c W 3 B e g T Z I i t 1 r j O S Y T R m e U Y 6 p I C M U u Y W v w I e 9 z / Y H i m V X + a 4 1 0 k C 8 W g g y R k H e H + Q D U E s D B B Q A A g A I A O 5 F o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R a N a j W 9 R W S E C A A D 7 B w A A E w A c A E Z v c m 1 1 b G F z L 1 N l Y 3 R p b 2 4 x L m 0 g o h g A K K A U A A A A A A A A A A A A A A A A A A A A A A A A A A A A 7 V L B j t o w E L 0 j 8 Q + W 9 5 J I C S J 0 W 7 V d c Y g C V V G 3 K i q s e i A I m W R Y r L U 9 y H Z a d h H / 0 n / p j 9 U J 2 d 1 C t t e q B 3 J J P G 9 m / N 7 L M 5 B Z j o p M D u / o q t 1 q t 8 y a a c j J B V 2 B s f w 7 E 6 F h S o N E S v p E g G 2 3 i H s m W O g M X G W 4 z U B 0 v q G + W y L e e R + 4 g E 6 C y o K y x q P J + / T G g D a p B C F 4 O s C s k C W S R m E 5 Y j Y s g 3 Q 4 H i V f B s N 0 E I + n 3 b e 9 y / D z Z T h 0 U x m 3 7 M H x g j R n l o c Z U w + o e G g 2 a P n q / p F W G L 1 7 H Y W 9 b u 9 V Z y v M l v o B U Y U Q A b G 6 A D + o 6 a 4 B b L S o X o 7 0 g f 1 u N r I g + / Q A 0 u A T V 3 l 9 o v P 9 b M A s m 9 f z F 3 S s U a J 1 x n w E l j t F p R t T t n R q a 6 S u e 3 9 e F Z B Z j c Z C T D I m m D b 9 k t f c f 1 q c r J m 6 d X u n 9 x t 4 X j r V T J k V a p m g K K Q q Q e O 9 w C L Y 7 W h S G Q P U S X Z t x M L W 7 g O y o 7 G 2 3 F j W r C u F i 0 J Y L n G h u W A m 4 + i a R s q + u e y U N 1 V d g 0 I 7 A 4 g n u f I f V 6 h C L k F X 8 B g 3 6 O R w + + t n c / b m 6 z X h U r J b r o A w s S z k E Y m 9 3 2 5 x 9 a I B x x E 8 + d X n B J 4 T + I 8 T m D l y h q 9 4 x v 6 b E D Y Y n f N 3 a I m a M R i j 4 Z V 3 j Q i 6 R t A b D b Y J / S 3 N z K W 2 e U V c W N T 8 J F 1 P 2 u I 8 d 1 y T w l i U z 9 p c 9 U D Z O 1 E f E B p L 1 O U H s G x N + I p M 3 c Y q S o w r 4 1 W n a / w B 2 p v V P J 2 T h L J q y i d 2 D Y p E B I Q B 0 j 0 K + R G T q 9 9 Q S w E C L Q A U A A I A C A D u R a N a l / 4 e 9 6 U A A A D 2 A A A A E g A A A A A A A A A A A A A A A A A A A A A A Q 2 9 u Z m l n L 1 B h Y 2 t h Z 2 U u e G 1 s U E s B A i 0 A F A A C A A g A 7 k W j W g / K 6 a u k A A A A 6 Q A A A B M A A A A A A A A A A A A A A A A A 8 Q A A A F t D b 2 5 0 Z W 5 0 X 1 R 5 c G V z X S 5 4 b W x Q S w E C L Q A U A A I A C A D u R a N a j W 9 R W S E C A A D 7 B w A A E w A A A A A A A A A A A A A A A A D i A Q A A R m 9 y b X V s Y X M v U 2 V j d G l v b j E u b V B L B Q Y A A A A A A w A D A M I A A A B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J Q A A A A A A A K U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c G 9 0 a W Z 5 L X N h b n J l b W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Z G V j M T M 4 Y y 0 y O T h m L T R k Y 2 I t Y T A 3 O C 1 m O G E 3 M 2 I y Z W M 3 Y 2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w b 3 R p Z n l f c 2 F u c m V t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z V D A 2 O j Q 3 O j I 5 L j M 5 O T E 4 O T Z a I i A v P j x F b n R y e S B U e X B l P S J G a W x s Q 2 9 s d W 1 u V H l w Z X M i I F Z h b H V l P S J z Q m d Z R E J R T U c i I C 8 + P E V u d H J 5 I F R 5 c G U 9 I k Z p b G x D b 2 x 1 b W 5 O Y W 1 l c y I g V m F s d W U 9 I n N b J n F 1 b 3 Q 7 Q 2 F u e m 9 u Z S Z x d W 9 0 O y w m c X V v d D t B c n R p c 3 R h J n F 1 b 3 Q 7 L C Z x d W 9 0 O 0 F u b m 9 f d W x 0 a W 1 v X 3 J p b G F z Y 2 l v J n F 1 b 3 Q 7 L C Z x d W 9 0 O 0 R 1 c m F 0 Y S A o b W l u K S Z x d W 9 0 O y w m c X V v d D t Q b 3 B v b G F y a X T D o C Z x d W 9 0 O y w m c X V v d D t V U k w g a W 1 t Y W d p b m U g Y W x i d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9 0 a W Z 5 L X N h b n J l b W 8 v Q X V 0 b 1 J l b W 9 2 Z W R D b 2 x 1 b W 5 z M S 5 7 Q 2 F u e m 9 u Z S w w f S Z x d W 9 0 O y w m c X V v d D t T Z W N 0 a W 9 u M S 9 z c G 9 0 a W Z 5 L X N h b n J l b W 8 v Q X V 0 b 1 J l b W 9 2 Z W R D b 2 x 1 b W 5 z M S 5 7 Q X J 0 a X N 0 Y S w x f S Z x d W 9 0 O y w m c X V v d D t T Z W N 0 a W 9 u M S 9 z c G 9 0 a W Z 5 L X N h b n J l b W 8 v Q X V 0 b 1 J l b W 9 2 Z W R D b 2 x 1 b W 5 z M S 5 7 Q W 5 u b 1 9 1 b H R p b W 9 f c m l s Y X N j a W 8 s M n 0 m c X V v d D s s J n F 1 b 3 Q 7 U 2 V j d G l v b j E v c 3 B v d G l m e S 1 z Y W 5 y Z W 1 v L 0 F 1 d G 9 S Z W 1 v d m V k Q 2 9 s d W 1 u c z E u e 0 R 1 c m F 0 Y S A o b W l u K S w z f S Z x d W 9 0 O y w m c X V v d D t T Z W N 0 a W 9 u M S 9 z c G 9 0 a W Z 5 L X N h b n J l b W 8 v Q X V 0 b 1 J l b W 9 2 Z W R D b 2 x 1 b W 5 z M S 5 7 U G 9 w b 2 x h c m l 0 w 6 A s N H 0 m c X V v d D s s J n F 1 b 3 Q 7 U 2 V j d G l v b j E v c 3 B v d G l m e S 1 z Y W 5 y Z W 1 v L 0 F 1 d G 9 S Z W 1 v d m V k Q 2 9 s d W 1 u c z E u e 1 V S T C B p b W 1 h Z 2 l u Z S B h b G J 1 b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c G 9 0 a W Z 5 L X N h b n J l b W 8 v Q X V 0 b 1 J l b W 9 2 Z W R D b 2 x 1 b W 5 z M S 5 7 Q 2 F u e m 9 u Z S w w f S Z x d W 9 0 O y w m c X V v d D t T Z W N 0 a W 9 u M S 9 z c G 9 0 a W Z 5 L X N h b n J l b W 8 v Q X V 0 b 1 J l b W 9 2 Z W R D b 2 x 1 b W 5 z M S 5 7 Q X J 0 a X N 0 Y S w x f S Z x d W 9 0 O y w m c X V v d D t T Z W N 0 a W 9 u M S 9 z c G 9 0 a W Z 5 L X N h b n J l b W 8 v Q X V 0 b 1 J l b W 9 2 Z W R D b 2 x 1 b W 5 z M S 5 7 Q W 5 u b 1 9 1 b H R p b W 9 f c m l s Y X N j a W 8 s M n 0 m c X V v d D s s J n F 1 b 3 Q 7 U 2 V j d G l v b j E v c 3 B v d G l m e S 1 z Y W 5 y Z W 1 v L 0 F 1 d G 9 S Z W 1 v d m V k Q 2 9 s d W 1 u c z E u e 0 R 1 c m F 0 Y S A o b W l u K S w z f S Z x d W 9 0 O y w m c X V v d D t T Z W N 0 a W 9 u M S 9 z c G 9 0 a W Z 5 L X N h b n J l b W 8 v Q X V 0 b 1 J l b W 9 2 Z W R D b 2 x 1 b W 5 z M S 5 7 U G 9 w b 2 x h c m l 0 w 6 A s N H 0 m c X V v d D s s J n F 1 b 3 Q 7 U 2 V j d G l v b j E v c 3 B v d G l m e S 1 z Y W 5 y Z W 1 v L 0 F 1 d G 9 S Z W 1 v d m V k Q 2 9 s d W 1 u c z E u e 1 V S T C B p b W 1 h Z 2 l u Z S B h b G J 1 b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B v d G l m e S 1 z Y W 5 y Z W 1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b 3 R p Z n k t c 2 F u c m V t b y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9 0 a W Z 5 L X N h b n J l b W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v d G l m e S 1 z Y W 5 y Z W 1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p Z m l j Y S 1 z Y W 5 y Z W 1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U w M j V k O D A t Z D E y N C 0 0 M j k 3 L T h j Y m M t O D l l N m Q 3 Y j Y y M m Q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b G F z c 2 l m a W N h X 3 N h b n J l b W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M 1 Q w N j o 0 N z o y N y 4 z N z E 1 M z U 5 W i I g L z 4 8 R W 5 0 c n k g V H l w Z T 0 i R m l s b E N v b H V t b l R 5 c G V z I i B W Y W x 1 Z T 0 i c 0 F 3 W U d C Z 0 1 H Q U E 9 P S I g L z 4 8 R W 5 0 c n k g V H l w Z T 0 i R m l s b E N v b H V t b k 5 h b W V z I i B W Y W x 1 Z T 0 i c 1 s m c X V v d D t D b 2 x 1 b W 4 x J n F 1 b 3 Q 7 L C Z x d W 9 0 O 1 B v c 2 l 6 a W 9 u Z S Z x d W 9 0 O y w m c X V v d D t J b n R l c n B y Z X R l J n F 1 b 3 Q 7 L C Z x d W 9 0 O 0 N h b n p v b m U m c X V v d D s s J n F 1 b 3 Q 7 Y W 5 u b y Z x d W 9 0 O y w m c X V v d D t B d X R v c m k m c X V v d D s s J n F 1 b 3 Q 7 Q W 1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F z c 2 l m a W N h L X N h b n J l b W 8 v Q X V 0 b 1 J l b W 9 2 Z W R D b 2 x 1 b W 5 z M S 5 7 Q 2 9 s d W 1 u M S w w f S Z x d W 9 0 O y w m c X V v d D t T Z W N 0 a W 9 u M S 9 j b G F z c 2 l m a W N h L X N h b n J l b W 8 v Q X V 0 b 1 J l b W 9 2 Z W R D b 2 x 1 b W 5 z M S 5 7 U G 9 z a X p p b 2 5 l L D F 9 J n F 1 b 3 Q 7 L C Z x d W 9 0 O 1 N l Y 3 R p b 2 4 x L 2 N s Y X N z a W Z p Y 2 E t c 2 F u c m V t b y 9 B d X R v U m V t b 3 Z l Z E N v b H V t b n M x L n t J b n R l c n B y Z X R l L D J 9 J n F 1 b 3 Q 7 L C Z x d W 9 0 O 1 N l Y 3 R p b 2 4 x L 2 N s Y X N z a W Z p Y 2 E t c 2 F u c m V t b y 9 B d X R v U m V t b 3 Z l Z E N v b H V t b n M x L n t D Y W 5 6 b 2 5 l L D N 9 J n F 1 b 3 Q 7 L C Z x d W 9 0 O 1 N l Y 3 R p b 2 4 x L 2 N s Y X N z a W Z p Y 2 E t c 2 F u c m V t b y 9 B d X R v U m V t b 3 Z l Z E N v b H V t b n M x L n t h b m 5 v L D R 9 J n F 1 b 3 Q 7 L C Z x d W 9 0 O 1 N l Y 3 R p b 2 4 x L 2 N s Y X N z a W Z p Y 2 E t c 2 F u c m V t b y 9 B d X R v U m V t b 3 Z l Z E N v b H V t b n M x L n t B d X R v c m k s N X 0 m c X V v d D s s J n F 1 b 3 Q 7 U 2 V j d G l v b j E v Y 2 x h c 3 N p Z m l j Y S 1 z Y W 5 y Z W 1 v L 0 F 1 d G 9 S Z W 1 v d m V k Q 2 9 s d W 1 u c z E u e 0 F t b 3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s Y X N z a W Z p Y 2 E t c 2 F u c m V t b y 9 B d X R v U m V t b 3 Z l Z E N v b H V t b n M x L n t D b 2 x 1 b W 4 x L D B 9 J n F 1 b 3 Q 7 L C Z x d W 9 0 O 1 N l Y 3 R p b 2 4 x L 2 N s Y X N z a W Z p Y 2 E t c 2 F u c m V t b y 9 B d X R v U m V t b 3 Z l Z E N v b H V t b n M x L n t Q b 3 N p e m l v b m U s M X 0 m c X V v d D s s J n F 1 b 3 Q 7 U 2 V j d G l v b j E v Y 2 x h c 3 N p Z m l j Y S 1 z Y W 5 y Z W 1 v L 0 F 1 d G 9 S Z W 1 v d m V k Q 2 9 s d W 1 u c z E u e 0 l u d G V y c H J l d G U s M n 0 m c X V v d D s s J n F 1 b 3 Q 7 U 2 V j d G l v b j E v Y 2 x h c 3 N p Z m l j Y S 1 z Y W 5 y Z W 1 v L 0 F 1 d G 9 S Z W 1 v d m V k Q 2 9 s d W 1 u c z E u e 0 N h b n p v b m U s M 3 0 m c X V v d D s s J n F 1 b 3 Q 7 U 2 V j d G l v b j E v Y 2 x h c 3 N p Z m l j Y S 1 z Y W 5 y Z W 1 v L 0 F 1 d G 9 S Z W 1 v d m V k Q 2 9 s d W 1 u c z E u e 2 F u b m 8 s N H 0 m c X V v d D s s J n F 1 b 3 Q 7 U 2 V j d G l v b j E v Y 2 x h c 3 N p Z m l j Y S 1 z Y W 5 y Z W 1 v L 0 F 1 d G 9 S Z W 1 v d m V k Q 2 9 s d W 1 u c z E u e 0 F 1 d G 9 y a S w 1 f S Z x d W 9 0 O y w m c X V v d D t T Z W N 0 a W 9 u M S 9 j b G F z c 2 l m a W N h L X N h b n J l b W 8 v Q X V 0 b 1 J l b W 9 2 Z W R D b 2 x 1 b W 5 z M S 5 7 Q W 1 v c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Y X N z a W Z p Y 2 E t c 2 F u c m V t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2 l m a W N h L X N h b n J l b W 8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p Z m l j Y S 1 z Y W 5 y Z W 1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a W Z p Y 2 E t c 2 F u c m V t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c 3 R p d m F s L X N h b n J l b W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T Y z N z Z h Z i 0 3 N W I 3 L T R i M D k t O D Y 3 Z C 1 h M T I 3 M D A 4 M W M 2 Z D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Z l c 3 R p d m F s X 3 N h b n J l b W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M 1 Q w N j o 0 N z o y N y 4 z M z A 2 N T A 1 W i I g L z 4 8 R W 5 0 c n k g V H l w Z T 0 i R m l s b E N v b H V t b l R 5 c G V z I i B W Y W x 1 Z T 0 i c 0 J n W U R C U U 1 H I i A v P j x F b n R y e S B U e X B l P S J G a W x s Q 2 9 s d W 1 u T m F t Z X M i I F Z h b H V l P S J z W y Z x d W 9 0 O 0 N h b n p v b m U m c X V v d D s s J n F 1 b 3 Q 7 Q X J 0 a X N 0 Y S Z x d W 9 0 O y w m c X V v d D t B b m 5 v X 3 V s d G l t b 1 9 y a W x h c 2 N p b y Z x d W 9 0 O y w m c X V v d D t E d X J h d G E g K G 1 p b i k m c X V v d D s s J n F 1 b 3 Q 7 U G 9 w b 2 x h c m l 0 w 6 A m c X V v d D s s J n F 1 b 3 Q 7 V V J M I G l t b W F n a W 5 l I G F s Y n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V z d G l 2 Y W w t c 2 F u c m V t b y 9 B d X R v U m V t b 3 Z l Z E N v b H V t b n M x L n t D Y W 5 6 b 2 5 l L D B 9 J n F 1 b 3 Q 7 L C Z x d W 9 0 O 1 N l Y 3 R p b 2 4 x L 2 Z l c 3 R p d m F s L X N h b n J l b W 8 v Q X V 0 b 1 J l b W 9 2 Z W R D b 2 x 1 b W 5 z M S 5 7 Q X J 0 a X N 0 Y S w x f S Z x d W 9 0 O y w m c X V v d D t T Z W N 0 a W 9 u M S 9 m Z X N 0 a X Z h b C 1 z Y W 5 y Z W 1 v L 0 F 1 d G 9 S Z W 1 v d m V k Q 2 9 s d W 1 u c z E u e 0 F u b m 9 f d W x 0 a W 1 v X 3 J p b G F z Y 2 l v L D J 9 J n F 1 b 3 Q 7 L C Z x d W 9 0 O 1 N l Y 3 R p b 2 4 x L 2 Z l c 3 R p d m F s L X N h b n J l b W 8 v Q X V 0 b 1 J l b W 9 2 Z W R D b 2 x 1 b W 5 z M S 5 7 R H V y Y X R h I C h t a W 4 p L D N 9 J n F 1 b 3 Q 7 L C Z x d W 9 0 O 1 N l Y 3 R p b 2 4 x L 2 Z l c 3 R p d m F s L X N h b n J l b W 8 v Q X V 0 b 1 J l b W 9 2 Z W R D b 2 x 1 b W 5 z M S 5 7 U G 9 w b 2 x h c m l 0 w 6 A s N H 0 m c X V v d D s s J n F 1 b 3 Q 7 U 2 V j d G l v b j E v Z m V z d G l 2 Y W w t c 2 F u c m V t b y 9 B d X R v U m V t b 3 Z l Z E N v b H V t b n M x L n t V U k w g a W 1 t Y W d p b m U g Y W x i d W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m V z d G l 2 Y W w t c 2 F u c m V t b y 9 B d X R v U m V t b 3 Z l Z E N v b H V t b n M x L n t D Y W 5 6 b 2 5 l L D B 9 J n F 1 b 3 Q 7 L C Z x d W 9 0 O 1 N l Y 3 R p b 2 4 x L 2 Z l c 3 R p d m F s L X N h b n J l b W 8 v Q X V 0 b 1 J l b W 9 2 Z W R D b 2 x 1 b W 5 z M S 5 7 Q X J 0 a X N 0 Y S w x f S Z x d W 9 0 O y w m c X V v d D t T Z W N 0 a W 9 u M S 9 m Z X N 0 a X Z h b C 1 z Y W 5 y Z W 1 v L 0 F 1 d G 9 S Z W 1 v d m V k Q 2 9 s d W 1 u c z E u e 0 F u b m 9 f d W x 0 a W 1 v X 3 J p b G F z Y 2 l v L D J 9 J n F 1 b 3 Q 7 L C Z x d W 9 0 O 1 N l Y 3 R p b 2 4 x L 2 Z l c 3 R p d m F s L X N h b n J l b W 8 v Q X V 0 b 1 J l b W 9 2 Z W R D b 2 x 1 b W 5 z M S 5 7 R H V y Y X R h I C h t a W 4 p L D N 9 J n F 1 b 3 Q 7 L C Z x d W 9 0 O 1 N l Y 3 R p b 2 4 x L 2 Z l c 3 R p d m F s L X N h b n J l b W 8 v Q X V 0 b 1 J l b W 9 2 Z W R D b 2 x 1 b W 5 z M S 5 7 U G 9 w b 2 x h c m l 0 w 6 A s N H 0 m c X V v d D s s J n F 1 b 3 Q 7 U 2 V j d G l v b j E v Z m V z d G l 2 Y W w t c 2 F u c m V t b y 9 B d X R v U m V t b 3 Z l Z E N v b H V t b n M x L n t V U k w g a W 1 t Y W d p b m U g Y W x i d W 0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l c 3 R p d m F s L X N h b n J l b W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z d G l 2 Y W w t c 2 F u c m V t b y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N 0 a X Z h b C 1 z Y W 5 y Z W 1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c 3 R p d m F s L X N h b n J l b W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2 l m a W N h L X N h b n J l b W 8 v Q W R k Z W Q l M j B D d X N 0 b 2 0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4 V 6 H L u R s 0 C l r 0 u 5 + Z G X + g A A A A A C A A A A A A A Q Z g A A A A E A A C A A A A D e K i Q R f 3 M / Q V A s K u w d 6 d T M E s 8 o W G z 0 h Z j w S E Y L 3 u G O B A A A A A A O g A A A A A I A A C A A A A A H y q R E e B z B G J H A 6 B h p P T n I j j B 5 L / L y + 6 N d n V 0 H W L j W p 1 A A A A C I U u 4 4 P 4 N 6 U I A H g x f M l W w 8 j o 1 d 1 5 S d f Z 3 6 S z p o s / m Q n S 8 a F 1 T V 3 a X r Y 5 3 0 y q 5 n s / W o A o o L H T d s l + V N v n z I J P j L k a E J C e C F A 7 K r g d a x o M P U V U A A A A D S Q I 6 Y R E S a 3 1 N j M G 3 W B T k F F D 3 e i Y J 6 7 L 2 I J z G r M c f i V E 7 W t B 0 u k J 4 k 9 b 0 V t q r T v a O e U c a v g n N n 9 X 5 f S v 5 5 2 W 5 E < / D a t a M a s h u p > 
</file>

<file path=customXml/itemProps1.xml><?xml version="1.0" encoding="utf-8"?>
<ds:datastoreItem xmlns:ds="http://schemas.openxmlformats.org/officeDocument/2006/customXml" ds:itemID="{A7CCDCB4-BC82-48E7-9838-3A036FBCE5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classifica-sanremo</vt:lpstr>
      <vt:lpstr>spotify-sanremo</vt:lpstr>
      <vt:lpstr>festival-sanremo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Mellia</dc:creator>
  <cp:lastModifiedBy>Federico Mellia</cp:lastModifiedBy>
  <dcterms:created xsi:type="dcterms:W3CDTF">2025-05-03T06:23:38Z</dcterms:created>
  <dcterms:modified xsi:type="dcterms:W3CDTF">2025-05-03T06:48:23Z</dcterms:modified>
</cp:coreProperties>
</file>