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Study\City-UniLondon\Term_1\INM433-VisualAnalytics\Coursework\Individual\Tweet Analysis\Dataset\Processed\"/>
    </mc:Choice>
  </mc:AlternateContent>
  <xr:revisionPtr revIDLastSave="0" documentId="8_{70A7BD2C-0A8E-48B3-9C26-2CDE6DA6ABE7}" xr6:coauthVersionLast="40" xr6:coauthVersionMax="40" xr10:uidLastSave="{00000000-0000-0000-0000-000000000000}"/>
  <bookViews>
    <workbookView xWindow="0" yWindow="0" windowWidth="23040" windowHeight="9636" xr2:uid="{DB408685-CF1A-487C-BF85-10B7CE6ED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3" i="1"/>
</calcChain>
</file>

<file path=xl/sharedStrings.xml><?xml version="1.0" encoding="utf-8"?>
<sst xmlns="http://schemas.openxmlformats.org/spreadsheetml/2006/main" count="18" uniqueCount="11">
  <si>
    <t>id</t>
  </si>
  <si>
    <t>Name</t>
  </si>
  <si>
    <t>N visits</t>
  </si>
  <si>
    <t>N visits total</t>
  </si>
  <si>
    <t>VISITORS</t>
  </si>
  <si>
    <t>WK1</t>
  </si>
  <si>
    <t>WK1 N visitors total</t>
  </si>
  <si>
    <t>WK1-VisitsPerVisitor</t>
  </si>
  <si>
    <t>WK2</t>
  </si>
  <si>
    <t>WK2-VisitsPerVisitor</t>
  </si>
  <si>
    <t>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</si>
</sst>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D2F0-041D-4457-8749-6E953EBC651D}">
  <dimension ref="A1:S608"/>
  <sheetViews>
    <sheetView tabSelected="1" zoomScale="85" zoomScaleNormal="85" workbookViewId="0">
      <selection activeCell="K1" sqref="K1:S1"/>
    </sheetView>
  </sheetViews>
  <sheetFormatPr defaultRowHeight="14.4" x14ac:dyDescent="0.3"/>
  <sheetData>
    <row r="1" spans="1:19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9</v>
      </c>
      <c r="K2" t="s">
        <v>2</v>
      </c>
      <c r="L2" t="s">
        <v>5</v>
      </c>
      <c r="M2" t="s">
        <v>6</v>
      </c>
      <c r="N2" t="s">
        <v>7</v>
      </c>
      <c r="O2" t="s">
        <v>8</v>
      </c>
      <c r="P2" t="s">
        <v>3</v>
      </c>
      <c r="Q2" t="s">
        <v>9</v>
      </c>
    </row>
    <row r="3" spans="1:19" x14ac:dyDescent="0.3">
      <c r="A3">
        <v>1</v>
      </c>
      <c r="B3">
        <v>1</v>
      </c>
      <c r="C3">
        <v>16615</v>
      </c>
      <c r="D3">
        <v>23674</v>
      </c>
      <c r="E3">
        <v>15201</v>
      </c>
      <c r="F3">
        <v>1.5573975396355504</v>
      </c>
      <c r="G3">
        <v>23937</v>
      </c>
      <c r="H3">
        <v>16615</v>
      </c>
      <c r="I3">
        <f>G3/H3</f>
        <v>1.4406861269936804</v>
      </c>
      <c r="K3">
        <v>10789</v>
      </c>
      <c r="L3">
        <v>23665</v>
      </c>
      <c r="M3">
        <v>8680</v>
      </c>
      <c r="N3">
        <v>2.7263824884792625</v>
      </c>
      <c r="O3">
        <v>24398</v>
      </c>
      <c r="P3">
        <v>10789</v>
      </c>
      <c r="Q3">
        <v>2.261377328760775</v>
      </c>
    </row>
    <row r="4" spans="1:19" x14ac:dyDescent="0.3">
      <c r="A4">
        <v>2</v>
      </c>
      <c r="B4">
        <v>2</v>
      </c>
      <c r="C4">
        <v>11042</v>
      </c>
      <c r="D4">
        <v>13111</v>
      </c>
      <c r="E4">
        <v>10186</v>
      </c>
      <c r="F4">
        <v>1.2871588454741802</v>
      </c>
      <c r="G4">
        <v>13318</v>
      </c>
      <c r="H4">
        <v>11042</v>
      </c>
      <c r="I4">
        <f t="shared" ref="I4:I67" si="0">G4/H4</f>
        <v>1.2061220793334542</v>
      </c>
      <c r="K4">
        <v>4126</v>
      </c>
      <c r="L4">
        <v>7902</v>
      </c>
      <c r="M4">
        <v>3343</v>
      </c>
      <c r="N4">
        <v>2.3637451390966198</v>
      </c>
      <c r="O4">
        <v>8175</v>
      </c>
      <c r="P4">
        <v>4126</v>
      </c>
      <c r="Q4">
        <v>1.9813378574890936</v>
      </c>
    </row>
    <row r="5" spans="1:19" x14ac:dyDescent="0.3">
      <c r="A5">
        <v>3</v>
      </c>
      <c r="B5">
        <v>3</v>
      </c>
      <c r="C5">
        <v>4583</v>
      </c>
      <c r="D5">
        <v>6251</v>
      </c>
      <c r="E5">
        <v>4323</v>
      </c>
      <c r="F5">
        <v>1.4459865833911636</v>
      </c>
      <c r="G5">
        <v>6320</v>
      </c>
      <c r="H5">
        <v>4583</v>
      </c>
      <c r="I5">
        <f t="shared" si="0"/>
        <v>1.3790093825005454</v>
      </c>
      <c r="K5">
        <v>3659</v>
      </c>
      <c r="L5">
        <v>9175</v>
      </c>
      <c r="M5">
        <v>2883</v>
      </c>
      <c r="N5">
        <v>3.1824488380159557</v>
      </c>
      <c r="O5">
        <v>9401</v>
      </c>
      <c r="P5">
        <v>3659</v>
      </c>
      <c r="Q5">
        <v>2.5692812243782455</v>
      </c>
    </row>
    <row r="6" spans="1:19" x14ac:dyDescent="0.3">
      <c r="A6">
        <v>4</v>
      </c>
      <c r="B6">
        <v>4</v>
      </c>
      <c r="C6">
        <v>12556</v>
      </c>
      <c r="D6">
        <v>17769</v>
      </c>
      <c r="E6">
        <v>11558</v>
      </c>
      <c r="F6">
        <v>1.5373767087731443</v>
      </c>
      <c r="G6">
        <v>17957</v>
      </c>
      <c r="H6">
        <v>12556</v>
      </c>
      <c r="I6">
        <f t="shared" si="0"/>
        <v>1.4301529149410641</v>
      </c>
      <c r="K6">
        <v>4984</v>
      </c>
      <c r="L6">
        <v>8312</v>
      </c>
      <c r="M6">
        <v>3832</v>
      </c>
      <c r="N6">
        <v>2.1691022964509394</v>
      </c>
      <c r="O6">
        <v>9373</v>
      </c>
      <c r="P6">
        <v>4984</v>
      </c>
      <c r="Q6">
        <v>1.8806179775280898</v>
      </c>
    </row>
    <row r="7" spans="1:19" x14ac:dyDescent="0.3">
      <c r="A7">
        <v>5</v>
      </c>
      <c r="B7">
        <v>5</v>
      </c>
      <c r="C7">
        <v>10098</v>
      </c>
      <c r="D7">
        <v>17581</v>
      </c>
      <c r="E7">
        <v>9433</v>
      </c>
      <c r="F7">
        <v>1.8637761051627266</v>
      </c>
      <c r="G7">
        <v>17708</v>
      </c>
      <c r="H7">
        <v>10098</v>
      </c>
      <c r="I7">
        <f t="shared" si="0"/>
        <v>1.7536145771439888</v>
      </c>
      <c r="K7">
        <v>6546</v>
      </c>
      <c r="L7">
        <v>12526</v>
      </c>
      <c r="M7">
        <v>5270</v>
      </c>
      <c r="N7">
        <v>2.3768500948766604</v>
      </c>
      <c r="O7">
        <v>13221</v>
      </c>
      <c r="P7">
        <v>6546</v>
      </c>
      <c r="Q7">
        <v>2.0197066911090742</v>
      </c>
    </row>
    <row r="8" spans="1:19" x14ac:dyDescent="0.3">
      <c r="A8">
        <v>6</v>
      </c>
      <c r="B8">
        <v>6</v>
      </c>
      <c r="C8">
        <v>24532</v>
      </c>
      <c r="D8">
        <v>34828</v>
      </c>
      <c r="E8">
        <v>22195</v>
      </c>
      <c r="F8">
        <v>1.5691822482541113</v>
      </c>
      <c r="G8">
        <v>35115</v>
      </c>
      <c r="H8">
        <v>24532</v>
      </c>
      <c r="I8">
        <f t="shared" si="0"/>
        <v>1.4313957280286973</v>
      </c>
      <c r="K8">
        <v>19359</v>
      </c>
      <c r="L8">
        <v>31812</v>
      </c>
      <c r="M8">
        <v>16863</v>
      </c>
      <c r="N8">
        <v>1.8864970645792563</v>
      </c>
      <c r="O8">
        <v>32337</v>
      </c>
      <c r="P8">
        <v>19359</v>
      </c>
      <c r="Q8">
        <v>1.6703858670385867</v>
      </c>
    </row>
    <row r="9" spans="1:19" x14ac:dyDescent="0.3">
      <c r="A9">
        <v>7</v>
      </c>
      <c r="B9">
        <v>7</v>
      </c>
      <c r="C9">
        <v>7933</v>
      </c>
      <c r="D9">
        <v>10657</v>
      </c>
      <c r="E9">
        <v>7580</v>
      </c>
      <c r="F9">
        <v>1.4059366754617415</v>
      </c>
      <c r="G9">
        <v>10711</v>
      </c>
      <c r="H9">
        <v>7933</v>
      </c>
      <c r="I9">
        <f t="shared" si="0"/>
        <v>1.3501827807891087</v>
      </c>
      <c r="K9">
        <v>9229</v>
      </c>
      <c r="L9">
        <v>14806</v>
      </c>
      <c r="M9">
        <v>8283</v>
      </c>
      <c r="N9">
        <v>1.7875166002656042</v>
      </c>
      <c r="O9">
        <v>14968</v>
      </c>
      <c r="P9">
        <v>9229</v>
      </c>
      <c r="Q9">
        <v>1.6218441868024704</v>
      </c>
    </row>
    <row r="10" spans="1:19" x14ac:dyDescent="0.3">
      <c r="A10">
        <v>8</v>
      </c>
      <c r="B10">
        <v>8</v>
      </c>
      <c r="C10">
        <v>9411</v>
      </c>
      <c r="D10">
        <v>12703</v>
      </c>
      <c r="E10">
        <v>8638</v>
      </c>
      <c r="F10">
        <v>1.4705950451493401</v>
      </c>
      <c r="G10">
        <v>12988</v>
      </c>
      <c r="H10">
        <v>9411</v>
      </c>
      <c r="I10">
        <f t="shared" si="0"/>
        <v>1.3800871320794814</v>
      </c>
      <c r="K10">
        <v>4643</v>
      </c>
      <c r="L10">
        <v>13828</v>
      </c>
      <c r="M10">
        <v>3863</v>
      </c>
      <c r="N10">
        <v>3.5796013461040643</v>
      </c>
      <c r="O10">
        <v>14444</v>
      </c>
      <c r="P10">
        <v>4643</v>
      </c>
      <c r="Q10">
        <v>3.1109196640103383</v>
      </c>
    </row>
    <row r="11" spans="1:19" x14ac:dyDescent="0.3">
      <c r="A11">
        <v>9</v>
      </c>
      <c r="B11">
        <v>9</v>
      </c>
      <c r="C11">
        <v>10020</v>
      </c>
      <c r="D11">
        <v>15564</v>
      </c>
      <c r="E11">
        <v>9363</v>
      </c>
      <c r="F11">
        <v>1.6622877282922139</v>
      </c>
      <c r="G11">
        <v>15668</v>
      </c>
      <c r="H11">
        <v>10020</v>
      </c>
      <c r="I11">
        <f t="shared" si="0"/>
        <v>1.5636726546906188</v>
      </c>
      <c r="K11">
        <v>11656</v>
      </c>
      <c r="L11">
        <v>19770</v>
      </c>
      <c r="M11">
        <v>9685</v>
      </c>
      <c r="N11">
        <v>2.0413009808982965</v>
      </c>
      <c r="O11">
        <v>20386</v>
      </c>
      <c r="P11">
        <v>11656</v>
      </c>
      <c r="Q11">
        <v>1.7489704873026768</v>
      </c>
    </row>
    <row r="12" spans="1:19" x14ac:dyDescent="0.3">
      <c r="A12">
        <v>10</v>
      </c>
      <c r="B12">
        <v>10</v>
      </c>
      <c r="C12">
        <v>5334</v>
      </c>
      <c r="D12">
        <v>9124</v>
      </c>
      <c r="E12">
        <v>4916</v>
      </c>
      <c r="F12">
        <v>1.855980471928397</v>
      </c>
      <c r="G12">
        <v>9177</v>
      </c>
      <c r="H12">
        <v>5334</v>
      </c>
      <c r="I12">
        <f t="shared" si="0"/>
        <v>1.7204724409448819</v>
      </c>
      <c r="K12">
        <v>5243</v>
      </c>
      <c r="L12">
        <v>10524</v>
      </c>
      <c r="M12">
        <v>4329</v>
      </c>
      <c r="N12">
        <v>2.4310464310464313</v>
      </c>
      <c r="O12">
        <v>10727</v>
      </c>
      <c r="P12">
        <v>5243</v>
      </c>
      <c r="Q12">
        <v>2.0459660499713905</v>
      </c>
    </row>
    <row r="13" spans="1:19" x14ac:dyDescent="0.3">
      <c r="A13">
        <v>11</v>
      </c>
      <c r="B13">
        <v>11</v>
      </c>
      <c r="C13">
        <v>23354</v>
      </c>
      <c r="D13">
        <v>40057</v>
      </c>
      <c r="E13">
        <v>21704</v>
      </c>
      <c r="F13">
        <v>1.8456044968669369</v>
      </c>
      <c r="G13">
        <v>40289</v>
      </c>
      <c r="H13">
        <v>23354</v>
      </c>
      <c r="I13">
        <f t="shared" si="0"/>
        <v>1.7251434443778368</v>
      </c>
      <c r="K13">
        <v>18761</v>
      </c>
      <c r="L13">
        <v>49871</v>
      </c>
      <c r="M13">
        <v>15552</v>
      </c>
      <c r="N13">
        <v>3.2067258230452675</v>
      </c>
      <c r="O13">
        <v>52732</v>
      </c>
      <c r="P13">
        <v>18761</v>
      </c>
      <c r="Q13">
        <v>2.8107243750333137</v>
      </c>
    </row>
    <row r="14" spans="1:19" x14ac:dyDescent="0.3">
      <c r="A14">
        <v>12</v>
      </c>
      <c r="B14">
        <v>12</v>
      </c>
      <c r="C14">
        <v>24599</v>
      </c>
      <c r="D14">
        <v>36201</v>
      </c>
      <c r="E14">
        <v>22358</v>
      </c>
      <c r="F14">
        <v>1.6191519813936845</v>
      </c>
      <c r="G14">
        <v>36509</v>
      </c>
      <c r="H14">
        <v>24599</v>
      </c>
      <c r="I14">
        <f t="shared" si="0"/>
        <v>1.4841660230090654</v>
      </c>
      <c r="K14">
        <v>20804</v>
      </c>
      <c r="L14">
        <v>38195</v>
      </c>
      <c r="M14">
        <v>17777</v>
      </c>
      <c r="N14">
        <v>2.1485627496202957</v>
      </c>
      <c r="O14">
        <v>39890</v>
      </c>
      <c r="P14">
        <v>20804</v>
      </c>
      <c r="Q14">
        <v>1.9174197269755817</v>
      </c>
    </row>
    <row r="15" spans="1:19" x14ac:dyDescent="0.3">
      <c r="A15">
        <v>13</v>
      </c>
      <c r="B15">
        <v>13</v>
      </c>
      <c r="C15">
        <v>13447</v>
      </c>
      <c r="D15">
        <v>24255</v>
      </c>
      <c r="E15">
        <v>12100</v>
      </c>
      <c r="F15">
        <v>2.0045454545454544</v>
      </c>
      <c r="G15">
        <v>24618</v>
      </c>
      <c r="H15">
        <v>13447</v>
      </c>
      <c r="I15">
        <f t="shared" si="0"/>
        <v>1.8307429166356808</v>
      </c>
      <c r="K15">
        <v>9665</v>
      </c>
      <c r="L15">
        <v>23177</v>
      </c>
      <c r="M15">
        <v>7929</v>
      </c>
      <c r="N15">
        <v>2.9230672215916256</v>
      </c>
      <c r="O15">
        <v>24599</v>
      </c>
      <c r="P15">
        <v>9665</v>
      </c>
      <c r="Q15">
        <v>2.5451629591308844</v>
      </c>
    </row>
    <row r="16" spans="1:19" x14ac:dyDescent="0.3">
      <c r="A16">
        <v>14</v>
      </c>
      <c r="B16">
        <v>14</v>
      </c>
      <c r="C16">
        <v>10102</v>
      </c>
      <c r="D16">
        <v>21801</v>
      </c>
      <c r="E16">
        <v>9167</v>
      </c>
      <c r="F16">
        <v>2.3782044289298572</v>
      </c>
      <c r="G16">
        <v>21955</v>
      </c>
      <c r="H16">
        <v>10102</v>
      </c>
      <c r="I16">
        <f t="shared" si="0"/>
        <v>2.1733320134626806</v>
      </c>
      <c r="K16">
        <v>8855</v>
      </c>
      <c r="L16">
        <v>20067</v>
      </c>
      <c r="M16">
        <v>6643</v>
      </c>
      <c r="N16">
        <v>3.0207737468011442</v>
      </c>
      <c r="O16">
        <v>20836</v>
      </c>
      <c r="P16">
        <v>8855</v>
      </c>
      <c r="Q16">
        <v>2.3530208921513269</v>
      </c>
    </row>
    <row r="17" spans="1:17" x14ac:dyDescent="0.3">
      <c r="A17">
        <v>15</v>
      </c>
      <c r="B17">
        <v>15</v>
      </c>
      <c r="C17">
        <v>12212</v>
      </c>
      <c r="D17">
        <v>26980</v>
      </c>
      <c r="E17">
        <v>10957</v>
      </c>
      <c r="F17">
        <v>2.4623528338048737</v>
      </c>
      <c r="G17">
        <v>27720</v>
      </c>
      <c r="H17">
        <v>12212</v>
      </c>
      <c r="I17">
        <f t="shared" si="0"/>
        <v>2.2698984605306256</v>
      </c>
      <c r="K17">
        <v>9425</v>
      </c>
      <c r="L17">
        <v>25884</v>
      </c>
      <c r="M17">
        <v>7682</v>
      </c>
      <c r="N17">
        <v>3.369435042957563</v>
      </c>
      <c r="O17">
        <v>27008</v>
      </c>
      <c r="P17">
        <v>9425</v>
      </c>
      <c r="Q17">
        <v>2.8655702917771881</v>
      </c>
    </row>
    <row r="18" spans="1:17" x14ac:dyDescent="0.3">
      <c r="A18">
        <v>16</v>
      </c>
      <c r="B18">
        <v>16</v>
      </c>
      <c r="C18">
        <v>30274</v>
      </c>
      <c r="D18">
        <v>45615</v>
      </c>
      <c r="E18">
        <v>27429</v>
      </c>
      <c r="F18">
        <v>1.663020890298589</v>
      </c>
      <c r="G18">
        <v>45868</v>
      </c>
      <c r="H18">
        <v>30274</v>
      </c>
      <c r="I18">
        <f t="shared" si="0"/>
        <v>1.5150954614520711</v>
      </c>
      <c r="K18">
        <v>26555</v>
      </c>
      <c r="L18">
        <v>51344</v>
      </c>
      <c r="M18">
        <v>22062</v>
      </c>
      <c r="N18">
        <v>2.3272595412927206</v>
      </c>
      <c r="O18">
        <v>52446</v>
      </c>
      <c r="P18">
        <v>26555</v>
      </c>
      <c r="Q18">
        <v>1.9749952927885521</v>
      </c>
    </row>
    <row r="19" spans="1:17" x14ac:dyDescent="0.3">
      <c r="A19">
        <v>17</v>
      </c>
      <c r="B19">
        <v>17</v>
      </c>
      <c r="C19">
        <v>24382</v>
      </c>
      <c r="D19">
        <v>36100</v>
      </c>
      <c r="E19">
        <v>22573</v>
      </c>
      <c r="F19">
        <v>1.5992557480175431</v>
      </c>
      <c r="G19">
        <v>36354</v>
      </c>
      <c r="H19">
        <v>24382</v>
      </c>
      <c r="I19">
        <f t="shared" si="0"/>
        <v>1.4910179640718564</v>
      </c>
      <c r="K19">
        <v>14050</v>
      </c>
      <c r="L19">
        <v>23626</v>
      </c>
      <c r="M19">
        <v>11918</v>
      </c>
      <c r="N19">
        <v>1.9823795938915925</v>
      </c>
      <c r="O19">
        <v>24280</v>
      </c>
      <c r="P19">
        <v>14050</v>
      </c>
      <c r="Q19">
        <v>1.7281138790035586</v>
      </c>
    </row>
    <row r="20" spans="1:17" x14ac:dyDescent="0.3">
      <c r="A20">
        <v>18</v>
      </c>
      <c r="B20">
        <v>18</v>
      </c>
      <c r="C20">
        <v>14361</v>
      </c>
      <c r="D20">
        <v>23651</v>
      </c>
      <c r="E20">
        <v>13360</v>
      </c>
      <c r="F20">
        <v>1.7702844311377246</v>
      </c>
      <c r="G20">
        <v>23787</v>
      </c>
      <c r="H20">
        <v>14361</v>
      </c>
      <c r="I20">
        <f t="shared" si="0"/>
        <v>1.6563609776477961</v>
      </c>
      <c r="K20">
        <v>17217</v>
      </c>
      <c r="L20">
        <v>32894</v>
      </c>
      <c r="M20">
        <v>14685</v>
      </c>
      <c r="N20">
        <v>2.2399727613210758</v>
      </c>
      <c r="O20">
        <v>33786</v>
      </c>
      <c r="P20">
        <v>17217</v>
      </c>
      <c r="Q20">
        <v>1.9623627809722948</v>
      </c>
    </row>
    <row r="21" spans="1:17" x14ac:dyDescent="0.3">
      <c r="A21">
        <v>19</v>
      </c>
      <c r="B21">
        <v>19</v>
      </c>
      <c r="C21">
        <v>2857</v>
      </c>
      <c r="D21">
        <v>4910</v>
      </c>
      <c r="E21">
        <v>2574</v>
      </c>
      <c r="F21">
        <v>1.9075369075369075</v>
      </c>
      <c r="G21">
        <v>5002</v>
      </c>
      <c r="H21">
        <v>2857</v>
      </c>
      <c r="I21">
        <f t="shared" si="0"/>
        <v>1.7507875393769687</v>
      </c>
      <c r="K21">
        <v>3552</v>
      </c>
      <c r="L21">
        <v>6764</v>
      </c>
      <c r="M21">
        <v>2900</v>
      </c>
      <c r="N21">
        <v>2.3324137931034481</v>
      </c>
      <c r="O21">
        <v>7139</v>
      </c>
      <c r="P21">
        <v>3552</v>
      </c>
      <c r="Q21">
        <v>2.0098536036036037</v>
      </c>
    </row>
    <row r="22" spans="1:17" x14ac:dyDescent="0.3">
      <c r="A22">
        <v>20</v>
      </c>
      <c r="B22">
        <v>20</v>
      </c>
      <c r="C22">
        <v>13048</v>
      </c>
      <c r="D22">
        <v>20654</v>
      </c>
      <c r="E22">
        <v>12233</v>
      </c>
      <c r="F22">
        <v>1.6883838796697457</v>
      </c>
      <c r="G22">
        <v>20774</v>
      </c>
      <c r="H22">
        <v>13048</v>
      </c>
      <c r="I22">
        <f t="shared" si="0"/>
        <v>1.5921213979153894</v>
      </c>
      <c r="K22">
        <v>15663</v>
      </c>
      <c r="L22">
        <v>37654</v>
      </c>
      <c r="M22">
        <v>13420</v>
      </c>
      <c r="N22">
        <v>2.805812220566319</v>
      </c>
      <c r="O22">
        <v>40175</v>
      </c>
      <c r="P22">
        <v>15663</v>
      </c>
      <c r="Q22">
        <v>2.5649620123858776</v>
      </c>
    </row>
    <row r="23" spans="1:17" x14ac:dyDescent="0.3">
      <c r="A23">
        <v>21</v>
      </c>
      <c r="B23">
        <v>21</v>
      </c>
      <c r="C23">
        <v>4619</v>
      </c>
      <c r="D23">
        <v>7353</v>
      </c>
      <c r="E23">
        <v>4336</v>
      </c>
      <c r="F23">
        <v>1.6958025830258303</v>
      </c>
      <c r="G23">
        <v>7409</v>
      </c>
      <c r="H23">
        <v>4619</v>
      </c>
      <c r="I23">
        <f t="shared" si="0"/>
        <v>1.6040268456375839</v>
      </c>
      <c r="K23">
        <v>6086</v>
      </c>
      <c r="L23">
        <v>11191</v>
      </c>
      <c r="M23">
        <v>4828</v>
      </c>
      <c r="N23">
        <v>2.317937033968517</v>
      </c>
      <c r="O23">
        <v>11681</v>
      </c>
      <c r="P23">
        <v>6086</v>
      </c>
      <c r="Q23">
        <v>1.9193230364771607</v>
      </c>
    </row>
    <row r="24" spans="1:17" x14ac:dyDescent="0.3">
      <c r="A24">
        <v>22</v>
      </c>
      <c r="B24">
        <v>22</v>
      </c>
      <c r="C24">
        <v>6646</v>
      </c>
      <c r="D24">
        <v>9934</v>
      </c>
      <c r="E24">
        <v>6222</v>
      </c>
      <c r="F24">
        <v>1.5965927354548377</v>
      </c>
      <c r="G24">
        <v>10016</v>
      </c>
      <c r="H24">
        <v>6646</v>
      </c>
      <c r="I24">
        <f t="shared" si="0"/>
        <v>1.5070719229611798</v>
      </c>
      <c r="K24">
        <v>5777</v>
      </c>
      <c r="L24">
        <v>9534</v>
      </c>
      <c r="M24">
        <v>4903</v>
      </c>
      <c r="N24">
        <v>1.944523760962676</v>
      </c>
      <c r="O24">
        <v>9762</v>
      </c>
      <c r="P24">
        <v>5777</v>
      </c>
      <c r="Q24">
        <v>1.6898043967457157</v>
      </c>
    </row>
    <row r="25" spans="1:17" x14ac:dyDescent="0.3">
      <c r="A25">
        <v>23</v>
      </c>
      <c r="B25">
        <v>23</v>
      </c>
      <c r="C25">
        <v>5725</v>
      </c>
      <c r="D25">
        <v>10139</v>
      </c>
      <c r="E25">
        <v>5392</v>
      </c>
      <c r="F25">
        <v>1.8803783382789319</v>
      </c>
      <c r="G25">
        <v>10201</v>
      </c>
      <c r="H25">
        <v>5725</v>
      </c>
      <c r="I25">
        <f t="shared" si="0"/>
        <v>1.7818340611353711</v>
      </c>
      <c r="K25">
        <v>8146</v>
      </c>
      <c r="L25">
        <v>25482</v>
      </c>
      <c r="M25">
        <v>6637</v>
      </c>
      <c r="N25">
        <v>3.8393852644266988</v>
      </c>
      <c r="O25">
        <v>27139</v>
      </c>
      <c r="P25">
        <v>8146</v>
      </c>
      <c r="Q25">
        <v>3.3315737785416157</v>
      </c>
    </row>
    <row r="26" spans="1:17" x14ac:dyDescent="0.3">
      <c r="A26">
        <v>24</v>
      </c>
      <c r="B26">
        <v>24</v>
      </c>
      <c r="C26">
        <v>11111</v>
      </c>
      <c r="D26">
        <v>26459</v>
      </c>
      <c r="E26">
        <v>10092</v>
      </c>
      <c r="F26">
        <v>2.6217796274276655</v>
      </c>
      <c r="G26">
        <v>26875</v>
      </c>
      <c r="H26">
        <v>11111</v>
      </c>
      <c r="I26">
        <f t="shared" si="0"/>
        <v>2.4187741877418776</v>
      </c>
      <c r="K26">
        <v>17290</v>
      </c>
      <c r="L26">
        <v>51669</v>
      </c>
      <c r="M26">
        <v>13267</v>
      </c>
      <c r="N26">
        <v>3.8945503881812016</v>
      </c>
      <c r="O26">
        <v>56987</v>
      </c>
      <c r="P26">
        <v>17290</v>
      </c>
      <c r="Q26">
        <v>3.2959514170040487</v>
      </c>
    </row>
    <row r="27" spans="1:17" x14ac:dyDescent="0.3">
      <c r="A27">
        <v>25</v>
      </c>
      <c r="B27">
        <v>25</v>
      </c>
      <c r="C27">
        <v>4935</v>
      </c>
      <c r="D27">
        <v>8573</v>
      </c>
      <c r="E27">
        <v>4619</v>
      </c>
      <c r="F27">
        <v>1.8560294436025113</v>
      </c>
      <c r="G27">
        <v>8605</v>
      </c>
      <c r="H27">
        <v>4935</v>
      </c>
      <c r="I27">
        <f t="shared" si="0"/>
        <v>1.7436676798378925</v>
      </c>
      <c r="K27">
        <v>9251</v>
      </c>
      <c r="L27">
        <v>26139</v>
      </c>
      <c r="M27">
        <v>6993</v>
      </c>
      <c r="N27">
        <v>3.7378807378807379</v>
      </c>
      <c r="O27">
        <v>26956</v>
      </c>
      <c r="P27">
        <v>9251</v>
      </c>
      <c r="Q27">
        <v>2.9138471516592799</v>
      </c>
    </row>
    <row r="28" spans="1:17" x14ac:dyDescent="0.3">
      <c r="A28">
        <v>26</v>
      </c>
      <c r="B28">
        <v>26</v>
      </c>
      <c r="C28">
        <v>8678</v>
      </c>
      <c r="D28">
        <v>16119</v>
      </c>
      <c r="E28">
        <v>8062</v>
      </c>
      <c r="F28">
        <v>1.999379806499628</v>
      </c>
      <c r="G28">
        <v>16258</v>
      </c>
      <c r="H28">
        <v>8678</v>
      </c>
      <c r="I28">
        <f t="shared" si="0"/>
        <v>1.8734731504955058</v>
      </c>
      <c r="K28">
        <v>11263</v>
      </c>
      <c r="L28">
        <v>27968</v>
      </c>
      <c r="M28">
        <v>9442</v>
      </c>
      <c r="N28">
        <v>2.9620843041728446</v>
      </c>
      <c r="O28">
        <v>29321</v>
      </c>
      <c r="P28">
        <v>11263</v>
      </c>
      <c r="Q28">
        <v>2.6033028500399538</v>
      </c>
    </row>
    <row r="29" spans="1:17" x14ac:dyDescent="0.3">
      <c r="A29">
        <v>27</v>
      </c>
      <c r="B29">
        <v>27</v>
      </c>
      <c r="C29">
        <v>1415</v>
      </c>
      <c r="D29">
        <v>1961</v>
      </c>
      <c r="E29">
        <v>1341</v>
      </c>
      <c r="F29">
        <v>1.4623415361670395</v>
      </c>
      <c r="G29">
        <v>1983</v>
      </c>
      <c r="H29">
        <v>1415</v>
      </c>
      <c r="I29">
        <f t="shared" si="0"/>
        <v>1.4014134275618375</v>
      </c>
      <c r="K29">
        <v>1227</v>
      </c>
      <c r="L29">
        <v>1747</v>
      </c>
      <c r="M29">
        <v>957</v>
      </c>
      <c r="N29">
        <v>1.825496342737722</v>
      </c>
      <c r="O29">
        <v>1837</v>
      </c>
      <c r="P29">
        <v>1227</v>
      </c>
      <c r="Q29">
        <v>1.4971475142624286</v>
      </c>
    </row>
    <row r="30" spans="1:17" x14ac:dyDescent="0.3">
      <c r="A30">
        <v>28</v>
      </c>
      <c r="B30">
        <v>28</v>
      </c>
      <c r="C30">
        <v>253</v>
      </c>
      <c r="D30">
        <v>506</v>
      </c>
      <c r="E30">
        <v>237</v>
      </c>
      <c r="F30">
        <v>2.1350210970464136</v>
      </c>
      <c r="G30">
        <v>508</v>
      </c>
      <c r="H30">
        <v>253</v>
      </c>
      <c r="I30">
        <f t="shared" si="0"/>
        <v>2.0079051383399209</v>
      </c>
      <c r="K30">
        <v>632</v>
      </c>
      <c r="L30">
        <v>2903</v>
      </c>
      <c r="M30">
        <v>360</v>
      </c>
      <c r="N30">
        <v>8.0638888888888882</v>
      </c>
      <c r="O30">
        <v>4140</v>
      </c>
      <c r="P30">
        <v>632</v>
      </c>
      <c r="Q30">
        <v>6.5506329113924053</v>
      </c>
    </row>
    <row r="31" spans="1:17" x14ac:dyDescent="0.3">
      <c r="A31">
        <v>29</v>
      </c>
      <c r="B31">
        <v>29</v>
      </c>
      <c r="C31">
        <v>10109</v>
      </c>
      <c r="D31">
        <v>19755</v>
      </c>
      <c r="E31">
        <v>9296</v>
      </c>
      <c r="F31">
        <v>2.1251075731497417</v>
      </c>
      <c r="G31">
        <v>19909</v>
      </c>
      <c r="H31">
        <v>10109</v>
      </c>
      <c r="I31">
        <f t="shared" si="0"/>
        <v>1.9694331783559205</v>
      </c>
      <c r="K31">
        <v>14138</v>
      </c>
      <c r="L31">
        <v>31163</v>
      </c>
      <c r="M31">
        <v>11462</v>
      </c>
      <c r="N31">
        <v>2.7188099808061419</v>
      </c>
      <c r="O31">
        <v>32441</v>
      </c>
      <c r="P31">
        <v>14138</v>
      </c>
      <c r="Q31">
        <v>2.2945961239213468</v>
      </c>
    </row>
    <row r="32" spans="1:17" x14ac:dyDescent="0.3">
      <c r="A32">
        <v>30</v>
      </c>
      <c r="B32">
        <v>30</v>
      </c>
      <c r="C32">
        <v>3146</v>
      </c>
      <c r="D32">
        <v>7194</v>
      </c>
      <c r="E32">
        <v>2852</v>
      </c>
      <c r="F32">
        <v>2.5224403927068724</v>
      </c>
      <c r="G32">
        <v>7250</v>
      </c>
      <c r="H32">
        <v>3146</v>
      </c>
      <c r="I32">
        <f t="shared" si="0"/>
        <v>2.3045136681500318</v>
      </c>
      <c r="K32">
        <v>2947</v>
      </c>
      <c r="L32">
        <v>6201</v>
      </c>
      <c r="M32">
        <v>2131</v>
      </c>
      <c r="N32">
        <v>2.9099014547160955</v>
      </c>
      <c r="O32">
        <v>7874</v>
      </c>
      <c r="P32">
        <v>2947</v>
      </c>
      <c r="Q32">
        <v>2.6718696979979639</v>
      </c>
    </row>
    <row r="33" spans="1:17" x14ac:dyDescent="0.3">
      <c r="A33">
        <v>31</v>
      </c>
      <c r="B33">
        <v>31</v>
      </c>
      <c r="C33">
        <v>1352</v>
      </c>
      <c r="D33">
        <v>1869</v>
      </c>
      <c r="E33">
        <v>1291</v>
      </c>
      <c r="F33">
        <v>1.447714949651433</v>
      </c>
      <c r="G33">
        <v>1894</v>
      </c>
      <c r="H33">
        <v>1352</v>
      </c>
      <c r="I33">
        <f t="shared" si="0"/>
        <v>1.400887573964497</v>
      </c>
      <c r="K33">
        <v>979</v>
      </c>
      <c r="L33">
        <v>1862</v>
      </c>
      <c r="M33">
        <v>897</v>
      </c>
      <c r="N33">
        <v>2.0758082497212933</v>
      </c>
      <c r="O33">
        <v>1876</v>
      </c>
      <c r="P33">
        <v>979</v>
      </c>
      <c r="Q33">
        <v>1.916241062308478</v>
      </c>
    </row>
    <row r="34" spans="1:17" x14ac:dyDescent="0.3">
      <c r="A34">
        <v>32</v>
      </c>
      <c r="B34">
        <v>32</v>
      </c>
      <c r="C34">
        <v>4276</v>
      </c>
      <c r="D34">
        <v>5202</v>
      </c>
      <c r="E34">
        <v>4057</v>
      </c>
      <c r="F34">
        <v>1.2822282474735025</v>
      </c>
      <c r="G34">
        <v>5248</v>
      </c>
      <c r="H34">
        <v>4276</v>
      </c>
      <c r="I34">
        <f t="shared" si="0"/>
        <v>1.2273152478952292</v>
      </c>
      <c r="K34">
        <v>5024</v>
      </c>
      <c r="L34">
        <v>6058</v>
      </c>
      <c r="M34">
        <v>4292</v>
      </c>
      <c r="N34">
        <v>1.4114631873252563</v>
      </c>
      <c r="O34">
        <v>6171</v>
      </c>
      <c r="P34">
        <v>5024</v>
      </c>
      <c r="Q34">
        <v>1.2283041401273886</v>
      </c>
    </row>
    <row r="35" spans="1:17" x14ac:dyDescent="0.3">
      <c r="A35">
        <v>33</v>
      </c>
      <c r="B35">
        <v>33</v>
      </c>
      <c r="C35">
        <v>10673</v>
      </c>
      <c r="D35">
        <v>22486</v>
      </c>
      <c r="E35">
        <v>9946</v>
      </c>
      <c r="F35">
        <v>2.2608083651719286</v>
      </c>
      <c r="G35">
        <v>22741</v>
      </c>
      <c r="H35">
        <v>10673</v>
      </c>
      <c r="I35">
        <f t="shared" si="0"/>
        <v>2.1307036447109531</v>
      </c>
      <c r="K35">
        <v>12983</v>
      </c>
      <c r="L35">
        <v>26959</v>
      </c>
      <c r="M35">
        <v>10540</v>
      </c>
      <c r="N35">
        <v>2.5577798861480074</v>
      </c>
      <c r="O35">
        <v>27684</v>
      </c>
      <c r="P35">
        <v>12983</v>
      </c>
      <c r="Q35">
        <v>2.1323268890087035</v>
      </c>
    </row>
    <row r="36" spans="1:17" x14ac:dyDescent="0.3">
      <c r="A36">
        <v>34</v>
      </c>
      <c r="B36">
        <v>34</v>
      </c>
      <c r="C36">
        <v>15100</v>
      </c>
      <c r="D36">
        <v>30610</v>
      </c>
      <c r="E36">
        <v>13976</v>
      </c>
      <c r="F36">
        <v>2.1901831711505437</v>
      </c>
      <c r="G36">
        <v>30890</v>
      </c>
      <c r="H36">
        <v>15100</v>
      </c>
      <c r="I36">
        <f t="shared" si="0"/>
        <v>2.0456953642384108</v>
      </c>
      <c r="K36">
        <v>23147</v>
      </c>
      <c r="L36">
        <v>57136</v>
      </c>
      <c r="M36">
        <v>18509</v>
      </c>
      <c r="N36">
        <v>3.0869306823707388</v>
      </c>
      <c r="O36">
        <v>59601</v>
      </c>
      <c r="P36">
        <v>23147</v>
      </c>
      <c r="Q36">
        <v>2.5748909145893637</v>
      </c>
    </row>
    <row r="37" spans="1:17" x14ac:dyDescent="0.3">
      <c r="A37">
        <v>35</v>
      </c>
      <c r="B37">
        <v>35</v>
      </c>
      <c r="C37">
        <v>3146</v>
      </c>
      <c r="D37">
        <v>5006</v>
      </c>
      <c r="E37">
        <v>2882</v>
      </c>
      <c r="F37">
        <v>1.7369882026370576</v>
      </c>
      <c r="G37">
        <v>5076</v>
      </c>
      <c r="H37">
        <v>3146</v>
      </c>
      <c r="I37">
        <f t="shared" si="0"/>
        <v>1.6134774316592499</v>
      </c>
      <c r="K37">
        <v>3045</v>
      </c>
      <c r="L37">
        <v>8600</v>
      </c>
      <c r="M37">
        <v>2323</v>
      </c>
      <c r="N37">
        <v>3.7021093413689194</v>
      </c>
      <c r="O37">
        <v>9131</v>
      </c>
      <c r="P37">
        <v>3045</v>
      </c>
      <c r="Q37">
        <v>2.9986863711001641</v>
      </c>
    </row>
    <row r="38" spans="1:17" x14ac:dyDescent="0.3">
      <c r="A38">
        <v>36</v>
      </c>
      <c r="B38">
        <v>36</v>
      </c>
      <c r="C38">
        <v>5648</v>
      </c>
      <c r="D38">
        <v>8902</v>
      </c>
      <c r="E38">
        <v>5344</v>
      </c>
      <c r="F38">
        <v>1.6657934131736527</v>
      </c>
      <c r="G38">
        <v>8960</v>
      </c>
      <c r="H38">
        <v>5648</v>
      </c>
      <c r="I38">
        <f t="shared" si="0"/>
        <v>1.5864022662889519</v>
      </c>
      <c r="K38">
        <v>7810</v>
      </c>
      <c r="L38">
        <v>18830</v>
      </c>
      <c r="M38">
        <v>5846</v>
      </c>
      <c r="N38">
        <v>3.221005815942525</v>
      </c>
      <c r="O38">
        <v>22163</v>
      </c>
      <c r="P38">
        <v>7810</v>
      </c>
      <c r="Q38">
        <v>2.8377720870678615</v>
      </c>
    </row>
    <row r="39" spans="1:17" x14ac:dyDescent="0.3">
      <c r="A39">
        <v>37</v>
      </c>
      <c r="B39">
        <v>37</v>
      </c>
      <c r="C39">
        <v>7849</v>
      </c>
      <c r="D39">
        <v>15492</v>
      </c>
      <c r="E39">
        <v>7253</v>
      </c>
      <c r="F39">
        <v>2.135943747414863</v>
      </c>
      <c r="G39">
        <v>15587</v>
      </c>
      <c r="H39">
        <v>7849</v>
      </c>
      <c r="I39">
        <f t="shared" si="0"/>
        <v>1.9858580710918587</v>
      </c>
      <c r="K39">
        <v>11546</v>
      </c>
      <c r="L39">
        <v>32532</v>
      </c>
      <c r="M39">
        <v>9061</v>
      </c>
      <c r="N39">
        <v>3.5903321929146892</v>
      </c>
      <c r="O39">
        <v>33645</v>
      </c>
      <c r="P39">
        <v>11546</v>
      </c>
      <c r="Q39">
        <v>2.9139961891564177</v>
      </c>
    </row>
    <row r="40" spans="1:17" x14ac:dyDescent="0.3">
      <c r="A40">
        <v>38</v>
      </c>
      <c r="B40">
        <v>38</v>
      </c>
      <c r="C40">
        <v>3414</v>
      </c>
      <c r="D40">
        <v>8095</v>
      </c>
      <c r="E40">
        <v>3140</v>
      </c>
      <c r="F40">
        <v>2.5780254777070062</v>
      </c>
      <c r="G40">
        <v>8120</v>
      </c>
      <c r="H40">
        <v>3414</v>
      </c>
      <c r="I40">
        <f t="shared" si="0"/>
        <v>2.3784417106033979</v>
      </c>
      <c r="K40">
        <v>3542</v>
      </c>
      <c r="L40">
        <v>7360</v>
      </c>
      <c r="M40">
        <v>2940</v>
      </c>
      <c r="N40">
        <v>2.5034013605442178</v>
      </c>
      <c r="O40">
        <v>7541</v>
      </c>
      <c r="P40">
        <v>3542</v>
      </c>
      <c r="Q40">
        <v>2.129023150762281</v>
      </c>
    </row>
    <row r="41" spans="1:17" x14ac:dyDescent="0.3">
      <c r="A41">
        <v>39</v>
      </c>
      <c r="B41">
        <v>39</v>
      </c>
      <c r="C41">
        <v>6760</v>
      </c>
      <c r="D41">
        <v>12048</v>
      </c>
      <c r="E41">
        <v>5996</v>
      </c>
      <c r="F41">
        <v>2.0093395597064712</v>
      </c>
      <c r="G41">
        <v>12274</v>
      </c>
      <c r="H41">
        <v>6760</v>
      </c>
      <c r="I41">
        <f t="shared" si="0"/>
        <v>1.8156804733727812</v>
      </c>
      <c r="K41">
        <v>4092</v>
      </c>
      <c r="L41">
        <v>7002</v>
      </c>
      <c r="M41">
        <v>3583</v>
      </c>
      <c r="N41">
        <v>1.9542283003070053</v>
      </c>
      <c r="O41">
        <v>7088</v>
      </c>
      <c r="P41">
        <v>4092</v>
      </c>
      <c r="Q41">
        <v>1.7321603128054741</v>
      </c>
    </row>
    <row r="42" spans="1:17" x14ac:dyDescent="0.3">
      <c r="A42">
        <v>40</v>
      </c>
      <c r="B42">
        <v>40</v>
      </c>
      <c r="C42">
        <v>30134</v>
      </c>
      <c r="D42">
        <v>103735</v>
      </c>
      <c r="E42">
        <v>23906</v>
      </c>
      <c r="F42">
        <v>4.3392872082322427</v>
      </c>
      <c r="G42">
        <v>106626</v>
      </c>
      <c r="H42">
        <v>30134</v>
      </c>
      <c r="I42">
        <f t="shared" si="0"/>
        <v>3.5383951682484902</v>
      </c>
      <c r="K42">
        <v>17624</v>
      </c>
      <c r="L42">
        <v>52336</v>
      </c>
      <c r="M42">
        <v>13641</v>
      </c>
      <c r="N42">
        <v>3.836668865918921</v>
      </c>
      <c r="O42">
        <v>55409</v>
      </c>
      <c r="P42">
        <v>17624</v>
      </c>
      <c r="Q42">
        <v>3.1439514298683613</v>
      </c>
    </row>
    <row r="43" spans="1:17" x14ac:dyDescent="0.3">
      <c r="A43">
        <v>41</v>
      </c>
      <c r="B43">
        <v>41</v>
      </c>
      <c r="C43">
        <v>6442</v>
      </c>
      <c r="D43">
        <v>14301</v>
      </c>
      <c r="E43">
        <v>5811</v>
      </c>
      <c r="F43">
        <v>2.4610221992772328</v>
      </c>
      <c r="G43">
        <v>14482</v>
      </c>
      <c r="H43">
        <v>6442</v>
      </c>
      <c r="I43">
        <f t="shared" si="0"/>
        <v>2.2480596088171376</v>
      </c>
      <c r="K43">
        <v>5476</v>
      </c>
      <c r="L43">
        <v>13316</v>
      </c>
      <c r="M43">
        <v>4273</v>
      </c>
      <c r="N43">
        <v>3.1163117247835244</v>
      </c>
      <c r="O43">
        <v>13862</v>
      </c>
      <c r="P43">
        <v>5476</v>
      </c>
      <c r="Q43">
        <v>2.5314097881665449</v>
      </c>
    </row>
    <row r="44" spans="1:17" x14ac:dyDescent="0.3">
      <c r="A44">
        <v>42</v>
      </c>
      <c r="B44">
        <v>42</v>
      </c>
      <c r="C44">
        <v>5048</v>
      </c>
      <c r="D44">
        <v>10924</v>
      </c>
      <c r="E44">
        <v>4546</v>
      </c>
      <c r="F44">
        <v>2.4029916410030796</v>
      </c>
      <c r="G44">
        <v>11083</v>
      </c>
      <c r="H44">
        <v>5048</v>
      </c>
      <c r="I44">
        <f t="shared" si="0"/>
        <v>2.1955229793977815</v>
      </c>
      <c r="K44">
        <v>3457</v>
      </c>
      <c r="L44">
        <v>7450</v>
      </c>
      <c r="M44">
        <v>2526</v>
      </c>
      <c r="N44">
        <v>2.9493269992082345</v>
      </c>
      <c r="O44">
        <v>8039</v>
      </c>
      <c r="P44">
        <v>3457</v>
      </c>
      <c r="Q44">
        <v>2.3254266705235755</v>
      </c>
    </row>
    <row r="45" spans="1:17" x14ac:dyDescent="0.3">
      <c r="A45">
        <v>43</v>
      </c>
      <c r="B45">
        <v>43</v>
      </c>
      <c r="C45">
        <v>12717</v>
      </c>
      <c r="D45">
        <v>22622</v>
      </c>
      <c r="E45">
        <v>11699</v>
      </c>
      <c r="F45">
        <v>1.9336695444055048</v>
      </c>
      <c r="G45">
        <v>23041</v>
      </c>
      <c r="H45">
        <v>12717</v>
      </c>
      <c r="I45">
        <f t="shared" si="0"/>
        <v>1.8118266886844381</v>
      </c>
      <c r="K45">
        <v>17182</v>
      </c>
      <c r="L45">
        <v>36040</v>
      </c>
      <c r="M45">
        <v>13541</v>
      </c>
      <c r="N45">
        <v>2.6615464145927183</v>
      </c>
      <c r="O45">
        <v>38048</v>
      </c>
      <c r="P45">
        <v>17182</v>
      </c>
      <c r="Q45">
        <v>2.2144104295192641</v>
      </c>
    </row>
    <row r="46" spans="1:17" x14ac:dyDescent="0.3">
      <c r="A46">
        <v>44</v>
      </c>
      <c r="B46">
        <v>44</v>
      </c>
      <c r="C46">
        <v>5332</v>
      </c>
      <c r="D46">
        <v>10795</v>
      </c>
      <c r="E46">
        <v>4923</v>
      </c>
      <c r="F46">
        <v>2.1927686370099533</v>
      </c>
      <c r="G46">
        <v>10852</v>
      </c>
      <c r="H46">
        <v>5332</v>
      </c>
      <c r="I46">
        <f t="shared" si="0"/>
        <v>2.0352588147036759</v>
      </c>
      <c r="K46">
        <v>9049</v>
      </c>
      <c r="L46">
        <v>23276</v>
      </c>
      <c r="M46">
        <v>6795</v>
      </c>
      <c r="N46">
        <v>3.4254598969830758</v>
      </c>
      <c r="O46">
        <v>24125</v>
      </c>
      <c r="P46">
        <v>9049</v>
      </c>
      <c r="Q46">
        <v>2.666040446458172</v>
      </c>
    </row>
    <row r="47" spans="1:17" x14ac:dyDescent="0.3">
      <c r="A47">
        <v>45</v>
      </c>
      <c r="B47">
        <v>45</v>
      </c>
      <c r="C47">
        <v>6980</v>
      </c>
      <c r="D47">
        <v>22295</v>
      </c>
      <c r="E47">
        <v>6158</v>
      </c>
      <c r="F47">
        <v>3.620493666774927</v>
      </c>
      <c r="G47">
        <v>22759</v>
      </c>
      <c r="H47">
        <v>6980</v>
      </c>
      <c r="I47">
        <f t="shared" si="0"/>
        <v>3.2606017191977079</v>
      </c>
      <c r="K47">
        <v>11230</v>
      </c>
      <c r="L47">
        <v>48389</v>
      </c>
      <c r="M47">
        <v>8197</v>
      </c>
      <c r="N47">
        <v>5.9032572892521653</v>
      </c>
      <c r="O47">
        <v>53267</v>
      </c>
      <c r="P47">
        <v>11230</v>
      </c>
      <c r="Q47">
        <v>4.7432769367764918</v>
      </c>
    </row>
    <row r="48" spans="1:17" x14ac:dyDescent="0.3">
      <c r="A48">
        <v>46</v>
      </c>
      <c r="B48">
        <v>46</v>
      </c>
      <c r="C48">
        <v>9890</v>
      </c>
      <c r="D48">
        <v>19670</v>
      </c>
      <c r="E48">
        <v>9224</v>
      </c>
      <c r="F48">
        <v>2.1324804856895057</v>
      </c>
      <c r="G48">
        <v>19738</v>
      </c>
      <c r="H48">
        <v>9890</v>
      </c>
      <c r="I48">
        <f t="shared" si="0"/>
        <v>1.9957532861476239</v>
      </c>
      <c r="K48">
        <v>11012</v>
      </c>
      <c r="L48">
        <v>24724</v>
      </c>
      <c r="M48">
        <v>9015</v>
      </c>
      <c r="N48">
        <v>2.7425402107598447</v>
      </c>
      <c r="O48">
        <v>25210</v>
      </c>
      <c r="P48">
        <v>11012</v>
      </c>
      <c r="Q48">
        <v>2.2893207410098073</v>
      </c>
    </row>
    <row r="49" spans="1:17" x14ac:dyDescent="0.3">
      <c r="A49">
        <v>47</v>
      </c>
      <c r="B49">
        <v>47</v>
      </c>
      <c r="C49">
        <v>19964</v>
      </c>
      <c r="D49">
        <v>37746</v>
      </c>
      <c r="E49">
        <v>18364</v>
      </c>
      <c r="F49">
        <v>2.0554345458505772</v>
      </c>
      <c r="G49">
        <v>38126</v>
      </c>
      <c r="H49">
        <v>19964</v>
      </c>
      <c r="I49">
        <f t="shared" si="0"/>
        <v>1.9097375275495894</v>
      </c>
      <c r="K49">
        <v>17361</v>
      </c>
      <c r="L49">
        <v>43343</v>
      </c>
      <c r="M49">
        <v>14171</v>
      </c>
      <c r="N49">
        <v>3.0585703196669254</v>
      </c>
      <c r="O49">
        <v>45471</v>
      </c>
      <c r="P49">
        <v>17361</v>
      </c>
      <c r="Q49">
        <v>2.6191463625367204</v>
      </c>
    </row>
    <row r="50" spans="1:17" x14ac:dyDescent="0.3">
      <c r="A50">
        <v>48</v>
      </c>
      <c r="B50">
        <v>48</v>
      </c>
      <c r="C50">
        <v>4999</v>
      </c>
      <c r="D50">
        <v>10887</v>
      </c>
      <c r="E50">
        <v>4609</v>
      </c>
      <c r="F50">
        <v>2.3621175960078107</v>
      </c>
      <c r="G50">
        <v>10948</v>
      </c>
      <c r="H50">
        <v>4999</v>
      </c>
      <c r="I50">
        <f t="shared" si="0"/>
        <v>2.1900380076015202</v>
      </c>
      <c r="K50">
        <v>7281</v>
      </c>
      <c r="L50">
        <v>19280</v>
      </c>
      <c r="M50">
        <v>5711</v>
      </c>
      <c r="N50">
        <v>3.3759411661705481</v>
      </c>
      <c r="O50">
        <v>20040</v>
      </c>
      <c r="P50">
        <v>7281</v>
      </c>
      <c r="Q50">
        <v>2.7523691800576846</v>
      </c>
    </row>
    <row r="51" spans="1:17" x14ac:dyDescent="0.3">
      <c r="A51">
        <v>49</v>
      </c>
      <c r="B51">
        <v>49</v>
      </c>
      <c r="C51">
        <v>10950</v>
      </c>
      <c r="D51">
        <v>17680</v>
      </c>
      <c r="E51">
        <v>9495</v>
      </c>
      <c r="F51">
        <v>1.8620326487625065</v>
      </c>
      <c r="G51">
        <v>17909</v>
      </c>
      <c r="H51">
        <v>10950</v>
      </c>
      <c r="I51">
        <f t="shared" si="0"/>
        <v>1.6355251141552511</v>
      </c>
      <c r="K51">
        <v>5844</v>
      </c>
      <c r="L51">
        <v>9296</v>
      </c>
      <c r="M51">
        <v>4498</v>
      </c>
      <c r="N51">
        <v>2.0666963094708759</v>
      </c>
      <c r="O51">
        <v>10627</v>
      </c>
      <c r="P51">
        <v>5844</v>
      </c>
      <c r="Q51">
        <v>1.8184462696783026</v>
      </c>
    </row>
    <row r="52" spans="1:17" x14ac:dyDescent="0.3">
      <c r="A52">
        <v>50</v>
      </c>
      <c r="B52">
        <v>50</v>
      </c>
      <c r="C52">
        <v>9546</v>
      </c>
      <c r="D52">
        <v>35500</v>
      </c>
      <c r="E52">
        <v>8103</v>
      </c>
      <c r="F52">
        <v>4.3810934221893127</v>
      </c>
      <c r="G52">
        <v>35612</v>
      </c>
      <c r="H52">
        <v>9546</v>
      </c>
      <c r="I52">
        <f t="shared" si="0"/>
        <v>3.730567777079405</v>
      </c>
      <c r="K52">
        <v>7910</v>
      </c>
      <c r="L52">
        <v>29004</v>
      </c>
      <c r="M52">
        <v>6110</v>
      </c>
      <c r="N52">
        <v>4.7469721767594111</v>
      </c>
      <c r="O52">
        <v>30160</v>
      </c>
      <c r="P52">
        <v>7910</v>
      </c>
      <c r="Q52">
        <v>3.8128950695322379</v>
      </c>
    </row>
    <row r="53" spans="1:17" x14ac:dyDescent="0.3">
      <c r="A53">
        <v>51</v>
      </c>
      <c r="B53">
        <v>51</v>
      </c>
      <c r="C53">
        <v>267</v>
      </c>
      <c r="D53">
        <v>819</v>
      </c>
      <c r="E53">
        <v>259</v>
      </c>
      <c r="F53">
        <v>3.1621621621621623</v>
      </c>
      <c r="G53">
        <v>819</v>
      </c>
      <c r="H53">
        <v>267</v>
      </c>
      <c r="I53">
        <f t="shared" si="0"/>
        <v>3.0674157303370788</v>
      </c>
      <c r="K53">
        <v>275</v>
      </c>
      <c r="L53">
        <v>1301</v>
      </c>
      <c r="M53">
        <v>227</v>
      </c>
      <c r="N53">
        <v>5.7312775330396475</v>
      </c>
      <c r="O53">
        <v>1362</v>
      </c>
      <c r="P53">
        <v>275</v>
      </c>
      <c r="Q53">
        <v>4.9527272727272731</v>
      </c>
    </row>
    <row r="54" spans="1:17" x14ac:dyDescent="0.3">
      <c r="A54">
        <v>52</v>
      </c>
      <c r="B54">
        <v>52</v>
      </c>
      <c r="C54">
        <v>3893</v>
      </c>
      <c r="D54">
        <v>14727</v>
      </c>
      <c r="E54">
        <v>3518</v>
      </c>
      <c r="F54">
        <v>4.1861853325753273</v>
      </c>
      <c r="G54">
        <v>14938</v>
      </c>
      <c r="H54">
        <v>3893</v>
      </c>
      <c r="I54">
        <f t="shared" si="0"/>
        <v>3.8371435910608787</v>
      </c>
      <c r="K54">
        <v>4440</v>
      </c>
      <c r="L54">
        <v>23331</v>
      </c>
      <c r="M54">
        <v>3245</v>
      </c>
      <c r="N54">
        <v>7.1898305084745759</v>
      </c>
      <c r="O54">
        <v>25451</v>
      </c>
      <c r="P54">
        <v>4440</v>
      </c>
      <c r="Q54">
        <v>5.7322072072072068</v>
      </c>
    </row>
    <row r="55" spans="1:17" x14ac:dyDescent="0.3">
      <c r="A55">
        <v>53</v>
      </c>
      <c r="B55">
        <v>53</v>
      </c>
      <c r="C55">
        <v>9720</v>
      </c>
      <c r="D55">
        <v>21927</v>
      </c>
      <c r="E55">
        <v>8964</v>
      </c>
      <c r="F55">
        <v>2.4461178045515397</v>
      </c>
      <c r="G55">
        <v>22089</v>
      </c>
      <c r="H55">
        <v>9720</v>
      </c>
      <c r="I55">
        <f t="shared" si="0"/>
        <v>2.272530864197531</v>
      </c>
      <c r="K55">
        <v>14809</v>
      </c>
      <c r="L55">
        <v>46772</v>
      </c>
      <c r="M55">
        <v>11692</v>
      </c>
      <c r="N55">
        <v>4.0003421142661653</v>
      </c>
      <c r="O55">
        <v>49222</v>
      </c>
      <c r="P55">
        <v>14809</v>
      </c>
      <c r="Q55">
        <v>3.3237895874130596</v>
      </c>
    </row>
    <row r="56" spans="1:17" x14ac:dyDescent="0.3">
      <c r="A56">
        <v>54</v>
      </c>
      <c r="B56">
        <v>54</v>
      </c>
      <c r="C56">
        <v>16123</v>
      </c>
      <c r="D56">
        <v>39841</v>
      </c>
      <c r="E56">
        <v>13748</v>
      </c>
      <c r="F56">
        <v>2.8979487925516438</v>
      </c>
      <c r="G56">
        <v>40345</v>
      </c>
      <c r="H56">
        <v>16123</v>
      </c>
      <c r="I56">
        <f t="shared" si="0"/>
        <v>2.5023258698753335</v>
      </c>
      <c r="K56">
        <v>10044</v>
      </c>
      <c r="L56">
        <v>22950</v>
      </c>
      <c r="M56">
        <v>7973</v>
      </c>
      <c r="N56">
        <v>2.8784648187633262</v>
      </c>
      <c r="O56">
        <v>24035</v>
      </c>
      <c r="P56">
        <v>10044</v>
      </c>
      <c r="Q56">
        <v>2.3929709279171645</v>
      </c>
    </row>
    <row r="57" spans="1:17" x14ac:dyDescent="0.3">
      <c r="A57">
        <v>55</v>
      </c>
      <c r="B57">
        <v>55</v>
      </c>
      <c r="C57">
        <v>15756</v>
      </c>
      <c r="D57">
        <v>36926</v>
      </c>
      <c r="E57">
        <v>14907</v>
      </c>
      <c r="F57">
        <v>2.4770912993895484</v>
      </c>
      <c r="G57">
        <v>37094</v>
      </c>
      <c r="H57">
        <v>15756</v>
      </c>
      <c r="I57">
        <f t="shared" si="0"/>
        <v>2.3542777354658542</v>
      </c>
      <c r="K57">
        <v>13247</v>
      </c>
      <c r="L57">
        <v>35428</v>
      </c>
      <c r="M57">
        <v>10482</v>
      </c>
      <c r="N57">
        <v>3.3798893340965463</v>
      </c>
      <c r="O57">
        <v>37311</v>
      </c>
      <c r="P57">
        <v>13247</v>
      </c>
      <c r="Q57">
        <v>2.8165622405072845</v>
      </c>
    </row>
    <row r="58" spans="1:17" x14ac:dyDescent="0.3">
      <c r="A58">
        <v>56</v>
      </c>
      <c r="B58">
        <v>56</v>
      </c>
      <c r="C58">
        <v>1609</v>
      </c>
      <c r="D58">
        <v>4422</v>
      </c>
      <c r="E58">
        <v>1498</v>
      </c>
      <c r="F58">
        <v>2.9519359145527369</v>
      </c>
      <c r="G58">
        <v>4435</v>
      </c>
      <c r="H58">
        <v>1609</v>
      </c>
      <c r="I58">
        <f t="shared" si="0"/>
        <v>2.7563704164077065</v>
      </c>
      <c r="K58">
        <v>2610</v>
      </c>
      <c r="L58">
        <v>8098</v>
      </c>
      <c r="M58">
        <v>2108</v>
      </c>
      <c r="N58">
        <v>3.8415559772296017</v>
      </c>
      <c r="O58">
        <v>8360</v>
      </c>
      <c r="P58">
        <v>2610</v>
      </c>
      <c r="Q58">
        <v>3.2030651340996168</v>
      </c>
    </row>
    <row r="59" spans="1:17" x14ac:dyDescent="0.3">
      <c r="A59">
        <v>57</v>
      </c>
      <c r="B59">
        <v>57</v>
      </c>
      <c r="C59">
        <v>177</v>
      </c>
      <c r="D59">
        <v>519</v>
      </c>
      <c r="E59">
        <v>160</v>
      </c>
      <c r="F59">
        <v>3.2437499999999999</v>
      </c>
      <c r="G59">
        <v>523</v>
      </c>
      <c r="H59">
        <v>177</v>
      </c>
      <c r="I59">
        <f t="shared" si="0"/>
        <v>2.9548022598870056</v>
      </c>
      <c r="K59">
        <v>628</v>
      </c>
      <c r="L59">
        <v>3791</v>
      </c>
      <c r="M59">
        <v>344</v>
      </c>
      <c r="N59">
        <v>11.020348837209303</v>
      </c>
      <c r="O59">
        <v>5309</v>
      </c>
      <c r="P59">
        <v>628</v>
      </c>
      <c r="Q59">
        <v>8.4538216560509554</v>
      </c>
    </row>
    <row r="60" spans="1:17" x14ac:dyDescent="0.3">
      <c r="A60">
        <v>58</v>
      </c>
      <c r="B60">
        <v>58</v>
      </c>
      <c r="C60">
        <v>4002</v>
      </c>
      <c r="D60">
        <v>8680</v>
      </c>
      <c r="E60">
        <v>3874</v>
      </c>
      <c r="F60">
        <v>2.2405782137325763</v>
      </c>
      <c r="G60">
        <v>8722</v>
      </c>
      <c r="H60">
        <v>4002</v>
      </c>
      <c r="I60">
        <f t="shared" si="0"/>
        <v>2.1794102948525738</v>
      </c>
      <c r="K60">
        <v>1655</v>
      </c>
      <c r="L60">
        <v>7900</v>
      </c>
      <c r="M60">
        <v>1371</v>
      </c>
      <c r="N60">
        <v>5.7622173595915394</v>
      </c>
      <c r="O60">
        <v>8038</v>
      </c>
      <c r="P60">
        <v>1655</v>
      </c>
      <c r="Q60">
        <v>4.8567975830815708</v>
      </c>
    </row>
    <row r="61" spans="1:17" x14ac:dyDescent="0.3">
      <c r="A61">
        <v>59</v>
      </c>
      <c r="B61">
        <v>59</v>
      </c>
      <c r="C61">
        <v>6478</v>
      </c>
      <c r="D61">
        <v>12432</v>
      </c>
      <c r="E61">
        <v>5996</v>
      </c>
      <c r="F61">
        <v>2.0733822548365577</v>
      </c>
      <c r="G61">
        <v>12509</v>
      </c>
      <c r="H61">
        <v>6478</v>
      </c>
      <c r="I61">
        <f t="shared" si="0"/>
        <v>1.9309972213646187</v>
      </c>
      <c r="K61">
        <v>10718</v>
      </c>
      <c r="L61">
        <v>28516</v>
      </c>
      <c r="M61">
        <v>8334</v>
      </c>
      <c r="N61">
        <v>3.4216462682985362</v>
      </c>
      <c r="O61">
        <v>29240</v>
      </c>
      <c r="P61">
        <v>10718</v>
      </c>
      <c r="Q61">
        <v>2.7281209180817316</v>
      </c>
    </row>
    <row r="62" spans="1:17" x14ac:dyDescent="0.3">
      <c r="A62">
        <v>60</v>
      </c>
      <c r="B62">
        <v>60</v>
      </c>
      <c r="C62">
        <v>7393</v>
      </c>
      <c r="D62">
        <v>27357</v>
      </c>
      <c r="E62">
        <v>6285</v>
      </c>
      <c r="F62">
        <v>4.3527446300715988</v>
      </c>
      <c r="G62">
        <v>27735</v>
      </c>
      <c r="H62">
        <v>7393</v>
      </c>
      <c r="I62">
        <f t="shared" si="0"/>
        <v>3.7515217097254161</v>
      </c>
      <c r="K62">
        <v>8864</v>
      </c>
      <c r="L62">
        <v>37082</v>
      </c>
      <c r="M62">
        <v>6499</v>
      </c>
      <c r="N62">
        <v>5.7058008924449917</v>
      </c>
      <c r="O62">
        <v>40282</v>
      </c>
      <c r="P62">
        <v>8864</v>
      </c>
      <c r="Q62">
        <v>4.5444494584837543</v>
      </c>
    </row>
    <row r="63" spans="1:17" x14ac:dyDescent="0.3">
      <c r="A63">
        <v>61</v>
      </c>
      <c r="B63">
        <v>61</v>
      </c>
      <c r="C63">
        <v>6866</v>
      </c>
      <c r="D63">
        <v>15102</v>
      </c>
      <c r="E63">
        <v>6263</v>
      </c>
      <c r="F63">
        <v>2.4113044866677313</v>
      </c>
      <c r="G63">
        <v>15650</v>
      </c>
      <c r="H63">
        <v>6866</v>
      </c>
      <c r="I63">
        <f t="shared" si="0"/>
        <v>2.2793475094669384</v>
      </c>
      <c r="K63">
        <v>10212</v>
      </c>
      <c r="L63">
        <v>29158</v>
      </c>
      <c r="M63">
        <v>8266</v>
      </c>
      <c r="N63">
        <v>3.5274618920880716</v>
      </c>
      <c r="O63">
        <v>31624</v>
      </c>
      <c r="P63">
        <v>10212</v>
      </c>
      <c r="Q63">
        <v>3.0967489228358795</v>
      </c>
    </row>
    <row r="64" spans="1:17" x14ac:dyDescent="0.3">
      <c r="A64">
        <v>62</v>
      </c>
      <c r="B64">
        <v>62</v>
      </c>
      <c r="C64">
        <v>10869</v>
      </c>
      <c r="D64">
        <v>26585</v>
      </c>
      <c r="E64">
        <v>9759</v>
      </c>
      <c r="F64">
        <v>2.7241520647607338</v>
      </c>
      <c r="G64">
        <v>26747</v>
      </c>
      <c r="H64">
        <v>10869</v>
      </c>
      <c r="I64">
        <f t="shared" si="0"/>
        <v>2.4608519643021438</v>
      </c>
      <c r="K64">
        <v>15448</v>
      </c>
      <c r="L64">
        <v>41855</v>
      </c>
      <c r="M64">
        <v>12035</v>
      </c>
      <c r="N64">
        <v>3.4777731616119651</v>
      </c>
      <c r="O64">
        <v>44096</v>
      </c>
      <c r="P64">
        <v>15448</v>
      </c>
      <c r="Q64">
        <v>2.8544795442775763</v>
      </c>
    </row>
    <row r="65" spans="1:17" x14ac:dyDescent="0.3">
      <c r="A65">
        <v>63</v>
      </c>
      <c r="B65">
        <v>63</v>
      </c>
      <c r="C65">
        <v>16759</v>
      </c>
      <c r="D65">
        <v>38173</v>
      </c>
      <c r="E65">
        <v>15487</v>
      </c>
      <c r="F65">
        <v>2.4648414799509264</v>
      </c>
      <c r="G65">
        <v>38648</v>
      </c>
      <c r="H65">
        <v>16759</v>
      </c>
      <c r="I65">
        <f t="shared" si="0"/>
        <v>2.3061041828271378</v>
      </c>
      <c r="K65">
        <v>21702</v>
      </c>
      <c r="L65">
        <v>75701</v>
      </c>
      <c r="M65">
        <v>16318</v>
      </c>
      <c r="N65">
        <v>4.6391101850716998</v>
      </c>
      <c r="O65">
        <v>81177</v>
      </c>
      <c r="P65">
        <v>21702</v>
      </c>
      <c r="Q65">
        <v>3.7405308266519213</v>
      </c>
    </row>
    <row r="66" spans="1:17" x14ac:dyDescent="0.3">
      <c r="A66">
        <v>64</v>
      </c>
      <c r="B66">
        <v>64</v>
      </c>
      <c r="C66">
        <v>3616</v>
      </c>
      <c r="D66">
        <v>5802</v>
      </c>
      <c r="E66">
        <v>3369</v>
      </c>
      <c r="F66">
        <v>1.7221727515583258</v>
      </c>
      <c r="G66">
        <v>5844</v>
      </c>
      <c r="H66">
        <v>3616</v>
      </c>
      <c r="I66">
        <f t="shared" si="0"/>
        <v>1.6161504424778761</v>
      </c>
      <c r="K66">
        <v>5028</v>
      </c>
      <c r="L66">
        <v>10222</v>
      </c>
      <c r="M66">
        <v>4010</v>
      </c>
      <c r="N66">
        <v>2.549127182044888</v>
      </c>
      <c r="O66">
        <v>10721</v>
      </c>
      <c r="P66">
        <v>5028</v>
      </c>
      <c r="Q66">
        <v>2.1322593476531426</v>
      </c>
    </row>
    <row r="67" spans="1:17" x14ac:dyDescent="0.3">
      <c r="A67">
        <v>65</v>
      </c>
      <c r="B67">
        <v>65</v>
      </c>
      <c r="C67">
        <v>25051</v>
      </c>
      <c r="D67">
        <v>51525</v>
      </c>
      <c r="E67">
        <v>23015</v>
      </c>
      <c r="F67">
        <v>2.2387573321746688</v>
      </c>
      <c r="G67">
        <v>51823</v>
      </c>
      <c r="H67">
        <v>25051</v>
      </c>
      <c r="I67">
        <f t="shared" si="0"/>
        <v>2.0686998523013052</v>
      </c>
      <c r="K67">
        <v>19396</v>
      </c>
      <c r="L67">
        <v>44099</v>
      </c>
      <c r="M67">
        <v>15702</v>
      </c>
      <c r="N67">
        <v>2.8084957330276397</v>
      </c>
      <c r="O67">
        <v>46048</v>
      </c>
      <c r="P67">
        <v>19396</v>
      </c>
      <c r="Q67">
        <v>2.3740977521138378</v>
      </c>
    </row>
    <row r="68" spans="1:17" x14ac:dyDescent="0.3">
      <c r="A68">
        <v>66</v>
      </c>
      <c r="B68">
        <v>66</v>
      </c>
      <c r="C68">
        <v>4206</v>
      </c>
      <c r="D68">
        <v>8247</v>
      </c>
      <c r="E68">
        <v>3901</v>
      </c>
      <c r="F68">
        <v>2.1140733145347346</v>
      </c>
      <c r="G68">
        <v>8283</v>
      </c>
      <c r="H68">
        <v>4206</v>
      </c>
      <c r="I68">
        <f t="shared" ref="I68:I131" si="1">G68/H68</f>
        <v>1.9693295292439372</v>
      </c>
      <c r="K68">
        <v>6261</v>
      </c>
      <c r="L68">
        <v>10736</v>
      </c>
      <c r="M68">
        <v>4666</v>
      </c>
      <c r="N68">
        <v>2.3009001285897988</v>
      </c>
      <c r="O68">
        <v>11337</v>
      </c>
      <c r="P68">
        <v>6261</v>
      </c>
      <c r="Q68">
        <v>1.8107331097268806</v>
      </c>
    </row>
    <row r="69" spans="1:17" x14ac:dyDescent="0.3">
      <c r="A69">
        <v>67</v>
      </c>
      <c r="B69">
        <v>67</v>
      </c>
      <c r="C69">
        <v>16352</v>
      </c>
      <c r="D69">
        <v>30887</v>
      </c>
      <c r="E69">
        <v>14771</v>
      </c>
      <c r="F69">
        <v>2.0910568004874417</v>
      </c>
      <c r="G69">
        <v>31469</v>
      </c>
      <c r="H69">
        <v>16352</v>
      </c>
      <c r="I69">
        <f t="shared" si="1"/>
        <v>1.9244740704500978</v>
      </c>
      <c r="K69">
        <v>12656</v>
      </c>
      <c r="L69">
        <v>26543</v>
      </c>
      <c r="M69">
        <v>10529</v>
      </c>
      <c r="N69">
        <v>2.5209421597492638</v>
      </c>
      <c r="O69">
        <v>27564</v>
      </c>
      <c r="P69">
        <v>12656</v>
      </c>
      <c r="Q69">
        <v>2.1779393173198485</v>
      </c>
    </row>
    <row r="70" spans="1:17" x14ac:dyDescent="0.3">
      <c r="A70">
        <v>68</v>
      </c>
      <c r="B70">
        <v>68</v>
      </c>
      <c r="C70">
        <v>1633</v>
      </c>
      <c r="D70">
        <v>9262</v>
      </c>
      <c r="E70">
        <v>1541</v>
      </c>
      <c r="F70">
        <v>6.0103828682673592</v>
      </c>
      <c r="G70">
        <v>9460</v>
      </c>
      <c r="H70">
        <v>1633</v>
      </c>
      <c r="I70">
        <f t="shared" si="1"/>
        <v>5.7930189834660135</v>
      </c>
      <c r="K70">
        <v>1119</v>
      </c>
      <c r="L70">
        <v>7923</v>
      </c>
      <c r="M70">
        <v>919</v>
      </c>
      <c r="N70">
        <v>8.6213275299238301</v>
      </c>
      <c r="O70">
        <v>8117</v>
      </c>
      <c r="P70">
        <v>1119</v>
      </c>
      <c r="Q70">
        <v>7.2537980339588914</v>
      </c>
    </row>
    <row r="71" spans="1:17" x14ac:dyDescent="0.3">
      <c r="A71">
        <v>69</v>
      </c>
      <c r="B71">
        <v>69</v>
      </c>
      <c r="C71">
        <v>5423</v>
      </c>
      <c r="D71">
        <v>12416</v>
      </c>
      <c r="E71">
        <v>4877</v>
      </c>
      <c r="F71">
        <v>2.5458273528808695</v>
      </c>
      <c r="G71">
        <v>12480</v>
      </c>
      <c r="H71">
        <v>5423</v>
      </c>
      <c r="I71">
        <f t="shared" si="1"/>
        <v>2.3013092384289138</v>
      </c>
      <c r="K71">
        <v>8694</v>
      </c>
      <c r="L71">
        <v>24727</v>
      </c>
      <c r="M71">
        <v>6493</v>
      </c>
      <c r="N71">
        <v>3.8082550438934235</v>
      </c>
      <c r="O71">
        <v>25622</v>
      </c>
      <c r="P71">
        <v>8694</v>
      </c>
      <c r="Q71">
        <v>2.947089947089947</v>
      </c>
    </row>
    <row r="72" spans="1:17" x14ac:dyDescent="0.3">
      <c r="A72">
        <v>70</v>
      </c>
      <c r="B72">
        <v>70</v>
      </c>
      <c r="C72">
        <v>13698</v>
      </c>
      <c r="D72">
        <v>22178</v>
      </c>
      <c r="E72">
        <v>12804</v>
      </c>
      <c r="F72">
        <v>1.732114964073727</v>
      </c>
      <c r="G72">
        <v>22261</v>
      </c>
      <c r="H72">
        <v>13698</v>
      </c>
      <c r="I72">
        <f t="shared" si="1"/>
        <v>1.6251277558767703</v>
      </c>
      <c r="K72">
        <v>18367</v>
      </c>
      <c r="L72">
        <v>38774</v>
      </c>
      <c r="M72">
        <v>14451</v>
      </c>
      <c r="N72">
        <v>2.6831361151477404</v>
      </c>
      <c r="O72">
        <v>39767</v>
      </c>
      <c r="P72">
        <v>18367</v>
      </c>
      <c r="Q72">
        <v>2.16513311918114</v>
      </c>
    </row>
    <row r="73" spans="1:17" x14ac:dyDescent="0.3">
      <c r="A73">
        <v>71</v>
      </c>
      <c r="B73">
        <v>71</v>
      </c>
      <c r="C73">
        <v>6416</v>
      </c>
      <c r="D73">
        <v>19720</v>
      </c>
      <c r="E73">
        <v>5509</v>
      </c>
      <c r="F73">
        <v>3.5795970230531857</v>
      </c>
      <c r="G73">
        <v>20045</v>
      </c>
      <c r="H73">
        <v>6416</v>
      </c>
      <c r="I73">
        <f t="shared" si="1"/>
        <v>3.1242206982543639</v>
      </c>
      <c r="K73">
        <v>9675</v>
      </c>
      <c r="L73">
        <v>31013</v>
      </c>
      <c r="M73">
        <v>7206</v>
      </c>
      <c r="N73">
        <v>4.3037746322509021</v>
      </c>
      <c r="O73">
        <v>33540</v>
      </c>
      <c r="P73">
        <v>9675</v>
      </c>
      <c r="Q73">
        <v>3.4666666666666668</v>
      </c>
    </row>
    <row r="74" spans="1:17" x14ac:dyDescent="0.3">
      <c r="A74">
        <v>72</v>
      </c>
      <c r="B74">
        <v>72</v>
      </c>
      <c r="C74">
        <v>5342</v>
      </c>
      <c r="D74">
        <v>11180</v>
      </c>
      <c r="E74">
        <v>4991</v>
      </c>
      <c r="F74">
        <v>2.2400320577038668</v>
      </c>
      <c r="G74">
        <v>11534</v>
      </c>
      <c r="H74">
        <v>5342</v>
      </c>
      <c r="I74">
        <f t="shared" si="1"/>
        <v>2.1591164357918382</v>
      </c>
      <c r="K74">
        <v>5035</v>
      </c>
      <c r="L74">
        <v>13441</v>
      </c>
      <c r="M74">
        <v>4194</v>
      </c>
      <c r="N74">
        <v>3.2048164043872198</v>
      </c>
      <c r="O74">
        <v>14647</v>
      </c>
      <c r="P74">
        <v>5035</v>
      </c>
      <c r="Q74">
        <v>2.9090367428003971</v>
      </c>
    </row>
    <row r="75" spans="1:17" x14ac:dyDescent="0.3">
      <c r="A75">
        <v>73</v>
      </c>
      <c r="B75">
        <v>73</v>
      </c>
      <c r="C75">
        <v>9227</v>
      </c>
      <c r="D75">
        <v>24431</v>
      </c>
      <c r="E75">
        <v>8342</v>
      </c>
      <c r="F75">
        <v>2.9286741788539921</v>
      </c>
      <c r="G75">
        <v>24663</v>
      </c>
      <c r="H75">
        <v>9227</v>
      </c>
      <c r="I75">
        <f t="shared" si="1"/>
        <v>2.6729164408800261</v>
      </c>
      <c r="K75">
        <v>11253</v>
      </c>
      <c r="L75">
        <v>36788</v>
      </c>
      <c r="M75">
        <v>8770</v>
      </c>
      <c r="N75">
        <v>4.1947548460661341</v>
      </c>
      <c r="O75">
        <v>39142</v>
      </c>
      <c r="P75">
        <v>11253</v>
      </c>
      <c r="Q75">
        <v>3.4783613258686574</v>
      </c>
    </row>
    <row r="76" spans="1:17" x14ac:dyDescent="0.3">
      <c r="A76">
        <v>74</v>
      </c>
      <c r="B76">
        <v>74</v>
      </c>
      <c r="C76">
        <v>9150</v>
      </c>
      <c r="D76">
        <v>24455</v>
      </c>
      <c r="E76">
        <v>7552</v>
      </c>
      <c r="F76">
        <v>3.2382150423728815</v>
      </c>
      <c r="G76">
        <v>24852</v>
      </c>
      <c r="H76">
        <v>9150</v>
      </c>
      <c r="I76">
        <f t="shared" si="1"/>
        <v>2.716065573770492</v>
      </c>
      <c r="K76">
        <v>6987</v>
      </c>
      <c r="L76">
        <v>17896</v>
      </c>
      <c r="M76">
        <v>5609</v>
      </c>
      <c r="N76">
        <v>3.190586557318595</v>
      </c>
      <c r="O76">
        <v>18800</v>
      </c>
      <c r="P76">
        <v>6987</v>
      </c>
      <c r="Q76">
        <v>2.6907113210247604</v>
      </c>
    </row>
    <row r="77" spans="1:17" x14ac:dyDescent="0.3">
      <c r="A77">
        <v>75</v>
      </c>
      <c r="B77">
        <v>75</v>
      </c>
      <c r="C77">
        <v>13887</v>
      </c>
      <c r="D77">
        <v>51504</v>
      </c>
      <c r="E77">
        <v>11598</v>
      </c>
      <c r="F77">
        <v>4.4407656492498706</v>
      </c>
      <c r="G77">
        <v>52601</v>
      </c>
      <c r="H77">
        <v>13887</v>
      </c>
      <c r="I77">
        <f t="shared" si="1"/>
        <v>3.787787139050911</v>
      </c>
      <c r="K77">
        <v>12065</v>
      </c>
      <c r="L77">
        <v>45166</v>
      </c>
      <c r="M77">
        <v>8940</v>
      </c>
      <c r="N77">
        <v>5.0521252796420582</v>
      </c>
      <c r="O77">
        <v>48053</v>
      </c>
      <c r="P77">
        <v>12065</v>
      </c>
      <c r="Q77">
        <v>3.9828429341069209</v>
      </c>
    </row>
    <row r="78" spans="1:17" x14ac:dyDescent="0.3">
      <c r="A78">
        <v>76</v>
      </c>
      <c r="B78">
        <v>76</v>
      </c>
      <c r="C78">
        <v>5413</v>
      </c>
      <c r="D78">
        <v>9982</v>
      </c>
      <c r="E78">
        <v>4977</v>
      </c>
      <c r="F78">
        <v>2.0056258790436003</v>
      </c>
      <c r="G78">
        <v>10064</v>
      </c>
      <c r="H78">
        <v>5413</v>
      </c>
      <c r="I78">
        <f t="shared" si="1"/>
        <v>1.8592277849621281</v>
      </c>
      <c r="K78">
        <v>5850</v>
      </c>
      <c r="L78">
        <v>12661</v>
      </c>
      <c r="M78">
        <v>4826</v>
      </c>
      <c r="N78">
        <v>2.6234977206796519</v>
      </c>
      <c r="O78">
        <v>12775</v>
      </c>
      <c r="P78">
        <v>5850</v>
      </c>
      <c r="Q78">
        <v>2.1837606837606836</v>
      </c>
    </row>
    <row r="79" spans="1:17" x14ac:dyDescent="0.3">
      <c r="A79">
        <v>77</v>
      </c>
      <c r="B79">
        <v>77</v>
      </c>
      <c r="C79">
        <v>18408</v>
      </c>
      <c r="D79">
        <v>34224</v>
      </c>
      <c r="E79">
        <v>16130</v>
      </c>
      <c r="F79">
        <v>2.1217606943583385</v>
      </c>
      <c r="G79">
        <v>34590</v>
      </c>
      <c r="H79">
        <v>18408</v>
      </c>
      <c r="I79">
        <f t="shared" si="1"/>
        <v>1.8790743155149934</v>
      </c>
      <c r="K79">
        <v>13731</v>
      </c>
      <c r="L79">
        <v>24882</v>
      </c>
      <c r="M79">
        <v>11612</v>
      </c>
      <c r="N79">
        <v>2.142783327592146</v>
      </c>
      <c r="O79">
        <v>25227</v>
      </c>
      <c r="P79">
        <v>13731</v>
      </c>
      <c r="Q79">
        <v>1.8372296263928338</v>
      </c>
    </row>
    <row r="80" spans="1:17" x14ac:dyDescent="0.3">
      <c r="A80">
        <v>78</v>
      </c>
      <c r="B80">
        <v>78</v>
      </c>
      <c r="C80">
        <v>10510</v>
      </c>
      <c r="D80">
        <v>23081</v>
      </c>
      <c r="E80">
        <v>9728</v>
      </c>
      <c r="F80">
        <v>2.3726356907894739</v>
      </c>
      <c r="G80">
        <v>23213</v>
      </c>
      <c r="H80">
        <v>10510</v>
      </c>
      <c r="I80">
        <f t="shared" si="1"/>
        <v>2.2086584205518554</v>
      </c>
      <c r="K80">
        <v>10310</v>
      </c>
      <c r="L80">
        <v>30892</v>
      </c>
      <c r="M80">
        <v>8010</v>
      </c>
      <c r="N80">
        <v>3.8566791510611735</v>
      </c>
      <c r="O80">
        <v>34050</v>
      </c>
      <c r="P80">
        <v>10310</v>
      </c>
      <c r="Q80">
        <v>3.3026188166828323</v>
      </c>
    </row>
    <row r="81" spans="1:17" x14ac:dyDescent="0.3">
      <c r="A81">
        <v>79</v>
      </c>
      <c r="B81">
        <v>79</v>
      </c>
      <c r="C81">
        <v>19077</v>
      </c>
      <c r="D81">
        <v>48133</v>
      </c>
      <c r="E81">
        <v>16774</v>
      </c>
      <c r="F81">
        <v>2.8695004173125076</v>
      </c>
      <c r="G81">
        <v>48966</v>
      </c>
      <c r="H81">
        <v>19077</v>
      </c>
      <c r="I81">
        <f t="shared" si="1"/>
        <v>2.5667557792105677</v>
      </c>
      <c r="K81">
        <v>16092</v>
      </c>
      <c r="L81">
        <v>56316</v>
      </c>
      <c r="M81">
        <v>11940</v>
      </c>
      <c r="N81">
        <v>4.7165829145728644</v>
      </c>
      <c r="O81">
        <v>60363</v>
      </c>
      <c r="P81">
        <v>16092</v>
      </c>
      <c r="Q81">
        <v>3.7511185682326622</v>
      </c>
    </row>
    <row r="82" spans="1:17" x14ac:dyDescent="0.3">
      <c r="A82">
        <v>80</v>
      </c>
      <c r="B82">
        <v>80</v>
      </c>
      <c r="C82">
        <v>2463</v>
      </c>
      <c r="D82">
        <v>14593</v>
      </c>
      <c r="E82">
        <v>2118</v>
      </c>
      <c r="F82">
        <v>6.8899905571293676</v>
      </c>
      <c r="G82">
        <v>14908</v>
      </c>
      <c r="H82">
        <v>2463</v>
      </c>
      <c r="I82">
        <f t="shared" si="1"/>
        <v>6.0527811611855462</v>
      </c>
      <c r="K82">
        <v>5619</v>
      </c>
      <c r="L82">
        <v>50393</v>
      </c>
      <c r="M82">
        <v>3684</v>
      </c>
      <c r="N82">
        <v>13.678881650380022</v>
      </c>
      <c r="O82">
        <v>57024</v>
      </c>
      <c r="P82">
        <v>5619</v>
      </c>
      <c r="Q82">
        <v>10.148424986652429</v>
      </c>
    </row>
    <row r="83" spans="1:17" x14ac:dyDescent="0.3">
      <c r="A83">
        <v>81</v>
      </c>
      <c r="B83">
        <v>81</v>
      </c>
      <c r="C83">
        <v>6950</v>
      </c>
      <c r="D83">
        <v>17805</v>
      </c>
      <c r="E83">
        <v>6312</v>
      </c>
      <c r="F83">
        <v>2.8208174904942966</v>
      </c>
      <c r="G83">
        <v>18077</v>
      </c>
      <c r="H83">
        <v>6950</v>
      </c>
      <c r="I83">
        <f t="shared" si="1"/>
        <v>2.6010071942446045</v>
      </c>
      <c r="K83">
        <v>9826</v>
      </c>
      <c r="L83">
        <v>28656</v>
      </c>
      <c r="M83">
        <v>7261</v>
      </c>
      <c r="N83">
        <v>3.9465638341826197</v>
      </c>
      <c r="O83">
        <v>31732</v>
      </c>
      <c r="P83">
        <v>9826</v>
      </c>
      <c r="Q83">
        <v>3.2293914105434562</v>
      </c>
    </row>
    <row r="84" spans="1:17" x14ac:dyDescent="0.3">
      <c r="A84">
        <v>82</v>
      </c>
      <c r="B84">
        <v>82</v>
      </c>
      <c r="C84">
        <v>4871</v>
      </c>
      <c r="D84">
        <v>13347</v>
      </c>
      <c r="E84">
        <v>4311</v>
      </c>
      <c r="F84">
        <v>3.0960334029227559</v>
      </c>
      <c r="G84">
        <v>13508</v>
      </c>
      <c r="H84">
        <v>4871</v>
      </c>
      <c r="I84">
        <f t="shared" si="1"/>
        <v>2.7731471977006774</v>
      </c>
      <c r="K84">
        <v>8322</v>
      </c>
      <c r="L84">
        <v>24905</v>
      </c>
      <c r="M84">
        <v>6261</v>
      </c>
      <c r="N84">
        <v>3.9777990736304103</v>
      </c>
      <c r="O84">
        <v>26156</v>
      </c>
      <c r="P84">
        <v>8322</v>
      </c>
      <c r="Q84">
        <v>3.1429944724825765</v>
      </c>
    </row>
    <row r="85" spans="1:17" x14ac:dyDescent="0.3">
      <c r="A85">
        <v>83</v>
      </c>
      <c r="B85">
        <v>83</v>
      </c>
      <c r="C85">
        <v>15357</v>
      </c>
      <c r="D85">
        <v>47472</v>
      </c>
      <c r="E85">
        <v>14054</v>
      </c>
      <c r="F85">
        <v>3.3778283762629857</v>
      </c>
      <c r="G85">
        <v>47756</v>
      </c>
      <c r="H85">
        <v>15357</v>
      </c>
      <c r="I85">
        <f t="shared" si="1"/>
        <v>3.1097219509018688</v>
      </c>
      <c r="K85">
        <v>25140</v>
      </c>
      <c r="L85">
        <v>118733</v>
      </c>
      <c r="M85">
        <v>18364</v>
      </c>
      <c r="N85">
        <v>6.4655303855369199</v>
      </c>
      <c r="O85">
        <v>131682</v>
      </c>
      <c r="P85">
        <v>25140</v>
      </c>
      <c r="Q85">
        <v>5.2379474940334125</v>
      </c>
    </row>
    <row r="86" spans="1:17" x14ac:dyDescent="0.3">
      <c r="A86">
        <v>84</v>
      </c>
      <c r="B86">
        <v>84</v>
      </c>
      <c r="C86">
        <v>7671</v>
      </c>
      <c r="D86">
        <v>16720</v>
      </c>
      <c r="E86">
        <v>7119</v>
      </c>
      <c r="F86">
        <v>2.348644472538278</v>
      </c>
      <c r="G86">
        <v>16955</v>
      </c>
      <c r="H86">
        <v>7671</v>
      </c>
      <c r="I86">
        <f t="shared" si="1"/>
        <v>2.2102724546995178</v>
      </c>
      <c r="K86">
        <v>11026</v>
      </c>
      <c r="L86">
        <v>38120</v>
      </c>
      <c r="M86">
        <v>7651</v>
      </c>
      <c r="N86">
        <v>4.9823552476800419</v>
      </c>
      <c r="O86">
        <v>42252</v>
      </c>
      <c r="P86">
        <v>11026</v>
      </c>
      <c r="Q86">
        <v>3.8320333756575367</v>
      </c>
    </row>
    <row r="87" spans="1:17" x14ac:dyDescent="0.3">
      <c r="A87">
        <v>85</v>
      </c>
      <c r="B87">
        <v>85</v>
      </c>
      <c r="C87">
        <v>14760</v>
      </c>
      <c r="D87">
        <v>47218</v>
      </c>
      <c r="E87">
        <v>12833</v>
      </c>
      <c r="F87">
        <v>3.6794202446816802</v>
      </c>
      <c r="G87">
        <v>48483</v>
      </c>
      <c r="H87">
        <v>14760</v>
      </c>
      <c r="I87">
        <f t="shared" si="1"/>
        <v>3.2847560975609755</v>
      </c>
      <c r="K87">
        <v>9359</v>
      </c>
      <c r="L87">
        <v>31209</v>
      </c>
      <c r="M87">
        <v>7370</v>
      </c>
      <c r="N87">
        <v>4.2345997286295791</v>
      </c>
      <c r="O87">
        <v>32697</v>
      </c>
      <c r="P87">
        <v>9359</v>
      </c>
      <c r="Q87">
        <v>3.4936424831712789</v>
      </c>
    </row>
    <row r="88" spans="1:17" x14ac:dyDescent="0.3">
      <c r="A88">
        <v>86</v>
      </c>
      <c r="B88">
        <v>86</v>
      </c>
      <c r="C88">
        <v>15098</v>
      </c>
      <c r="D88">
        <v>53015</v>
      </c>
      <c r="E88">
        <v>13856</v>
      </c>
      <c r="F88">
        <v>3.8261403002309469</v>
      </c>
      <c r="G88">
        <v>54057</v>
      </c>
      <c r="H88">
        <v>15098</v>
      </c>
      <c r="I88">
        <f t="shared" si="1"/>
        <v>3.5804080010597432</v>
      </c>
      <c r="K88">
        <v>19065</v>
      </c>
      <c r="L88">
        <v>100828</v>
      </c>
      <c r="M88">
        <v>13592</v>
      </c>
      <c r="N88">
        <v>7.4181871689228958</v>
      </c>
      <c r="O88">
        <v>112537</v>
      </c>
      <c r="P88">
        <v>19065</v>
      </c>
      <c r="Q88">
        <v>5.9028061893522157</v>
      </c>
    </row>
    <row r="89" spans="1:17" x14ac:dyDescent="0.3">
      <c r="A89">
        <v>87</v>
      </c>
      <c r="B89">
        <v>87</v>
      </c>
      <c r="C89">
        <v>8977</v>
      </c>
      <c r="D89">
        <v>37448</v>
      </c>
      <c r="E89">
        <v>7947</v>
      </c>
      <c r="F89">
        <v>4.712218447212785</v>
      </c>
      <c r="G89">
        <v>37978</v>
      </c>
      <c r="H89">
        <v>8977</v>
      </c>
      <c r="I89">
        <f t="shared" si="1"/>
        <v>4.2305892837250756</v>
      </c>
      <c r="K89">
        <v>8334</v>
      </c>
      <c r="L89">
        <v>41414</v>
      </c>
      <c r="M89">
        <v>5705</v>
      </c>
      <c r="N89">
        <v>7.2592462751971958</v>
      </c>
      <c r="O89">
        <v>48018</v>
      </c>
      <c r="P89">
        <v>8334</v>
      </c>
      <c r="Q89">
        <v>5.7616990640748744</v>
      </c>
    </row>
    <row r="90" spans="1:17" x14ac:dyDescent="0.3">
      <c r="A90">
        <v>88</v>
      </c>
      <c r="B90">
        <v>88</v>
      </c>
      <c r="C90">
        <v>20835</v>
      </c>
      <c r="D90">
        <v>44438</v>
      </c>
      <c r="E90">
        <v>17006</v>
      </c>
      <c r="F90">
        <v>2.6130777372691991</v>
      </c>
      <c r="G90">
        <v>45091</v>
      </c>
      <c r="H90">
        <v>20835</v>
      </c>
      <c r="I90">
        <f t="shared" si="1"/>
        <v>2.1641948644108471</v>
      </c>
      <c r="K90">
        <v>10439</v>
      </c>
      <c r="L90">
        <v>29288</v>
      </c>
      <c r="M90">
        <v>8175</v>
      </c>
      <c r="N90">
        <v>3.5826299694189601</v>
      </c>
      <c r="O90">
        <v>32054</v>
      </c>
      <c r="P90">
        <v>10439</v>
      </c>
      <c r="Q90">
        <v>3.0706006322444677</v>
      </c>
    </row>
    <row r="91" spans="1:17" x14ac:dyDescent="0.3">
      <c r="A91">
        <v>89</v>
      </c>
      <c r="B91">
        <v>89</v>
      </c>
      <c r="C91">
        <v>1215</v>
      </c>
      <c r="D91">
        <v>3560</v>
      </c>
      <c r="E91">
        <v>1160</v>
      </c>
      <c r="F91">
        <v>3.0689655172413794</v>
      </c>
      <c r="G91">
        <v>3727</v>
      </c>
      <c r="H91">
        <v>1215</v>
      </c>
      <c r="I91">
        <f t="shared" si="1"/>
        <v>3.0674897119341562</v>
      </c>
      <c r="K91">
        <v>1857</v>
      </c>
      <c r="L91">
        <v>7678</v>
      </c>
      <c r="M91">
        <v>1237</v>
      </c>
      <c r="N91">
        <v>6.206952303961196</v>
      </c>
      <c r="O91">
        <v>8033</v>
      </c>
      <c r="P91">
        <v>1857</v>
      </c>
      <c r="Q91">
        <v>4.325794291868605</v>
      </c>
    </row>
    <row r="92" spans="1:17" x14ac:dyDescent="0.3">
      <c r="A92">
        <v>90</v>
      </c>
      <c r="B92">
        <v>90</v>
      </c>
      <c r="C92">
        <v>3683</v>
      </c>
      <c r="D92">
        <v>13862</v>
      </c>
      <c r="E92">
        <v>3225</v>
      </c>
      <c r="F92">
        <v>4.2982945736434113</v>
      </c>
      <c r="G92">
        <v>13972</v>
      </c>
      <c r="H92">
        <v>3683</v>
      </c>
      <c r="I92">
        <f t="shared" si="1"/>
        <v>3.7936464838446917</v>
      </c>
      <c r="K92">
        <v>7206</v>
      </c>
      <c r="L92">
        <v>34017</v>
      </c>
      <c r="M92">
        <v>4648</v>
      </c>
      <c r="N92">
        <v>7.318631669535284</v>
      </c>
      <c r="O92">
        <v>36541</v>
      </c>
      <c r="P92">
        <v>7206</v>
      </c>
      <c r="Q92">
        <v>5.0709131279489315</v>
      </c>
    </row>
    <row r="93" spans="1:17" x14ac:dyDescent="0.3">
      <c r="A93">
        <v>91</v>
      </c>
      <c r="B93">
        <v>91</v>
      </c>
      <c r="C93">
        <v>5582</v>
      </c>
      <c r="D93">
        <v>16280</v>
      </c>
      <c r="E93">
        <v>5185</v>
      </c>
      <c r="F93">
        <v>3.1398264223722276</v>
      </c>
      <c r="G93">
        <v>16559</v>
      </c>
      <c r="H93">
        <v>5582</v>
      </c>
      <c r="I93">
        <f t="shared" si="1"/>
        <v>2.9664994625582231</v>
      </c>
      <c r="K93">
        <v>9868</v>
      </c>
      <c r="L93">
        <v>35227</v>
      </c>
      <c r="M93">
        <v>7031</v>
      </c>
      <c r="N93">
        <v>5.0102403641018345</v>
      </c>
      <c r="O93">
        <v>38369</v>
      </c>
      <c r="P93">
        <v>9868</v>
      </c>
      <c r="Q93">
        <v>3.8882245642480746</v>
      </c>
    </row>
    <row r="94" spans="1:17" x14ac:dyDescent="0.3">
      <c r="A94">
        <v>92</v>
      </c>
      <c r="B94">
        <v>92</v>
      </c>
      <c r="C94">
        <v>5137</v>
      </c>
      <c r="D94">
        <v>10074</v>
      </c>
      <c r="E94">
        <v>5001</v>
      </c>
      <c r="F94">
        <v>2.0143971205758846</v>
      </c>
      <c r="G94">
        <v>10083</v>
      </c>
      <c r="H94">
        <v>5137</v>
      </c>
      <c r="I94">
        <f t="shared" si="1"/>
        <v>1.9628187658166245</v>
      </c>
      <c r="K94">
        <v>7075</v>
      </c>
      <c r="L94">
        <v>19971</v>
      </c>
      <c r="M94">
        <v>5730</v>
      </c>
      <c r="N94">
        <v>3.4853403141361254</v>
      </c>
      <c r="O94">
        <v>20233</v>
      </c>
      <c r="P94">
        <v>7075</v>
      </c>
      <c r="Q94">
        <v>2.8597879858657245</v>
      </c>
    </row>
    <row r="95" spans="1:17" x14ac:dyDescent="0.3">
      <c r="A95">
        <v>93</v>
      </c>
      <c r="B95">
        <v>93</v>
      </c>
      <c r="C95">
        <v>14686</v>
      </c>
      <c r="D95">
        <v>54948</v>
      </c>
      <c r="E95">
        <v>12696</v>
      </c>
      <c r="F95">
        <v>4.3279773156899815</v>
      </c>
      <c r="G95">
        <v>55400</v>
      </c>
      <c r="H95">
        <v>14686</v>
      </c>
      <c r="I95">
        <f t="shared" si="1"/>
        <v>3.772300149802533</v>
      </c>
      <c r="K95">
        <v>14862</v>
      </c>
      <c r="L95">
        <v>54202</v>
      </c>
      <c r="M95">
        <v>10732</v>
      </c>
      <c r="N95">
        <v>5.0505031680954158</v>
      </c>
      <c r="O95">
        <v>58193</v>
      </c>
      <c r="P95">
        <v>14862</v>
      </c>
      <c r="Q95">
        <v>3.9155564526981563</v>
      </c>
    </row>
    <row r="96" spans="1:17" x14ac:dyDescent="0.3">
      <c r="A96">
        <v>94</v>
      </c>
      <c r="B96">
        <v>94</v>
      </c>
      <c r="C96">
        <v>15556</v>
      </c>
      <c r="D96">
        <v>41573</v>
      </c>
      <c r="E96">
        <v>14414</v>
      </c>
      <c r="F96">
        <v>2.884209796031636</v>
      </c>
      <c r="G96">
        <v>42150</v>
      </c>
      <c r="H96">
        <v>15556</v>
      </c>
      <c r="I96">
        <f t="shared" si="1"/>
        <v>2.7095654409874004</v>
      </c>
      <c r="K96">
        <v>26837</v>
      </c>
      <c r="L96">
        <v>90463</v>
      </c>
      <c r="M96">
        <v>20577</v>
      </c>
      <c r="N96">
        <v>4.3963162754531755</v>
      </c>
      <c r="O96">
        <v>96237</v>
      </c>
      <c r="P96">
        <v>26837</v>
      </c>
      <c r="Q96">
        <v>3.5859820397212805</v>
      </c>
    </row>
    <row r="97" spans="1:17" x14ac:dyDescent="0.3">
      <c r="A97">
        <v>95</v>
      </c>
      <c r="B97">
        <v>95</v>
      </c>
      <c r="C97">
        <v>20068</v>
      </c>
      <c r="D97">
        <v>75872</v>
      </c>
      <c r="E97">
        <v>16821</v>
      </c>
      <c r="F97">
        <v>4.5105522858331843</v>
      </c>
      <c r="G97">
        <v>77018</v>
      </c>
      <c r="H97">
        <v>20068</v>
      </c>
      <c r="I97">
        <f t="shared" si="1"/>
        <v>3.8378513055610921</v>
      </c>
      <c r="K97">
        <v>15271</v>
      </c>
      <c r="L97">
        <v>59116</v>
      </c>
      <c r="M97">
        <v>11870</v>
      </c>
      <c r="N97">
        <v>4.9802864363942714</v>
      </c>
      <c r="O97">
        <v>62297</v>
      </c>
      <c r="P97">
        <v>15271</v>
      </c>
      <c r="Q97">
        <v>4.079431602383603</v>
      </c>
    </row>
    <row r="98" spans="1:17" x14ac:dyDescent="0.3">
      <c r="A98">
        <v>96</v>
      </c>
      <c r="B98">
        <v>96</v>
      </c>
      <c r="C98">
        <v>6743</v>
      </c>
      <c r="D98">
        <v>21039</v>
      </c>
      <c r="E98">
        <v>5809</v>
      </c>
      <c r="F98">
        <v>3.6217937682905834</v>
      </c>
      <c r="G98">
        <v>21300</v>
      </c>
      <c r="H98">
        <v>6743</v>
      </c>
      <c r="I98">
        <f t="shared" si="1"/>
        <v>3.1588313806910873</v>
      </c>
      <c r="K98">
        <v>7577</v>
      </c>
      <c r="L98">
        <v>27505</v>
      </c>
      <c r="M98">
        <v>5760</v>
      </c>
      <c r="N98">
        <v>4.7751736111111107</v>
      </c>
      <c r="O98">
        <v>28530</v>
      </c>
      <c r="P98">
        <v>7577</v>
      </c>
      <c r="Q98">
        <v>3.7653424838326512</v>
      </c>
    </row>
    <row r="99" spans="1:17" x14ac:dyDescent="0.3">
      <c r="A99">
        <v>97</v>
      </c>
      <c r="B99">
        <v>97</v>
      </c>
      <c r="C99">
        <v>8488</v>
      </c>
      <c r="D99">
        <v>27208</v>
      </c>
      <c r="E99">
        <v>7678</v>
      </c>
      <c r="F99">
        <v>3.5436311539463401</v>
      </c>
      <c r="G99">
        <v>27689</v>
      </c>
      <c r="H99">
        <v>8488</v>
      </c>
      <c r="I99">
        <f t="shared" si="1"/>
        <v>3.262134778510839</v>
      </c>
      <c r="K99">
        <v>15299</v>
      </c>
      <c r="L99">
        <v>70399</v>
      </c>
      <c r="M99">
        <v>10738</v>
      </c>
      <c r="N99">
        <v>6.5560625814863105</v>
      </c>
      <c r="O99">
        <v>79170</v>
      </c>
      <c r="P99">
        <v>15299</v>
      </c>
      <c r="Q99">
        <v>5.1748480292829599</v>
      </c>
    </row>
    <row r="100" spans="1:17" x14ac:dyDescent="0.3">
      <c r="A100">
        <v>98</v>
      </c>
      <c r="B100">
        <v>98</v>
      </c>
      <c r="C100">
        <v>8574</v>
      </c>
      <c r="D100">
        <v>16487</v>
      </c>
      <c r="E100">
        <v>7923</v>
      </c>
      <c r="F100">
        <v>2.0809036980941564</v>
      </c>
      <c r="G100">
        <v>16552</v>
      </c>
      <c r="H100">
        <v>8574</v>
      </c>
      <c r="I100">
        <f t="shared" si="1"/>
        <v>1.9304875204105436</v>
      </c>
      <c r="K100">
        <v>14052</v>
      </c>
      <c r="L100">
        <v>31528</v>
      </c>
      <c r="M100">
        <v>11194</v>
      </c>
      <c r="N100">
        <v>2.8165088440235841</v>
      </c>
      <c r="O100">
        <v>33083</v>
      </c>
      <c r="P100">
        <v>14052</v>
      </c>
      <c r="Q100">
        <v>2.3543267862226016</v>
      </c>
    </row>
    <row r="101" spans="1:17" x14ac:dyDescent="0.3">
      <c r="A101">
        <v>99</v>
      </c>
      <c r="B101">
        <v>99</v>
      </c>
      <c r="C101">
        <v>6396</v>
      </c>
      <c r="D101">
        <v>21024</v>
      </c>
      <c r="E101">
        <v>5738</v>
      </c>
      <c r="F101">
        <v>3.6639944231439525</v>
      </c>
      <c r="G101">
        <v>21276</v>
      </c>
      <c r="H101">
        <v>6396</v>
      </c>
      <c r="I101">
        <f t="shared" si="1"/>
        <v>3.3264540337711068</v>
      </c>
      <c r="K101">
        <v>10292</v>
      </c>
      <c r="L101">
        <v>37726</v>
      </c>
      <c r="M101">
        <v>7677</v>
      </c>
      <c r="N101">
        <v>4.9141591767617561</v>
      </c>
      <c r="O101">
        <v>40446</v>
      </c>
      <c r="P101">
        <v>10292</v>
      </c>
      <c r="Q101">
        <v>3.9298484259619122</v>
      </c>
    </row>
    <row r="102" spans="1:17" x14ac:dyDescent="0.3">
      <c r="A102">
        <v>100</v>
      </c>
      <c r="B102">
        <v>100</v>
      </c>
      <c r="C102">
        <v>8212</v>
      </c>
      <c r="D102">
        <v>19940</v>
      </c>
      <c r="E102">
        <v>7499</v>
      </c>
      <c r="F102">
        <v>2.6590212028270437</v>
      </c>
      <c r="G102">
        <v>20046</v>
      </c>
      <c r="H102">
        <v>8212</v>
      </c>
      <c r="I102">
        <f t="shared" si="1"/>
        <v>2.4410618606916707</v>
      </c>
      <c r="K102">
        <v>13708</v>
      </c>
      <c r="L102">
        <v>43186</v>
      </c>
      <c r="M102">
        <v>11107</v>
      </c>
      <c r="N102">
        <v>3.888178626091654</v>
      </c>
      <c r="O102">
        <v>44510</v>
      </c>
      <c r="P102">
        <v>13708</v>
      </c>
      <c r="Q102">
        <v>3.2470090458126641</v>
      </c>
    </row>
    <row r="103" spans="1:17" x14ac:dyDescent="0.3">
      <c r="A103">
        <v>101</v>
      </c>
      <c r="B103">
        <v>101</v>
      </c>
      <c r="C103">
        <v>5431</v>
      </c>
      <c r="D103">
        <v>17553</v>
      </c>
      <c r="E103">
        <v>4969</v>
      </c>
      <c r="F103">
        <v>3.5325015093580197</v>
      </c>
      <c r="G103">
        <v>17754</v>
      </c>
      <c r="H103">
        <v>5431</v>
      </c>
      <c r="I103">
        <f t="shared" si="1"/>
        <v>3.2690112318173448</v>
      </c>
      <c r="K103">
        <v>9446</v>
      </c>
      <c r="L103">
        <v>41788</v>
      </c>
      <c r="M103">
        <v>6976</v>
      </c>
      <c r="N103">
        <v>5.9902522935779814</v>
      </c>
      <c r="O103">
        <v>45526</v>
      </c>
      <c r="P103">
        <v>9446</v>
      </c>
      <c r="Q103">
        <v>4.8196061825111158</v>
      </c>
    </row>
    <row r="104" spans="1:17" x14ac:dyDescent="0.3">
      <c r="A104">
        <v>102</v>
      </c>
      <c r="B104">
        <v>102</v>
      </c>
      <c r="C104">
        <v>676</v>
      </c>
      <c r="D104">
        <v>3026</v>
      </c>
      <c r="E104">
        <v>621</v>
      </c>
      <c r="F104">
        <v>4.8727858293075688</v>
      </c>
      <c r="G104">
        <v>3208</v>
      </c>
      <c r="H104">
        <v>676</v>
      </c>
      <c r="I104">
        <f t="shared" si="1"/>
        <v>4.7455621301775146</v>
      </c>
      <c r="K104">
        <v>1160</v>
      </c>
      <c r="L104">
        <v>7741</v>
      </c>
      <c r="M104">
        <v>798</v>
      </c>
      <c r="N104">
        <v>9.700501253132833</v>
      </c>
      <c r="O104">
        <v>11984</v>
      </c>
      <c r="P104">
        <v>1160</v>
      </c>
      <c r="Q104">
        <v>10.331034482758621</v>
      </c>
    </row>
    <row r="105" spans="1:17" x14ac:dyDescent="0.3">
      <c r="A105">
        <v>103</v>
      </c>
      <c r="B105">
        <v>103</v>
      </c>
      <c r="C105">
        <v>9948</v>
      </c>
      <c r="D105">
        <v>30080</v>
      </c>
      <c r="E105">
        <v>9010</v>
      </c>
      <c r="F105">
        <v>3.3385127635960044</v>
      </c>
      <c r="G105">
        <v>30336</v>
      </c>
      <c r="H105">
        <v>9948</v>
      </c>
      <c r="I105">
        <f t="shared" si="1"/>
        <v>3.0494571773220747</v>
      </c>
      <c r="K105">
        <v>12860</v>
      </c>
      <c r="L105">
        <v>50293</v>
      </c>
      <c r="M105">
        <v>9448</v>
      </c>
      <c r="N105">
        <v>5.3231371718882299</v>
      </c>
      <c r="O105">
        <v>58009</v>
      </c>
      <c r="P105">
        <v>12860</v>
      </c>
      <c r="Q105">
        <v>4.5108087091757385</v>
      </c>
    </row>
    <row r="106" spans="1:17" x14ac:dyDescent="0.3">
      <c r="A106">
        <v>104</v>
      </c>
      <c r="B106">
        <v>104</v>
      </c>
      <c r="C106">
        <v>5076</v>
      </c>
      <c r="D106">
        <v>19873</v>
      </c>
      <c r="E106">
        <v>4514</v>
      </c>
      <c r="F106">
        <v>4.4025254762959678</v>
      </c>
      <c r="G106">
        <v>20354</v>
      </c>
      <c r="H106">
        <v>5076</v>
      </c>
      <c r="I106">
        <f t="shared" si="1"/>
        <v>4.0098502758077226</v>
      </c>
      <c r="K106">
        <v>10767</v>
      </c>
      <c r="L106">
        <v>57722</v>
      </c>
      <c r="M106">
        <v>7276</v>
      </c>
      <c r="N106">
        <v>7.9332050577240238</v>
      </c>
      <c r="O106">
        <v>64691</v>
      </c>
      <c r="P106">
        <v>10767</v>
      </c>
      <c r="Q106">
        <v>6.0082659979567197</v>
      </c>
    </row>
    <row r="107" spans="1:17" x14ac:dyDescent="0.3">
      <c r="A107">
        <v>105</v>
      </c>
      <c r="B107">
        <v>105</v>
      </c>
      <c r="C107">
        <v>5457</v>
      </c>
      <c r="D107">
        <v>15155</v>
      </c>
      <c r="E107">
        <v>4975</v>
      </c>
      <c r="F107">
        <v>3.0462311557788944</v>
      </c>
      <c r="G107">
        <v>15335</v>
      </c>
      <c r="H107">
        <v>5457</v>
      </c>
      <c r="I107">
        <f t="shared" si="1"/>
        <v>2.8101520982224666</v>
      </c>
      <c r="K107">
        <v>11444</v>
      </c>
      <c r="L107">
        <v>49158</v>
      </c>
      <c r="M107">
        <v>8471</v>
      </c>
      <c r="N107">
        <v>5.8030929052059967</v>
      </c>
      <c r="O107">
        <v>54644</v>
      </c>
      <c r="P107">
        <v>11444</v>
      </c>
      <c r="Q107">
        <v>4.7749038797623209</v>
      </c>
    </row>
    <row r="108" spans="1:17" x14ac:dyDescent="0.3">
      <c r="A108">
        <v>106</v>
      </c>
      <c r="B108">
        <v>106</v>
      </c>
      <c r="C108">
        <v>8795</v>
      </c>
      <c r="D108">
        <v>21029</v>
      </c>
      <c r="E108">
        <v>8135</v>
      </c>
      <c r="F108">
        <v>2.5850030731407498</v>
      </c>
      <c r="G108">
        <v>21102</v>
      </c>
      <c r="H108">
        <v>8795</v>
      </c>
      <c r="I108">
        <f t="shared" si="1"/>
        <v>2.3993177942012509</v>
      </c>
      <c r="K108">
        <v>14070</v>
      </c>
      <c r="L108">
        <v>39383</v>
      </c>
      <c r="M108">
        <v>11056</v>
      </c>
      <c r="N108">
        <v>3.5621382054992763</v>
      </c>
      <c r="O108">
        <v>42134</v>
      </c>
      <c r="P108">
        <v>14070</v>
      </c>
      <c r="Q108">
        <v>2.9945984363894813</v>
      </c>
    </row>
    <row r="109" spans="1:17" x14ac:dyDescent="0.3">
      <c r="A109">
        <v>107</v>
      </c>
      <c r="B109">
        <v>107</v>
      </c>
      <c r="C109">
        <v>7763</v>
      </c>
      <c r="D109">
        <v>27307</v>
      </c>
      <c r="E109">
        <v>6870</v>
      </c>
      <c r="F109">
        <v>3.9748180494905387</v>
      </c>
      <c r="G109">
        <v>27922</v>
      </c>
      <c r="H109">
        <v>7763</v>
      </c>
      <c r="I109">
        <f t="shared" si="1"/>
        <v>3.5968053587530595</v>
      </c>
      <c r="K109">
        <v>17005</v>
      </c>
      <c r="L109">
        <v>94960</v>
      </c>
      <c r="M109">
        <v>11637</v>
      </c>
      <c r="N109">
        <v>8.1601787402251436</v>
      </c>
      <c r="O109">
        <v>105888</v>
      </c>
      <c r="P109">
        <v>17005</v>
      </c>
      <c r="Q109">
        <v>6.2268744486915617</v>
      </c>
    </row>
    <row r="110" spans="1:17" x14ac:dyDescent="0.3">
      <c r="A110">
        <v>108</v>
      </c>
      <c r="B110">
        <v>108</v>
      </c>
      <c r="C110">
        <v>8695</v>
      </c>
      <c r="D110">
        <v>29225</v>
      </c>
      <c r="E110">
        <v>7777</v>
      </c>
      <c r="F110">
        <v>3.7578757875787581</v>
      </c>
      <c r="G110">
        <v>29593</v>
      </c>
      <c r="H110">
        <v>8695</v>
      </c>
      <c r="I110">
        <f t="shared" si="1"/>
        <v>3.4034502587694075</v>
      </c>
      <c r="K110">
        <v>19896</v>
      </c>
      <c r="L110">
        <v>89288</v>
      </c>
      <c r="M110">
        <v>14185</v>
      </c>
      <c r="N110">
        <v>6.2945364821995069</v>
      </c>
      <c r="O110">
        <v>95877</v>
      </c>
      <c r="P110">
        <v>19896</v>
      </c>
      <c r="Q110">
        <v>4.8189083232810619</v>
      </c>
    </row>
    <row r="111" spans="1:17" x14ac:dyDescent="0.3">
      <c r="A111">
        <v>109</v>
      </c>
      <c r="B111">
        <v>109</v>
      </c>
      <c r="C111">
        <v>1882</v>
      </c>
      <c r="D111">
        <v>4917</v>
      </c>
      <c r="E111">
        <v>1742</v>
      </c>
      <c r="F111">
        <v>2.8226176808266361</v>
      </c>
      <c r="G111">
        <v>4992</v>
      </c>
      <c r="H111">
        <v>1882</v>
      </c>
      <c r="I111">
        <f t="shared" si="1"/>
        <v>2.6524973432518597</v>
      </c>
      <c r="K111">
        <v>3002</v>
      </c>
      <c r="L111">
        <v>12069</v>
      </c>
      <c r="M111">
        <v>2342</v>
      </c>
      <c r="N111">
        <v>5.1532877882152004</v>
      </c>
      <c r="O111">
        <v>12432</v>
      </c>
      <c r="P111">
        <v>3002</v>
      </c>
      <c r="Q111">
        <v>4.1412391738840775</v>
      </c>
    </row>
    <row r="112" spans="1:17" x14ac:dyDescent="0.3">
      <c r="A112">
        <v>110</v>
      </c>
      <c r="B112">
        <v>110</v>
      </c>
      <c r="C112">
        <v>19231</v>
      </c>
      <c r="D112">
        <v>49696</v>
      </c>
      <c r="E112">
        <v>17638</v>
      </c>
      <c r="F112">
        <v>2.8175530105454132</v>
      </c>
      <c r="G112">
        <v>50289</v>
      </c>
      <c r="H112">
        <v>19231</v>
      </c>
      <c r="I112">
        <f t="shared" si="1"/>
        <v>2.6149966200405594</v>
      </c>
      <c r="K112">
        <v>26430</v>
      </c>
      <c r="L112">
        <v>77319</v>
      </c>
      <c r="M112">
        <v>20033</v>
      </c>
      <c r="N112">
        <v>3.8595816902111517</v>
      </c>
      <c r="O112">
        <v>81769</v>
      </c>
      <c r="P112">
        <v>26430</v>
      </c>
      <c r="Q112">
        <v>3.0937949300037837</v>
      </c>
    </row>
    <row r="113" spans="1:17" x14ac:dyDescent="0.3">
      <c r="A113">
        <v>111</v>
      </c>
      <c r="B113">
        <v>111</v>
      </c>
      <c r="C113">
        <v>6540</v>
      </c>
      <c r="D113">
        <v>24964</v>
      </c>
      <c r="E113">
        <v>5827</v>
      </c>
      <c r="F113">
        <v>4.2841942680624676</v>
      </c>
      <c r="G113">
        <v>25626</v>
      </c>
      <c r="H113">
        <v>6540</v>
      </c>
      <c r="I113">
        <f t="shared" si="1"/>
        <v>3.9183486238532108</v>
      </c>
      <c r="K113">
        <v>11837</v>
      </c>
      <c r="L113">
        <v>57093</v>
      </c>
      <c r="M113">
        <v>8147</v>
      </c>
      <c r="N113">
        <v>7.0078556523873816</v>
      </c>
      <c r="O113">
        <v>63159</v>
      </c>
      <c r="P113">
        <v>11837</v>
      </c>
      <c r="Q113">
        <v>5.3357269578440487</v>
      </c>
    </row>
    <row r="114" spans="1:17" x14ac:dyDescent="0.3">
      <c r="A114">
        <v>112</v>
      </c>
      <c r="B114">
        <v>112</v>
      </c>
      <c r="C114">
        <v>8191</v>
      </c>
      <c r="D114">
        <v>33125</v>
      </c>
      <c r="E114">
        <v>7246</v>
      </c>
      <c r="F114">
        <v>4.5714877173613031</v>
      </c>
      <c r="G114">
        <v>33758</v>
      </c>
      <c r="H114">
        <v>8191</v>
      </c>
      <c r="I114">
        <f t="shared" si="1"/>
        <v>4.1213527041875233</v>
      </c>
      <c r="K114">
        <v>15541</v>
      </c>
      <c r="L114">
        <v>89955</v>
      </c>
      <c r="M114">
        <v>10504</v>
      </c>
      <c r="N114">
        <v>8.5638804265041895</v>
      </c>
      <c r="O114">
        <v>100156</v>
      </c>
      <c r="P114">
        <v>15541</v>
      </c>
      <c r="Q114">
        <v>6.4446303326684253</v>
      </c>
    </row>
    <row r="115" spans="1:17" x14ac:dyDescent="0.3">
      <c r="A115">
        <v>113</v>
      </c>
      <c r="B115">
        <v>113</v>
      </c>
      <c r="C115">
        <v>1056</v>
      </c>
      <c r="D115">
        <v>2548</v>
      </c>
      <c r="E115">
        <v>1031</v>
      </c>
      <c r="F115">
        <v>2.4713870029097964</v>
      </c>
      <c r="G115">
        <v>2553</v>
      </c>
      <c r="H115">
        <v>1056</v>
      </c>
      <c r="I115">
        <f t="shared" si="1"/>
        <v>2.4176136363636362</v>
      </c>
      <c r="K115">
        <v>1015</v>
      </c>
      <c r="L115">
        <v>5568</v>
      </c>
      <c r="M115">
        <v>803</v>
      </c>
      <c r="N115">
        <v>6.9339975093399753</v>
      </c>
      <c r="O115">
        <v>6357</v>
      </c>
      <c r="P115">
        <v>1015</v>
      </c>
      <c r="Q115">
        <v>6.2630541871921181</v>
      </c>
    </row>
    <row r="116" spans="1:17" x14ac:dyDescent="0.3">
      <c r="A116">
        <v>114</v>
      </c>
      <c r="B116">
        <v>114</v>
      </c>
      <c r="C116">
        <v>10557</v>
      </c>
      <c r="D116">
        <v>34345</v>
      </c>
      <c r="E116">
        <v>9566</v>
      </c>
      <c r="F116">
        <v>3.5903198829186702</v>
      </c>
      <c r="G116">
        <v>35316</v>
      </c>
      <c r="H116">
        <v>10557</v>
      </c>
      <c r="I116">
        <f t="shared" si="1"/>
        <v>3.3452685421994883</v>
      </c>
      <c r="K116">
        <v>19116</v>
      </c>
      <c r="L116">
        <v>83767</v>
      </c>
      <c r="M116">
        <v>14047</v>
      </c>
      <c r="N116">
        <v>5.9633373674094114</v>
      </c>
      <c r="O116">
        <v>90125</v>
      </c>
      <c r="P116">
        <v>19116</v>
      </c>
      <c r="Q116">
        <v>4.7146369533375179</v>
      </c>
    </row>
    <row r="117" spans="1:17" x14ac:dyDescent="0.3">
      <c r="A117">
        <v>115</v>
      </c>
      <c r="B117">
        <v>115</v>
      </c>
      <c r="C117">
        <v>19901</v>
      </c>
      <c r="D117">
        <v>28911</v>
      </c>
      <c r="E117">
        <v>19260</v>
      </c>
      <c r="F117">
        <v>1.5010903426791278</v>
      </c>
      <c r="G117">
        <v>29057</v>
      </c>
      <c r="H117">
        <v>19901</v>
      </c>
      <c r="I117">
        <f t="shared" si="1"/>
        <v>1.460077383046078</v>
      </c>
      <c r="K117">
        <v>7346</v>
      </c>
      <c r="L117">
        <v>12836</v>
      </c>
      <c r="M117">
        <v>6709</v>
      </c>
      <c r="N117">
        <v>1.9132508570576836</v>
      </c>
      <c r="O117">
        <v>12987</v>
      </c>
      <c r="P117">
        <v>7346</v>
      </c>
      <c r="Q117">
        <v>1.767900898448135</v>
      </c>
    </row>
    <row r="118" spans="1:17" x14ac:dyDescent="0.3">
      <c r="A118">
        <v>116</v>
      </c>
      <c r="B118">
        <v>116</v>
      </c>
      <c r="C118">
        <v>6817</v>
      </c>
      <c r="D118">
        <v>21034</v>
      </c>
      <c r="E118">
        <v>6260</v>
      </c>
      <c r="F118">
        <v>3.3600638977635784</v>
      </c>
      <c r="G118">
        <v>21286</v>
      </c>
      <c r="H118">
        <v>6817</v>
      </c>
      <c r="I118">
        <f t="shared" si="1"/>
        <v>3.1224878979023032</v>
      </c>
      <c r="K118">
        <v>10105</v>
      </c>
      <c r="L118">
        <v>49112</v>
      </c>
      <c r="M118">
        <v>6662</v>
      </c>
      <c r="N118">
        <v>7.371960372260582</v>
      </c>
      <c r="O118">
        <v>53574</v>
      </c>
      <c r="P118">
        <v>10105</v>
      </c>
      <c r="Q118">
        <v>5.3017318159327065</v>
      </c>
    </row>
    <row r="119" spans="1:17" x14ac:dyDescent="0.3">
      <c r="A119">
        <v>117</v>
      </c>
      <c r="B119">
        <v>117</v>
      </c>
      <c r="C119">
        <v>36490</v>
      </c>
      <c r="D119">
        <v>52749</v>
      </c>
      <c r="E119">
        <v>35113</v>
      </c>
      <c r="F119">
        <v>1.5022641187024748</v>
      </c>
      <c r="G119">
        <v>53037</v>
      </c>
      <c r="H119">
        <v>36490</v>
      </c>
      <c r="I119">
        <f t="shared" si="1"/>
        <v>1.453466703206358</v>
      </c>
      <c r="K119">
        <v>12764</v>
      </c>
      <c r="L119">
        <v>25226</v>
      </c>
      <c r="M119">
        <v>11119</v>
      </c>
      <c r="N119">
        <v>2.2687292022663907</v>
      </c>
      <c r="O119">
        <v>25760</v>
      </c>
      <c r="P119">
        <v>12764</v>
      </c>
      <c r="Q119">
        <v>2.0181761203384521</v>
      </c>
    </row>
    <row r="120" spans="1:17" x14ac:dyDescent="0.3">
      <c r="A120">
        <v>118</v>
      </c>
      <c r="B120">
        <v>118</v>
      </c>
      <c r="C120">
        <v>16536</v>
      </c>
      <c r="D120">
        <v>41923</v>
      </c>
      <c r="E120">
        <v>15424</v>
      </c>
      <c r="F120">
        <v>2.7180368257261409</v>
      </c>
      <c r="G120">
        <v>42221</v>
      </c>
      <c r="H120">
        <v>16536</v>
      </c>
      <c r="I120">
        <f t="shared" si="1"/>
        <v>2.5532776971456217</v>
      </c>
      <c r="K120">
        <v>19521</v>
      </c>
      <c r="L120">
        <v>80287</v>
      </c>
      <c r="M120">
        <v>14980</v>
      </c>
      <c r="N120">
        <v>5.3596128170894524</v>
      </c>
      <c r="O120">
        <v>87799</v>
      </c>
      <c r="P120">
        <v>19521</v>
      </c>
      <c r="Q120">
        <v>4.497669176783976</v>
      </c>
    </row>
    <row r="121" spans="1:17" x14ac:dyDescent="0.3">
      <c r="A121">
        <v>119</v>
      </c>
      <c r="B121">
        <v>119</v>
      </c>
      <c r="C121">
        <v>170</v>
      </c>
      <c r="D121">
        <v>416</v>
      </c>
      <c r="E121">
        <v>160</v>
      </c>
      <c r="F121">
        <v>2.6</v>
      </c>
      <c r="G121">
        <v>416</v>
      </c>
      <c r="H121">
        <v>170</v>
      </c>
      <c r="I121">
        <f t="shared" si="1"/>
        <v>2.447058823529412</v>
      </c>
      <c r="K121">
        <v>725</v>
      </c>
      <c r="L121">
        <v>5811</v>
      </c>
      <c r="M121">
        <v>441</v>
      </c>
      <c r="N121">
        <v>13.17687074829932</v>
      </c>
      <c r="O121">
        <v>6698</v>
      </c>
      <c r="P121">
        <v>725</v>
      </c>
      <c r="Q121">
        <v>9.238620689655173</v>
      </c>
    </row>
    <row r="122" spans="1:17" x14ac:dyDescent="0.3">
      <c r="A122">
        <v>120</v>
      </c>
      <c r="B122">
        <v>120</v>
      </c>
      <c r="C122">
        <v>4278</v>
      </c>
      <c r="D122">
        <v>12587</v>
      </c>
      <c r="E122">
        <v>3916</v>
      </c>
      <c r="F122">
        <v>3.2142492339121551</v>
      </c>
      <c r="G122">
        <v>12742</v>
      </c>
      <c r="H122">
        <v>4278</v>
      </c>
      <c r="I122">
        <f t="shared" si="1"/>
        <v>2.978494623655914</v>
      </c>
      <c r="K122">
        <v>6175</v>
      </c>
      <c r="L122">
        <v>25289</v>
      </c>
      <c r="M122">
        <v>4647</v>
      </c>
      <c r="N122">
        <v>5.4420055950075321</v>
      </c>
      <c r="O122">
        <v>26970</v>
      </c>
      <c r="P122">
        <v>6175</v>
      </c>
      <c r="Q122">
        <v>4.3676113360323887</v>
      </c>
    </row>
    <row r="123" spans="1:17" x14ac:dyDescent="0.3">
      <c r="A123">
        <v>121</v>
      </c>
      <c r="B123">
        <v>121</v>
      </c>
      <c r="C123">
        <v>6936</v>
      </c>
      <c r="D123">
        <v>16855</v>
      </c>
      <c r="E123">
        <v>6420</v>
      </c>
      <c r="F123">
        <v>2.6253894080996885</v>
      </c>
      <c r="G123">
        <v>16915</v>
      </c>
      <c r="H123">
        <v>6936</v>
      </c>
      <c r="I123">
        <f t="shared" si="1"/>
        <v>2.4387254901960786</v>
      </c>
      <c r="K123">
        <v>9964</v>
      </c>
      <c r="L123">
        <v>34577</v>
      </c>
      <c r="M123">
        <v>7162</v>
      </c>
      <c r="N123">
        <v>4.8278413850879645</v>
      </c>
      <c r="O123">
        <v>36452</v>
      </c>
      <c r="P123">
        <v>9964</v>
      </c>
      <c r="Q123">
        <v>3.6583701324769171</v>
      </c>
    </row>
    <row r="124" spans="1:17" x14ac:dyDescent="0.3">
      <c r="A124">
        <v>122</v>
      </c>
      <c r="B124">
        <v>122</v>
      </c>
      <c r="C124">
        <v>31519</v>
      </c>
      <c r="D124">
        <v>110515</v>
      </c>
      <c r="E124">
        <v>26419</v>
      </c>
      <c r="F124">
        <v>4.1831636322343764</v>
      </c>
      <c r="G124">
        <v>113169</v>
      </c>
      <c r="H124">
        <v>31519</v>
      </c>
      <c r="I124">
        <f t="shared" si="1"/>
        <v>3.5905009676702941</v>
      </c>
      <c r="K124">
        <v>21487</v>
      </c>
      <c r="L124">
        <v>82822</v>
      </c>
      <c r="M124">
        <v>15431</v>
      </c>
      <c r="N124">
        <v>5.3672477480396603</v>
      </c>
      <c r="O124">
        <v>90853</v>
      </c>
      <c r="P124">
        <v>21487</v>
      </c>
      <c r="Q124">
        <v>4.228277563177735</v>
      </c>
    </row>
    <row r="125" spans="1:17" x14ac:dyDescent="0.3">
      <c r="A125">
        <v>123</v>
      </c>
      <c r="B125">
        <v>123</v>
      </c>
      <c r="C125">
        <v>6723</v>
      </c>
      <c r="D125">
        <v>13165</v>
      </c>
      <c r="E125">
        <v>6241</v>
      </c>
      <c r="F125">
        <v>2.109437590129787</v>
      </c>
      <c r="G125">
        <v>13511</v>
      </c>
      <c r="H125">
        <v>6723</v>
      </c>
      <c r="I125">
        <f t="shared" si="1"/>
        <v>2.0096683028409936</v>
      </c>
      <c r="K125">
        <v>7312</v>
      </c>
      <c r="L125">
        <v>21547</v>
      </c>
      <c r="M125">
        <v>5312</v>
      </c>
      <c r="N125">
        <v>4.0562876506024095</v>
      </c>
      <c r="O125">
        <v>24044</v>
      </c>
      <c r="P125">
        <v>7312</v>
      </c>
      <c r="Q125">
        <v>3.2882932166301968</v>
      </c>
    </row>
    <row r="126" spans="1:17" x14ac:dyDescent="0.3">
      <c r="A126">
        <v>124</v>
      </c>
      <c r="B126">
        <v>124</v>
      </c>
      <c r="C126">
        <v>7438</v>
      </c>
      <c r="D126">
        <v>19826</v>
      </c>
      <c r="E126">
        <v>6864</v>
      </c>
      <c r="F126">
        <v>2.8884032634032635</v>
      </c>
      <c r="G126">
        <v>19982</v>
      </c>
      <c r="H126">
        <v>7438</v>
      </c>
      <c r="I126">
        <f t="shared" si="1"/>
        <v>2.6864748588330198</v>
      </c>
      <c r="K126">
        <v>9670</v>
      </c>
      <c r="L126">
        <v>32025</v>
      </c>
      <c r="M126">
        <v>7613</v>
      </c>
      <c r="N126">
        <v>4.2066202548272695</v>
      </c>
      <c r="O126">
        <v>33077</v>
      </c>
      <c r="P126">
        <v>9670</v>
      </c>
      <c r="Q126">
        <v>3.4205791106514996</v>
      </c>
    </row>
    <row r="127" spans="1:17" x14ac:dyDescent="0.3">
      <c r="A127">
        <v>125</v>
      </c>
      <c r="B127">
        <v>125</v>
      </c>
      <c r="C127">
        <v>4569</v>
      </c>
      <c r="D127">
        <v>21829</v>
      </c>
      <c r="E127">
        <v>3864</v>
      </c>
      <c r="F127">
        <v>5.6493271221532089</v>
      </c>
      <c r="G127">
        <v>22406</v>
      </c>
      <c r="H127">
        <v>4569</v>
      </c>
      <c r="I127">
        <f t="shared" si="1"/>
        <v>4.9039177062814616</v>
      </c>
      <c r="K127">
        <v>10576</v>
      </c>
      <c r="L127">
        <v>67137</v>
      </c>
      <c r="M127">
        <v>6509</v>
      </c>
      <c r="N127">
        <v>10.314487632508834</v>
      </c>
      <c r="O127">
        <v>79506</v>
      </c>
      <c r="P127">
        <v>10576</v>
      </c>
      <c r="Q127">
        <v>7.5175869894099847</v>
      </c>
    </row>
    <row r="128" spans="1:17" x14ac:dyDescent="0.3">
      <c r="A128">
        <v>126</v>
      </c>
      <c r="B128">
        <v>126</v>
      </c>
      <c r="C128">
        <v>11620</v>
      </c>
      <c r="D128">
        <v>32720</v>
      </c>
      <c r="E128">
        <v>10708</v>
      </c>
      <c r="F128">
        <v>3.0556593201344788</v>
      </c>
      <c r="G128">
        <v>33026</v>
      </c>
      <c r="H128">
        <v>11620</v>
      </c>
      <c r="I128">
        <f t="shared" si="1"/>
        <v>2.8421686746987951</v>
      </c>
      <c r="K128">
        <v>16067</v>
      </c>
      <c r="L128">
        <v>53844</v>
      </c>
      <c r="M128">
        <v>12306</v>
      </c>
      <c r="N128">
        <v>4.3754266211604094</v>
      </c>
      <c r="O128">
        <v>56883</v>
      </c>
      <c r="P128">
        <v>16067</v>
      </c>
      <c r="Q128">
        <v>3.5403622331486897</v>
      </c>
    </row>
    <row r="129" spans="1:17" x14ac:dyDescent="0.3">
      <c r="A129">
        <v>127</v>
      </c>
      <c r="B129">
        <v>127</v>
      </c>
      <c r="C129">
        <v>4303</v>
      </c>
      <c r="D129">
        <v>16882</v>
      </c>
      <c r="E129">
        <v>4015</v>
      </c>
      <c r="F129">
        <v>4.2047322540473226</v>
      </c>
      <c r="G129">
        <v>17087</v>
      </c>
      <c r="H129">
        <v>4303</v>
      </c>
      <c r="I129">
        <f t="shared" si="1"/>
        <v>3.9709504996514058</v>
      </c>
      <c r="K129">
        <v>5917</v>
      </c>
      <c r="L129">
        <v>30304</v>
      </c>
      <c r="M129">
        <v>4202</v>
      </c>
      <c r="N129">
        <v>7.2118039029033794</v>
      </c>
      <c r="O129">
        <v>32850</v>
      </c>
      <c r="P129">
        <v>5917</v>
      </c>
      <c r="Q129">
        <v>5.5517998985972623</v>
      </c>
    </row>
    <row r="130" spans="1:17" x14ac:dyDescent="0.3">
      <c r="A130">
        <v>128</v>
      </c>
      <c r="B130">
        <v>128</v>
      </c>
      <c r="C130">
        <v>1495</v>
      </c>
      <c r="D130">
        <v>7751</v>
      </c>
      <c r="E130">
        <v>1278</v>
      </c>
      <c r="F130">
        <v>6.0649452269170583</v>
      </c>
      <c r="G130">
        <v>8053</v>
      </c>
      <c r="H130">
        <v>1495</v>
      </c>
      <c r="I130">
        <f t="shared" si="1"/>
        <v>5.3866220735785957</v>
      </c>
      <c r="K130">
        <v>4676</v>
      </c>
      <c r="L130">
        <v>32565</v>
      </c>
      <c r="M130">
        <v>2780</v>
      </c>
      <c r="N130">
        <v>11.714028776978417</v>
      </c>
      <c r="O130">
        <v>38778</v>
      </c>
      <c r="P130">
        <v>4676</v>
      </c>
      <c r="Q130">
        <v>8.2929854576561155</v>
      </c>
    </row>
    <row r="131" spans="1:17" x14ac:dyDescent="0.3">
      <c r="A131">
        <v>129</v>
      </c>
      <c r="B131">
        <v>129</v>
      </c>
      <c r="C131">
        <v>9031</v>
      </c>
      <c r="D131">
        <v>36590</v>
      </c>
      <c r="E131">
        <v>8341</v>
      </c>
      <c r="F131">
        <v>4.3867641769571994</v>
      </c>
      <c r="G131">
        <v>37367</v>
      </c>
      <c r="H131">
        <v>9031</v>
      </c>
      <c r="I131">
        <f t="shared" si="1"/>
        <v>4.1376370280146162</v>
      </c>
      <c r="K131">
        <v>16037</v>
      </c>
      <c r="L131">
        <v>93783</v>
      </c>
      <c r="M131">
        <v>11581</v>
      </c>
      <c r="N131">
        <v>8.0980053535964078</v>
      </c>
      <c r="O131">
        <v>103825</v>
      </c>
      <c r="P131">
        <v>16037</v>
      </c>
      <c r="Q131">
        <v>6.4740911641828269</v>
      </c>
    </row>
    <row r="132" spans="1:17" x14ac:dyDescent="0.3">
      <c r="A132">
        <v>130</v>
      </c>
      <c r="B132">
        <v>130</v>
      </c>
      <c r="C132">
        <v>12028</v>
      </c>
      <c r="D132">
        <v>37516</v>
      </c>
      <c r="E132">
        <v>11231</v>
      </c>
      <c r="F132">
        <v>3.3403971151277712</v>
      </c>
      <c r="G132">
        <v>37803</v>
      </c>
      <c r="H132">
        <v>12028</v>
      </c>
      <c r="I132">
        <f t="shared" ref="I132:I195" si="2">G132/H132</f>
        <v>3.1429165281010976</v>
      </c>
      <c r="K132">
        <v>20566</v>
      </c>
      <c r="L132">
        <v>90212</v>
      </c>
      <c r="M132">
        <v>15222</v>
      </c>
      <c r="N132">
        <v>5.9264222835369855</v>
      </c>
      <c r="O132">
        <v>98799</v>
      </c>
      <c r="P132">
        <v>20566</v>
      </c>
      <c r="Q132">
        <v>4.8039968880676849</v>
      </c>
    </row>
    <row r="133" spans="1:17" x14ac:dyDescent="0.3">
      <c r="A133">
        <v>131</v>
      </c>
      <c r="B133">
        <v>131</v>
      </c>
      <c r="C133">
        <v>6717</v>
      </c>
      <c r="D133">
        <v>30320</v>
      </c>
      <c r="E133">
        <v>5970</v>
      </c>
      <c r="F133">
        <v>5.0787269681742044</v>
      </c>
      <c r="G133">
        <v>31311</v>
      </c>
      <c r="H133">
        <v>6717</v>
      </c>
      <c r="I133">
        <f t="shared" si="2"/>
        <v>4.6614560071460476</v>
      </c>
      <c r="K133">
        <v>11883</v>
      </c>
      <c r="L133">
        <v>77072</v>
      </c>
      <c r="M133">
        <v>7736</v>
      </c>
      <c r="N133">
        <v>9.9627714581178903</v>
      </c>
      <c r="O133">
        <v>87476</v>
      </c>
      <c r="P133">
        <v>11883</v>
      </c>
      <c r="Q133">
        <v>7.3614407136245052</v>
      </c>
    </row>
    <row r="134" spans="1:17" x14ac:dyDescent="0.3">
      <c r="A134">
        <v>132</v>
      </c>
      <c r="B134">
        <v>132</v>
      </c>
      <c r="C134">
        <v>15190</v>
      </c>
      <c r="D134">
        <v>44252</v>
      </c>
      <c r="E134">
        <v>14100</v>
      </c>
      <c r="F134">
        <v>3.1384397163120568</v>
      </c>
      <c r="G134">
        <v>45269</v>
      </c>
      <c r="H134">
        <v>15190</v>
      </c>
      <c r="I134">
        <f t="shared" si="2"/>
        <v>2.980184331797235</v>
      </c>
      <c r="K134">
        <v>22074</v>
      </c>
      <c r="L134">
        <v>105534</v>
      </c>
      <c r="M134">
        <v>15912</v>
      </c>
      <c r="N134">
        <v>6.632352941176471</v>
      </c>
      <c r="O134">
        <v>115168</v>
      </c>
      <c r="P134">
        <v>22074</v>
      </c>
      <c r="Q134">
        <v>5.2173597897979525</v>
      </c>
    </row>
    <row r="135" spans="1:17" x14ac:dyDescent="0.3">
      <c r="A135">
        <v>133</v>
      </c>
      <c r="B135">
        <v>133</v>
      </c>
      <c r="C135">
        <v>5293</v>
      </c>
      <c r="D135">
        <v>16397</v>
      </c>
      <c r="E135">
        <v>4818</v>
      </c>
      <c r="F135">
        <v>3.4032793690327936</v>
      </c>
      <c r="G135">
        <v>16590</v>
      </c>
      <c r="H135">
        <v>5293</v>
      </c>
      <c r="I135">
        <f t="shared" si="2"/>
        <v>3.1343283582089554</v>
      </c>
      <c r="K135">
        <v>8689</v>
      </c>
      <c r="L135">
        <v>35806</v>
      </c>
      <c r="M135">
        <v>5778</v>
      </c>
      <c r="N135">
        <v>6.1969539633091033</v>
      </c>
      <c r="O135">
        <v>38641</v>
      </c>
      <c r="P135">
        <v>8689</v>
      </c>
      <c r="Q135">
        <v>4.4471170445390724</v>
      </c>
    </row>
    <row r="136" spans="1:17" x14ac:dyDescent="0.3">
      <c r="A136">
        <v>134</v>
      </c>
      <c r="B136">
        <v>134</v>
      </c>
      <c r="C136">
        <v>19501</v>
      </c>
      <c r="D136">
        <v>50002</v>
      </c>
      <c r="E136">
        <v>17972</v>
      </c>
      <c r="F136">
        <v>2.7822167816603605</v>
      </c>
      <c r="G136">
        <v>50332</v>
      </c>
      <c r="H136">
        <v>19501</v>
      </c>
      <c r="I136">
        <f t="shared" si="2"/>
        <v>2.5809958463668532</v>
      </c>
      <c r="K136">
        <v>23096</v>
      </c>
      <c r="L136">
        <v>78698</v>
      </c>
      <c r="M136">
        <v>17863</v>
      </c>
      <c r="N136">
        <v>4.4056429491126909</v>
      </c>
      <c r="O136">
        <v>84494</v>
      </c>
      <c r="P136">
        <v>23096</v>
      </c>
      <c r="Q136">
        <v>3.6583824038794597</v>
      </c>
    </row>
    <row r="137" spans="1:17" x14ac:dyDescent="0.3">
      <c r="A137">
        <v>135</v>
      </c>
      <c r="B137">
        <v>135</v>
      </c>
      <c r="C137">
        <v>7382</v>
      </c>
      <c r="D137">
        <v>25102</v>
      </c>
      <c r="E137">
        <v>6713</v>
      </c>
      <c r="F137">
        <v>3.7393117831074036</v>
      </c>
      <c r="G137">
        <v>25470</v>
      </c>
      <c r="H137">
        <v>7382</v>
      </c>
      <c r="I137">
        <f t="shared" si="2"/>
        <v>3.4502844757518289</v>
      </c>
      <c r="K137">
        <v>13557</v>
      </c>
      <c r="L137">
        <v>62228</v>
      </c>
      <c r="M137">
        <v>9636</v>
      </c>
      <c r="N137">
        <v>6.4578663345786635</v>
      </c>
      <c r="O137">
        <v>67812</v>
      </c>
      <c r="P137">
        <v>13557</v>
      </c>
      <c r="Q137">
        <v>5.0019915910599693</v>
      </c>
    </row>
    <row r="138" spans="1:17" x14ac:dyDescent="0.3">
      <c r="A138">
        <v>136</v>
      </c>
      <c r="B138">
        <v>136</v>
      </c>
      <c r="C138">
        <v>1276</v>
      </c>
      <c r="D138">
        <v>7450</v>
      </c>
      <c r="E138">
        <v>1119</v>
      </c>
      <c r="F138">
        <v>6.6577301161751565</v>
      </c>
      <c r="G138">
        <v>7484</v>
      </c>
      <c r="H138">
        <v>1276</v>
      </c>
      <c r="I138">
        <f t="shared" si="2"/>
        <v>5.8652037617554855</v>
      </c>
      <c r="K138">
        <v>2338</v>
      </c>
      <c r="L138">
        <v>17684</v>
      </c>
      <c r="M138">
        <v>1454</v>
      </c>
      <c r="N138">
        <v>12.162310866574966</v>
      </c>
      <c r="O138">
        <v>22091</v>
      </c>
      <c r="P138">
        <v>2338</v>
      </c>
      <c r="Q138">
        <v>9.4486740804106066</v>
      </c>
    </row>
    <row r="139" spans="1:17" x14ac:dyDescent="0.3">
      <c r="A139">
        <v>137</v>
      </c>
      <c r="B139">
        <v>137</v>
      </c>
      <c r="C139">
        <v>2222</v>
      </c>
      <c r="D139">
        <v>4313</v>
      </c>
      <c r="E139">
        <v>2127</v>
      </c>
      <c r="F139">
        <v>2.0277385989656795</v>
      </c>
      <c r="G139">
        <v>4345</v>
      </c>
      <c r="H139">
        <v>2222</v>
      </c>
      <c r="I139">
        <f t="shared" si="2"/>
        <v>1.9554455445544554</v>
      </c>
      <c r="K139">
        <v>1614</v>
      </c>
      <c r="L139">
        <v>7065</v>
      </c>
      <c r="M139">
        <v>1269</v>
      </c>
      <c r="N139">
        <v>5.5673758865248226</v>
      </c>
      <c r="O139">
        <v>7311</v>
      </c>
      <c r="P139">
        <v>1614</v>
      </c>
      <c r="Q139">
        <v>4.529739776951673</v>
      </c>
    </row>
    <row r="140" spans="1:17" x14ac:dyDescent="0.3">
      <c r="A140">
        <v>138</v>
      </c>
      <c r="B140">
        <v>138</v>
      </c>
      <c r="C140">
        <v>735</v>
      </c>
      <c r="D140">
        <v>1199</v>
      </c>
      <c r="E140">
        <v>690</v>
      </c>
      <c r="F140">
        <v>1.7376811594202899</v>
      </c>
      <c r="G140">
        <v>1210</v>
      </c>
      <c r="H140">
        <v>735</v>
      </c>
      <c r="I140">
        <f t="shared" si="2"/>
        <v>1.6462585034013606</v>
      </c>
      <c r="K140">
        <v>399</v>
      </c>
      <c r="L140">
        <v>625</v>
      </c>
      <c r="M140">
        <v>365</v>
      </c>
      <c r="N140">
        <v>1.7123287671232876</v>
      </c>
      <c r="O140">
        <v>629</v>
      </c>
      <c r="P140">
        <v>399</v>
      </c>
      <c r="Q140">
        <v>1.5764411027568923</v>
      </c>
    </row>
    <row r="141" spans="1:17" x14ac:dyDescent="0.3">
      <c r="A141">
        <v>139</v>
      </c>
      <c r="B141">
        <v>139</v>
      </c>
      <c r="C141">
        <v>5601</v>
      </c>
      <c r="D141">
        <v>17016</v>
      </c>
      <c r="E141">
        <v>4974</v>
      </c>
      <c r="F141">
        <v>3.4209891435464415</v>
      </c>
      <c r="G141">
        <v>17107</v>
      </c>
      <c r="H141">
        <v>5601</v>
      </c>
      <c r="I141">
        <f t="shared" si="2"/>
        <v>3.0542760221389038</v>
      </c>
      <c r="K141">
        <v>5488</v>
      </c>
      <c r="L141">
        <v>10887</v>
      </c>
      <c r="M141">
        <v>4314</v>
      </c>
      <c r="N141">
        <v>2.523643949930459</v>
      </c>
      <c r="O141">
        <v>11164</v>
      </c>
      <c r="P141">
        <v>5488</v>
      </c>
      <c r="Q141">
        <v>2.0342565597667637</v>
      </c>
    </row>
    <row r="142" spans="1:17" x14ac:dyDescent="0.3">
      <c r="A142">
        <v>140</v>
      </c>
      <c r="B142">
        <v>140</v>
      </c>
      <c r="C142">
        <v>13607</v>
      </c>
      <c r="D142">
        <v>40636</v>
      </c>
      <c r="E142">
        <v>12483</v>
      </c>
      <c r="F142">
        <v>3.2553072178162301</v>
      </c>
      <c r="G142">
        <v>41228</v>
      </c>
      <c r="H142">
        <v>13607</v>
      </c>
      <c r="I142">
        <f t="shared" si="2"/>
        <v>3.0299110751818916</v>
      </c>
      <c r="K142">
        <v>17345</v>
      </c>
      <c r="L142">
        <v>77211</v>
      </c>
      <c r="M142">
        <v>12609</v>
      </c>
      <c r="N142">
        <v>6.1234832262669521</v>
      </c>
      <c r="O142">
        <v>82356</v>
      </c>
      <c r="P142">
        <v>17345</v>
      </c>
      <c r="Q142">
        <v>4.7481118477947533</v>
      </c>
    </row>
    <row r="143" spans="1:17" x14ac:dyDescent="0.3">
      <c r="A143">
        <v>141</v>
      </c>
      <c r="B143">
        <v>141</v>
      </c>
      <c r="C143">
        <v>2916</v>
      </c>
      <c r="D143">
        <v>11683</v>
      </c>
      <c r="E143">
        <v>2513</v>
      </c>
      <c r="F143">
        <v>4.649025069637883</v>
      </c>
      <c r="G143">
        <v>12204</v>
      </c>
      <c r="H143">
        <v>2916</v>
      </c>
      <c r="I143">
        <f t="shared" si="2"/>
        <v>4.1851851851851851</v>
      </c>
      <c r="K143">
        <v>8779</v>
      </c>
      <c r="L143">
        <v>50957</v>
      </c>
      <c r="M143">
        <v>5418</v>
      </c>
      <c r="N143">
        <v>9.4051310446659286</v>
      </c>
      <c r="O143">
        <v>58067</v>
      </c>
      <c r="P143">
        <v>8779</v>
      </c>
      <c r="Q143">
        <v>6.6143068686638573</v>
      </c>
    </row>
    <row r="144" spans="1:17" x14ac:dyDescent="0.3">
      <c r="A144">
        <v>142</v>
      </c>
      <c r="B144">
        <v>142</v>
      </c>
      <c r="C144">
        <v>4170</v>
      </c>
      <c r="D144">
        <v>16360</v>
      </c>
      <c r="E144">
        <v>3746</v>
      </c>
      <c r="F144">
        <v>4.3673251468232781</v>
      </c>
      <c r="G144">
        <v>16704</v>
      </c>
      <c r="H144">
        <v>4170</v>
      </c>
      <c r="I144">
        <f t="shared" si="2"/>
        <v>4.0057553956834528</v>
      </c>
      <c r="K144">
        <v>6542</v>
      </c>
      <c r="L144">
        <v>40207</v>
      </c>
      <c r="M144">
        <v>4668</v>
      </c>
      <c r="N144">
        <v>8.6133247643530417</v>
      </c>
      <c r="O144">
        <v>45337</v>
      </c>
      <c r="P144">
        <v>6542</v>
      </c>
      <c r="Q144">
        <v>6.9301436869458879</v>
      </c>
    </row>
    <row r="145" spans="1:17" x14ac:dyDescent="0.3">
      <c r="A145">
        <v>143</v>
      </c>
      <c r="B145">
        <v>143</v>
      </c>
      <c r="C145">
        <v>9048</v>
      </c>
      <c r="D145">
        <v>28430</v>
      </c>
      <c r="E145">
        <v>8223</v>
      </c>
      <c r="F145">
        <v>3.4573756536543843</v>
      </c>
      <c r="G145">
        <v>29034</v>
      </c>
      <c r="H145">
        <v>9048</v>
      </c>
      <c r="I145">
        <f t="shared" si="2"/>
        <v>3.2088859416445623</v>
      </c>
      <c r="K145">
        <v>17874</v>
      </c>
      <c r="L145">
        <v>84640</v>
      </c>
      <c r="M145">
        <v>13144</v>
      </c>
      <c r="N145">
        <v>6.4394400486914183</v>
      </c>
      <c r="O145">
        <v>93591</v>
      </c>
      <c r="P145">
        <v>17874</v>
      </c>
      <c r="Q145">
        <v>5.2361530715005031</v>
      </c>
    </row>
    <row r="146" spans="1:17" x14ac:dyDescent="0.3">
      <c r="A146">
        <v>144</v>
      </c>
      <c r="B146">
        <v>144</v>
      </c>
      <c r="C146">
        <v>3211</v>
      </c>
      <c r="D146">
        <v>18027</v>
      </c>
      <c r="E146">
        <v>2788</v>
      </c>
      <c r="F146">
        <v>6.465925394548063</v>
      </c>
      <c r="G146">
        <v>18654</v>
      </c>
      <c r="H146">
        <v>3211</v>
      </c>
      <c r="I146">
        <f t="shared" si="2"/>
        <v>5.8094051697290565</v>
      </c>
      <c r="K146">
        <v>6963</v>
      </c>
      <c r="L146">
        <v>52976</v>
      </c>
      <c r="M146">
        <v>4111</v>
      </c>
      <c r="N146">
        <v>12.886402335198248</v>
      </c>
      <c r="O146">
        <v>60420</v>
      </c>
      <c r="P146">
        <v>6963</v>
      </c>
      <c r="Q146">
        <v>8.6772942697113304</v>
      </c>
    </row>
    <row r="147" spans="1:17" x14ac:dyDescent="0.3">
      <c r="A147">
        <v>145</v>
      </c>
      <c r="B147">
        <v>145</v>
      </c>
      <c r="C147">
        <v>2301</v>
      </c>
      <c r="D147">
        <v>10871</v>
      </c>
      <c r="E147">
        <v>1992</v>
      </c>
      <c r="F147">
        <v>5.4573293172690764</v>
      </c>
      <c r="G147">
        <v>11162</v>
      </c>
      <c r="H147">
        <v>2301</v>
      </c>
      <c r="I147">
        <f t="shared" si="2"/>
        <v>4.8509343763581052</v>
      </c>
      <c r="K147">
        <v>7141</v>
      </c>
      <c r="L147">
        <v>57962</v>
      </c>
      <c r="M147">
        <v>3842</v>
      </c>
      <c r="N147">
        <v>15.086413326392504</v>
      </c>
      <c r="O147">
        <v>72666</v>
      </c>
      <c r="P147">
        <v>7141</v>
      </c>
      <c r="Q147">
        <v>10.175885730289876</v>
      </c>
    </row>
    <row r="148" spans="1:17" x14ac:dyDescent="0.3">
      <c r="A148">
        <v>146</v>
      </c>
      <c r="B148">
        <v>146</v>
      </c>
      <c r="C148">
        <v>7109</v>
      </c>
      <c r="D148">
        <v>22550</v>
      </c>
      <c r="E148">
        <v>6571</v>
      </c>
      <c r="F148">
        <v>3.4317455486227364</v>
      </c>
      <c r="G148">
        <v>22759</v>
      </c>
      <c r="H148">
        <v>7109</v>
      </c>
      <c r="I148">
        <f t="shared" si="2"/>
        <v>3.2014348009565339</v>
      </c>
      <c r="K148">
        <v>12574</v>
      </c>
      <c r="L148">
        <v>53362</v>
      </c>
      <c r="M148">
        <v>9273</v>
      </c>
      <c r="N148">
        <v>5.7545562385420039</v>
      </c>
      <c r="O148">
        <v>57801</v>
      </c>
      <c r="P148">
        <v>12574</v>
      </c>
      <c r="Q148">
        <v>4.5968665500238588</v>
      </c>
    </row>
    <row r="149" spans="1:17" x14ac:dyDescent="0.3">
      <c r="A149">
        <v>147</v>
      </c>
      <c r="B149">
        <v>147</v>
      </c>
      <c r="C149">
        <v>6453</v>
      </c>
      <c r="D149">
        <v>22993</v>
      </c>
      <c r="E149">
        <v>5955</v>
      </c>
      <c r="F149">
        <v>3.8611251049538202</v>
      </c>
      <c r="G149">
        <v>23724</v>
      </c>
      <c r="H149">
        <v>6453</v>
      </c>
      <c r="I149">
        <f t="shared" si="2"/>
        <v>3.6764295676429568</v>
      </c>
      <c r="K149">
        <v>9927</v>
      </c>
      <c r="L149">
        <v>54231</v>
      </c>
      <c r="M149">
        <v>7037</v>
      </c>
      <c r="N149">
        <v>7.7065510871109844</v>
      </c>
      <c r="O149">
        <v>59306</v>
      </c>
      <c r="P149">
        <v>9927</v>
      </c>
      <c r="Q149">
        <v>5.974211745743931</v>
      </c>
    </row>
    <row r="150" spans="1:17" x14ac:dyDescent="0.3">
      <c r="A150">
        <v>148</v>
      </c>
      <c r="B150">
        <v>148</v>
      </c>
      <c r="C150">
        <v>2595</v>
      </c>
      <c r="D150">
        <v>8801</v>
      </c>
      <c r="E150">
        <v>2350</v>
      </c>
      <c r="F150">
        <v>3.7451063829787232</v>
      </c>
      <c r="G150">
        <v>8843</v>
      </c>
      <c r="H150">
        <v>2595</v>
      </c>
      <c r="I150">
        <f t="shared" si="2"/>
        <v>3.4077071290944123</v>
      </c>
      <c r="K150">
        <v>6076</v>
      </c>
      <c r="L150">
        <v>28358</v>
      </c>
      <c r="M150">
        <v>4446</v>
      </c>
      <c r="N150">
        <v>6.3783175888439043</v>
      </c>
      <c r="O150">
        <v>31355</v>
      </c>
      <c r="P150">
        <v>6076</v>
      </c>
      <c r="Q150">
        <v>5.1604674127715606</v>
      </c>
    </row>
    <row r="151" spans="1:17" x14ac:dyDescent="0.3">
      <c r="A151">
        <v>149</v>
      </c>
      <c r="B151">
        <v>149</v>
      </c>
      <c r="C151">
        <v>4207</v>
      </c>
      <c r="D151">
        <v>19439</v>
      </c>
      <c r="E151">
        <v>3638</v>
      </c>
      <c r="F151">
        <v>5.343320505772402</v>
      </c>
      <c r="G151">
        <v>19862</v>
      </c>
      <c r="H151">
        <v>4207</v>
      </c>
      <c r="I151">
        <f t="shared" si="2"/>
        <v>4.7211789874019487</v>
      </c>
      <c r="K151">
        <v>10629</v>
      </c>
      <c r="L151">
        <v>67043</v>
      </c>
      <c r="M151">
        <v>6884</v>
      </c>
      <c r="N151">
        <v>9.7389599070307966</v>
      </c>
      <c r="O151">
        <v>77985</v>
      </c>
      <c r="P151">
        <v>10629</v>
      </c>
      <c r="Q151">
        <v>7.3370025402201522</v>
      </c>
    </row>
    <row r="152" spans="1:17" x14ac:dyDescent="0.3">
      <c r="A152">
        <v>150</v>
      </c>
      <c r="B152">
        <v>150</v>
      </c>
      <c r="C152">
        <v>3845</v>
      </c>
      <c r="D152">
        <v>13839</v>
      </c>
      <c r="E152">
        <v>3353</v>
      </c>
      <c r="F152">
        <v>4.1273486430062629</v>
      </c>
      <c r="G152">
        <v>14193</v>
      </c>
      <c r="H152">
        <v>3845</v>
      </c>
      <c r="I152">
        <f t="shared" si="2"/>
        <v>3.6912873862158646</v>
      </c>
      <c r="K152">
        <v>8369</v>
      </c>
      <c r="L152">
        <v>39432</v>
      </c>
      <c r="M152">
        <v>5384</v>
      </c>
      <c r="N152">
        <v>7.3239227340267457</v>
      </c>
      <c r="O152">
        <v>45683</v>
      </c>
      <c r="P152">
        <v>8369</v>
      </c>
      <c r="Q152">
        <v>5.4585972039670212</v>
      </c>
    </row>
    <row r="153" spans="1:17" x14ac:dyDescent="0.3">
      <c r="A153">
        <v>151</v>
      </c>
      <c r="B153">
        <v>151</v>
      </c>
      <c r="C153">
        <v>2358</v>
      </c>
      <c r="D153">
        <v>10436</v>
      </c>
      <c r="E153">
        <v>1948</v>
      </c>
      <c r="F153">
        <v>5.3572895277207389</v>
      </c>
      <c r="G153">
        <v>10731</v>
      </c>
      <c r="H153">
        <v>2358</v>
      </c>
      <c r="I153">
        <f t="shared" si="2"/>
        <v>4.5508905852417305</v>
      </c>
      <c r="K153">
        <v>6178</v>
      </c>
      <c r="L153">
        <v>34228</v>
      </c>
      <c r="M153">
        <v>3689</v>
      </c>
      <c r="N153">
        <v>9.278395229059365</v>
      </c>
      <c r="O153">
        <v>44357</v>
      </c>
      <c r="P153">
        <v>6178</v>
      </c>
      <c r="Q153">
        <v>7.1798316607316286</v>
      </c>
    </row>
    <row r="154" spans="1:17" x14ac:dyDescent="0.3">
      <c r="A154">
        <v>152</v>
      </c>
      <c r="B154">
        <v>152</v>
      </c>
      <c r="C154">
        <v>7532</v>
      </c>
      <c r="D154">
        <v>27545</v>
      </c>
      <c r="E154">
        <v>6788</v>
      </c>
      <c r="F154">
        <v>4.0578962875662938</v>
      </c>
      <c r="G154">
        <v>27852</v>
      </c>
      <c r="H154">
        <v>7532</v>
      </c>
      <c r="I154">
        <f t="shared" si="2"/>
        <v>3.697822623473181</v>
      </c>
      <c r="K154">
        <v>13766</v>
      </c>
      <c r="L154">
        <v>67748</v>
      </c>
      <c r="M154">
        <v>9673</v>
      </c>
      <c r="N154">
        <v>7.0038250801199213</v>
      </c>
      <c r="O154">
        <v>75288</v>
      </c>
      <c r="P154">
        <v>13766</v>
      </c>
      <c r="Q154">
        <v>5.4691268342292609</v>
      </c>
    </row>
    <row r="155" spans="1:17" x14ac:dyDescent="0.3">
      <c r="A155">
        <v>153</v>
      </c>
      <c r="B155">
        <v>153</v>
      </c>
      <c r="C155">
        <v>5512</v>
      </c>
      <c r="D155">
        <v>21283</v>
      </c>
      <c r="E155">
        <v>4917</v>
      </c>
      <c r="F155">
        <v>4.3284523083180799</v>
      </c>
      <c r="G155">
        <v>21539</v>
      </c>
      <c r="H155">
        <v>5512</v>
      </c>
      <c r="I155">
        <f t="shared" si="2"/>
        <v>3.907656023222061</v>
      </c>
      <c r="K155">
        <v>7964</v>
      </c>
      <c r="L155">
        <v>41975</v>
      </c>
      <c r="M155">
        <v>6043</v>
      </c>
      <c r="N155">
        <v>6.9460532847923213</v>
      </c>
      <c r="O155">
        <v>44386</v>
      </c>
      <c r="P155">
        <v>7964</v>
      </c>
      <c r="Q155">
        <v>5.5733299849321947</v>
      </c>
    </row>
    <row r="156" spans="1:17" x14ac:dyDescent="0.3">
      <c r="A156">
        <v>154</v>
      </c>
      <c r="B156">
        <v>154</v>
      </c>
      <c r="C156">
        <v>9273</v>
      </c>
      <c r="D156">
        <v>30027</v>
      </c>
      <c r="E156">
        <v>8290</v>
      </c>
      <c r="F156">
        <v>3.622074788902292</v>
      </c>
      <c r="G156">
        <v>30638</v>
      </c>
      <c r="H156">
        <v>9273</v>
      </c>
      <c r="I156">
        <f t="shared" si="2"/>
        <v>3.3040008627197239</v>
      </c>
      <c r="K156">
        <v>10153</v>
      </c>
      <c r="L156">
        <v>51684</v>
      </c>
      <c r="M156">
        <v>7562</v>
      </c>
      <c r="N156">
        <v>6.834699814863793</v>
      </c>
      <c r="O156">
        <v>56194</v>
      </c>
      <c r="P156">
        <v>10153</v>
      </c>
      <c r="Q156">
        <v>5.534718802324436</v>
      </c>
    </row>
    <row r="157" spans="1:17" x14ac:dyDescent="0.3">
      <c r="A157">
        <v>155</v>
      </c>
      <c r="B157">
        <v>155</v>
      </c>
      <c r="C157">
        <v>4280</v>
      </c>
      <c r="D157">
        <v>14389</v>
      </c>
      <c r="E157">
        <v>3804</v>
      </c>
      <c r="F157">
        <v>3.7825972660357516</v>
      </c>
      <c r="G157">
        <v>14644</v>
      </c>
      <c r="H157">
        <v>4280</v>
      </c>
      <c r="I157">
        <f t="shared" si="2"/>
        <v>3.4214953271028037</v>
      </c>
      <c r="K157">
        <v>12061</v>
      </c>
      <c r="L157">
        <v>53796</v>
      </c>
      <c r="M157">
        <v>7707</v>
      </c>
      <c r="N157">
        <v>6.980147917477618</v>
      </c>
      <c r="O157">
        <v>60004</v>
      </c>
      <c r="P157">
        <v>12061</v>
      </c>
      <c r="Q157">
        <v>4.9750435287289614</v>
      </c>
    </row>
    <row r="158" spans="1:17" x14ac:dyDescent="0.3">
      <c r="A158">
        <v>156</v>
      </c>
      <c r="B158">
        <v>156</v>
      </c>
      <c r="C158">
        <v>6709</v>
      </c>
      <c r="D158">
        <v>27606</v>
      </c>
      <c r="E158">
        <v>6010</v>
      </c>
      <c r="F158">
        <v>4.5933444259567384</v>
      </c>
      <c r="G158">
        <v>28413</v>
      </c>
      <c r="H158">
        <v>6709</v>
      </c>
      <c r="I158">
        <f t="shared" si="2"/>
        <v>4.2350573856014311</v>
      </c>
      <c r="K158">
        <v>12040</v>
      </c>
      <c r="L158">
        <v>64495</v>
      </c>
      <c r="M158">
        <v>8816</v>
      </c>
      <c r="N158">
        <v>7.3156760435571684</v>
      </c>
      <c r="O158">
        <v>70727</v>
      </c>
      <c r="P158">
        <v>12040</v>
      </c>
      <c r="Q158">
        <v>5.8743355481727573</v>
      </c>
    </row>
    <row r="159" spans="1:17" x14ac:dyDescent="0.3">
      <c r="A159">
        <v>157</v>
      </c>
      <c r="B159">
        <v>157</v>
      </c>
      <c r="C159">
        <v>2948</v>
      </c>
      <c r="D159">
        <v>7179</v>
      </c>
      <c r="E159">
        <v>2662</v>
      </c>
      <c r="F159">
        <v>2.6968444778362133</v>
      </c>
      <c r="G159">
        <v>7234</v>
      </c>
      <c r="H159">
        <v>2948</v>
      </c>
      <c r="I159">
        <f t="shared" si="2"/>
        <v>2.4538670284938942</v>
      </c>
      <c r="K159">
        <v>6707</v>
      </c>
      <c r="L159">
        <v>24349</v>
      </c>
      <c r="M159">
        <v>4652</v>
      </c>
      <c r="N159">
        <v>5.2340928632846087</v>
      </c>
      <c r="O159">
        <v>25293</v>
      </c>
      <c r="P159">
        <v>6707</v>
      </c>
      <c r="Q159">
        <v>3.7711346354554944</v>
      </c>
    </row>
    <row r="160" spans="1:17" x14ac:dyDescent="0.3">
      <c r="A160">
        <v>158</v>
      </c>
      <c r="B160">
        <v>158</v>
      </c>
      <c r="C160">
        <v>3082</v>
      </c>
      <c r="D160">
        <v>9621</v>
      </c>
      <c r="E160">
        <v>2766</v>
      </c>
      <c r="F160">
        <v>3.4783080260303687</v>
      </c>
      <c r="G160">
        <v>9965</v>
      </c>
      <c r="H160">
        <v>3082</v>
      </c>
      <c r="I160">
        <f t="shared" si="2"/>
        <v>3.2332900713822195</v>
      </c>
      <c r="K160">
        <v>4086</v>
      </c>
      <c r="L160">
        <v>27366</v>
      </c>
      <c r="M160">
        <v>2565</v>
      </c>
      <c r="N160">
        <v>10.669005847953215</v>
      </c>
      <c r="O160">
        <v>33102</v>
      </c>
      <c r="P160">
        <v>4086</v>
      </c>
      <c r="Q160">
        <v>8.1013215859030829</v>
      </c>
    </row>
    <row r="161" spans="1:17" x14ac:dyDescent="0.3">
      <c r="A161">
        <v>159</v>
      </c>
      <c r="B161">
        <v>159</v>
      </c>
      <c r="C161">
        <v>5302</v>
      </c>
      <c r="D161">
        <v>15357</v>
      </c>
      <c r="E161">
        <v>4768</v>
      </c>
      <c r="F161">
        <v>3.2208473154362416</v>
      </c>
      <c r="G161">
        <v>15638</v>
      </c>
      <c r="H161">
        <v>5302</v>
      </c>
      <c r="I161">
        <f t="shared" si="2"/>
        <v>2.9494530365899663</v>
      </c>
      <c r="K161">
        <v>5854</v>
      </c>
      <c r="L161">
        <v>27941</v>
      </c>
      <c r="M161">
        <v>3993</v>
      </c>
      <c r="N161">
        <v>6.997495617330328</v>
      </c>
      <c r="O161">
        <v>32072</v>
      </c>
      <c r="P161">
        <v>5854</v>
      </c>
      <c r="Q161">
        <v>5.478647078920396</v>
      </c>
    </row>
    <row r="162" spans="1:17" x14ac:dyDescent="0.3">
      <c r="A162">
        <v>160</v>
      </c>
      <c r="B162">
        <v>160</v>
      </c>
      <c r="C162">
        <v>6312</v>
      </c>
      <c r="D162">
        <v>27814</v>
      </c>
      <c r="E162">
        <v>5646</v>
      </c>
      <c r="F162">
        <v>4.9263195182430035</v>
      </c>
      <c r="G162">
        <v>28204</v>
      </c>
      <c r="H162">
        <v>6312</v>
      </c>
      <c r="I162">
        <f t="shared" si="2"/>
        <v>4.4683143219264894</v>
      </c>
      <c r="K162">
        <v>12852</v>
      </c>
      <c r="L162">
        <v>72425</v>
      </c>
      <c r="M162">
        <v>8982</v>
      </c>
      <c r="N162">
        <v>8.0633489200623476</v>
      </c>
      <c r="O162">
        <v>79606</v>
      </c>
      <c r="P162">
        <v>12852</v>
      </c>
      <c r="Q162">
        <v>6.1940553999377528</v>
      </c>
    </row>
    <row r="163" spans="1:17" x14ac:dyDescent="0.3">
      <c r="A163">
        <v>161</v>
      </c>
      <c r="B163">
        <v>161</v>
      </c>
      <c r="C163">
        <v>8555</v>
      </c>
      <c r="D163">
        <v>29541</v>
      </c>
      <c r="E163">
        <v>7705</v>
      </c>
      <c r="F163">
        <v>3.8340038935756002</v>
      </c>
      <c r="G163">
        <v>30111</v>
      </c>
      <c r="H163">
        <v>8555</v>
      </c>
      <c r="I163">
        <f t="shared" si="2"/>
        <v>3.5196960841613092</v>
      </c>
      <c r="K163">
        <v>17772</v>
      </c>
      <c r="L163">
        <v>80822</v>
      </c>
      <c r="M163">
        <v>12607</v>
      </c>
      <c r="N163">
        <v>6.4108828428650746</v>
      </c>
      <c r="O163">
        <v>88150</v>
      </c>
      <c r="P163">
        <v>17772</v>
      </c>
      <c r="Q163">
        <v>4.96004951609273</v>
      </c>
    </row>
    <row r="164" spans="1:17" x14ac:dyDescent="0.3">
      <c r="A164">
        <v>162</v>
      </c>
      <c r="B164">
        <v>162</v>
      </c>
      <c r="C164">
        <v>5070</v>
      </c>
      <c r="D164">
        <v>12202</v>
      </c>
      <c r="E164">
        <v>4663</v>
      </c>
      <c r="F164">
        <v>2.6167703195367791</v>
      </c>
      <c r="G164">
        <v>12250</v>
      </c>
      <c r="H164">
        <v>5070</v>
      </c>
      <c r="I164">
        <f t="shared" si="2"/>
        <v>2.416173570019724</v>
      </c>
      <c r="K164">
        <v>8686</v>
      </c>
      <c r="L164">
        <v>28228</v>
      </c>
      <c r="M164">
        <v>6940</v>
      </c>
      <c r="N164">
        <v>4.067435158501441</v>
      </c>
      <c r="O164">
        <v>29112</v>
      </c>
      <c r="P164">
        <v>8686</v>
      </c>
      <c r="Q164">
        <v>3.3516002763067005</v>
      </c>
    </row>
    <row r="165" spans="1:17" x14ac:dyDescent="0.3">
      <c r="A165">
        <v>163</v>
      </c>
      <c r="B165">
        <v>163</v>
      </c>
      <c r="C165">
        <v>6856</v>
      </c>
      <c r="D165">
        <v>27624</v>
      </c>
      <c r="E165">
        <v>6117</v>
      </c>
      <c r="F165">
        <v>4.5159391858754292</v>
      </c>
      <c r="G165">
        <v>28084</v>
      </c>
      <c r="H165">
        <v>6856</v>
      </c>
      <c r="I165">
        <f t="shared" si="2"/>
        <v>4.0962660443407231</v>
      </c>
      <c r="K165">
        <v>14499</v>
      </c>
      <c r="L165">
        <v>78179</v>
      </c>
      <c r="M165">
        <v>9957</v>
      </c>
      <c r="N165">
        <v>7.8516621472331023</v>
      </c>
      <c r="O165">
        <v>85481</v>
      </c>
      <c r="P165">
        <v>14499</v>
      </c>
      <c r="Q165">
        <v>5.895647975722464</v>
      </c>
    </row>
    <row r="166" spans="1:17" x14ac:dyDescent="0.3">
      <c r="A166">
        <v>164</v>
      </c>
      <c r="B166">
        <v>164</v>
      </c>
      <c r="C166">
        <v>9039</v>
      </c>
      <c r="D166">
        <v>31762</v>
      </c>
      <c r="E166">
        <v>8275</v>
      </c>
      <c r="F166">
        <v>3.8383081570996977</v>
      </c>
      <c r="G166">
        <v>32250</v>
      </c>
      <c r="H166">
        <v>9039</v>
      </c>
      <c r="I166">
        <f t="shared" si="2"/>
        <v>3.5678725522734815</v>
      </c>
      <c r="K166">
        <v>15828</v>
      </c>
      <c r="L166">
        <v>71730</v>
      </c>
      <c r="M166">
        <v>11778</v>
      </c>
      <c r="N166">
        <v>6.0901681100356599</v>
      </c>
      <c r="O166">
        <v>76357</v>
      </c>
      <c r="P166">
        <v>15828</v>
      </c>
      <c r="Q166">
        <v>4.8241723527925195</v>
      </c>
    </row>
    <row r="167" spans="1:17" x14ac:dyDescent="0.3">
      <c r="A167">
        <v>165</v>
      </c>
      <c r="B167">
        <v>165</v>
      </c>
      <c r="C167">
        <v>5406</v>
      </c>
      <c r="D167">
        <v>18286</v>
      </c>
      <c r="E167">
        <v>4800</v>
      </c>
      <c r="F167">
        <v>3.8095833333333333</v>
      </c>
      <c r="G167">
        <v>18824</v>
      </c>
      <c r="H167">
        <v>5406</v>
      </c>
      <c r="I167">
        <f t="shared" si="2"/>
        <v>3.4820569737328895</v>
      </c>
      <c r="K167">
        <v>10971</v>
      </c>
      <c r="L167">
        <v>39523</v>
      </c>
      <c r="M167">
        <v>7703</v>
      </c>
      <c r="N167">
        <v>5.1308581072309494</v>
      </c>
      <c r="O167">
        <v>46714</v>
      </c>
      <c r="P167">
        <v>10971</v>
      </c>
      <c r="Q167">
        <v>4.2579527846139822</v>
      </c>
    </row>
    <row r="168" spans="1:17" x14ac:dyDescent="0.3">
      <c r="A168">
        <v>166</v>
      </c>
      <c r="B168">
        <v>166</v>
      </c>
      <c r="C168">
        <v>5748</v>
      </c>
      <c r="D168">
        <v>23918</v>
      </c>
      <c r="E168">
        <v>5146</v>
      </c>
      <c r="F168">
        <v>4.6478818499805676</v>
      </c>
      <c r="G168">
        <v>24495</v>
      </c>
      <c r="H168">
        <v>5748</v>
      </c>
      <c r="I168">
        <f t="shared" si="2"/>
        <v>4.2614822546972864</v>
      </c>
      <c r="K168">
        <v>11574</v>
      </c>
      <c r="L168">
        <v>74907</v>
      </c>
      <c r="M168">
        <v>8121</v>
      </c>
      <c r="N168">
        <v>9.2238640561507204</v>
      </c>
      <c r="O168">
        <v>83115</v>
      </c>
      <c r="P168">
        <v>11574</v>
      </c>
      <c r="Q168">
        <v>7.1811819595645412</v>
      </c>
    </row>
    <row r="169" spans="1:17" x14ac:dyDescent="0.3">
      <c r="A169">
        <v>167</v>
      </c>
      <c r="B169">
        <v>167</v>
      </c>
      <c r="C169">
        <v>2354</v>
      </c>
      <c r="D169">
        <v>11617</v>
      </c>
      <c r="E169">
        <v>1911</v>
      </c>
      <c r="F169">
        <v>6.0790162218733643</v>
      </c>
      <c r="G169">
        <v>11891</v>
      </c>
      <c r="H169">
        <v>2354</v>
      </c>
      <c r="I169">
        <f t="shared" si="2"/>
        <v>5.0514018691588785</v>
      </c>
      <c r="K169">
        <v>7618</v>
      </c>
      <c r="L169">
        <v>48315</v>
      </c>
      <c r="M169">
        <v>4254</v>
      </c>
      <c r="N169">
        <v>11.357545839210156</v>
      </c>
      <c r="O169">
        <v>56635</v>
      </c>
      <c r="P169">
        <v>7618</v>
      </c>
      <c r="Q169">
        <v>7.4343659753216071</v>
      </c>
    </row>
    <row r="170" spans="1:17" x14ac:dyDescent="0.3">
      <c r="A170">
        <v>168</v>
      </c>
      <c r="B170">
        <v>168</v>
      </c>
      <c r="C170">
        <v>6290</v>
      </c>
      <c r="D170">
        <v>23211</v>
      </c>
      <c r="E170">
        <v>5374</v>
      </c>
      <c r="F170">
        <v>4.319129140305173</v>
      </c>
      <c r="G170">
        <v>23741</v>
      </c>
      <c r="H170">
        <v>6290</v>
      </c>
      <c r="I170">
        <f t="shared" si="2"/>
        <v>3.7744038155802864</v>
      </c>
      <c r="K170">
        <v>14371</v>
      </c>
      <c r="L170">
        <v>54544</v>
      </c>
      <c r="M170">
        <v>8812</v>
      </c>
      <c r="N170">
        <v>6.1897412619155698</v>
      </c>
      <c r="O170">
        <v>66871</v>
      </c>
      <c r="P170">
        <v>14371</v>
      </c>
      <c r="Q170">
        <v>4.6531904529956165</v>
      </c>
    </row>
    <row r="171" spans="1:17" x14ac:dyDescent="0.3">
      <c r="A171">
        <v>169</v>
      </c>
      <c r="B171">
        <v>169</v>
      </c>
      <c r="C171">
        <v>7711</v>
      </c>
      <c r="D171">
        <v>31183</v>
      </c>
      <c r="E171">
        <v>6945</v>
      </c>
      <c r="F171">
        <v>4.489992800575954</v>
      </c>
      <c r="G171">
        <v>31455</v>
      </c>
      <c r="H171">
        <v>7711</v>
      </c>
      <c r="I171">
        <f t="shared" si="2"/>
        <v>4.0792374529892363</v>
      </c>
      <c r="K171">
        <v>15438</v>
      </c>
      <c r="L171">
        <v>94385</v>
      </c>
      <c r="M171">
        <v>10642</v>
      </c>
      <c r="N171">
        <v>8.8691035519639172</v>
      </c>
      <c r="O171">
        <v>104264</v>
      </c>
      <c r="P171">
        <v>15438</v>
      </c>
      <c r="Q171">
        <v>6.7537245757222442</v>
      </c>
    </row>
    <row r="172" spans="1:17" x14ac:dyDescent="0.3">
      <c r="A172">
        <v>170</v>
      </c>
      <c r="B172">
        <v>170</v>
      </c>
      <c r="C172">
        <v>4924</v>
      </c>
      <c r="D172">
        <v>18820</v>
      </c>
      <c r="E172">
        <v>4352</v>
      </c>
      <c r="F172">
        <v>4.3244485294117645</v>
      </c>
      <c r="G172">
        <v>19474</v>
      </c>
      <c r="H172">
        <v>4924</v>
      </c>
      <c r="I172">
        <f t="shared" si="2"/>
        <v>3.9549147034930949</v>
      </c>
      <c r="K172">
        <v>7981</v>
      </c>
      <c r="L172">
        <v>40626</v>
      </c>
      <c r="M172">
        <v>5843</v>
      </c>
      <c r="N172">
        <v>6.9529351360602432</v>
      </c>
      <c r="O172">
        <v>45062</v>
      </c>
      <c r="P172">
        <v>7981</v>
      </c>
      <c r="Q172">
        <v>5.6461596291191576</v>
      </c>
    </row>
    <row r="173" spans="1:17" x14ac:dyDescent="0.3">
      <c r="A173">
        <v>171</v>
      </c>
      <c r="B173">
        <v>171</v>
      </c>
      <c r="C173">
        <v>8411</v>
      </c>
      <c r="D173">
        <v>32444</v>
      </c>
      <c r="E173">
        <v>7670</v>
      </c>
      <c r="F173">
        <v>4.2299869621903516</v>
      </c>
      <c r="G173">
        <v>32950</v>
      </c>
      <c r="H173">
        <v>8411</v>
      </c>
      <c r="I173">
        <f t="shared" si="2"/>
        <v>3.9174890024967306</v>
      </c>
      <c r="K173">
        <v>16931</v>
      </c>
      <c r="L173">
        <v>90822</v>
      </c>
      <c r="M173">
        <v>11892</v>
      </c>
      <c r="N173">
        <v>7.6372351160443994</v>
      </c>
      <c r="O173">
        <v>105301</v>
      </c>
      <c r="P173">
        <v>16931</v>
      </c>
      <c r="Q173">
        <v>6.2194199988187346</v>
      </c>
    </row>
    <row r="174" spans="1:17" x14ac:dyDescent="0.3">
      <c r="A174">
        <v>172</v>
      </c>
      <c r="B174">
        <v>172</v>
      </c>
      <c r="C174">
        <v>5541</v>
      </c>
      <c r="D174">
        <v>21515</v>
      </c>
      <c r="E174">
        <v>4935</v>
      </c>
      <c r="F174">
        <v>4.3596757852076999</v>
      </c>
      <c r="G174">
        <v>22341</v>
      </c>
      <c r="H174">
        <v>5541</v>
      </c>
      <c r="I174">
        <f t="shared" si="2"/>
        <v>4.0319436924742824</v>
      </c>
      <c r="K174">
        <v>8966</v>
      </c>
      <c r="L174">
        <v>53725</v>
      </c>
      <c r="M174">
        <v>5960</v>
      </c>
      <c r="N174">
        <v>9.0142617449664435</v>
      </c>
      <c r="O174">
        <v>59835</v>
      </c>
      <c r="P174">
        <v>8966</v>
      </c>
      <c r="Q174">
        <v>6.6735445014499222</v>
      </c>
    </row>
    <row r="175" spans="1:17" x14ac:dyDescent="0.3">
      <c r="A175">
        <v>173</v>
      </c>
      <c r="B175">
        <v>173</v>
      </c>
      <c r="C175">
        <v>3688</v>
      </c>
      <c r="D175">
        <v>16283</v>
      </c>
      <c r="E175">
        <v>3127</v>
      </c>
      <c r="F175">
        <v>5.2072273744803326</v>
      </c>
      <c r="G175">
        <v>17332</v>
      </c>
      <c r="H175">
        <v>3688</v>
      </c>
      <c r="I175">
        <f t="shared" si="2"/>
        <v>4.6995661605206074</v>
      </c>
      <c r="K175">
        <v>6430</v>
      </c>
      <c r="L175">
        <v>46648</v>
      </c>
      <c r="M175">
        <v>4143</v>
      </c>
      <c r="N175">
        <v>11.259473811247888</v>
      </c>
      <c r="O175">
        <v>57486</v>
      </c>
      <c r="P175">
        <v>6430</v>
      </c>
      <c r="Q175">
        <v>8.9402799377916011</v>
      </c>
    </row>
    <row r="176" spans="1:17" x14ac:dyDescent="0.3">
      <c r="A176">
        <v>174</v>
      </c>
      <c r="B176">
        <v>174</v>
      </c>
      <c r="C176">
        <v>7515</v>
      </c>
      <c r="D176">
        <v>34561</v>
      </c>
      <c r="E176">
        <v>6635</v>
      </c>
      <c r="F176">
        <v>5.2088922381311225</v>
      </c>
      <c r="G176">
        <v>35756</v>
      </c>
      <c r="H176">
        <v>7515</v>
      </c>
      <c r="I176">
        <f t="shared" si="2"/>
        <v>4.7579507651363935</v>
      </c>
      <c r="K176">
        <v>12864</v>
      </c>
      <c r="L176">
        <v>84545</v>
      </c>
      <c r="M176">
        <v>8766</v>
      </c>
      <c r="N176">
        <v>9.6446497832534792</v>
      </c>
      <c r="O176">
        <v>94154</v>
      </c>
      <c r="P176">
        <v>12864</v>
      </c>
      <c r="Q176">
        <v>7.3191853233830848</v>
      </c>
    </row>
    <row r="177" spans="1:17" x14ac:dyDescent="0.3">
      <c r="A177">
        <v>175</v>
      </c>
      <c r="B177">
        <v>175</v>
      </c>
      <c r="C177">
        <v>13890</v>
      </c>
      <c r="D177">
        <v>36893</v>
      </c>
      <c r="E177">
        <v>12879</v>
      </c>
      <c r="F177">
        <v>2.864585759763957</v>
      </c>
      <c r="G177">
        <v>37256</v>
      </c>
      <c r="H177">
        <v>13890</v>
      </c>
      <c r="I177">
        <f t="shared" si="2"/>
        <v>2.6822174226061914</v>
      </c>
      <c r="K177">
        <v>24578</v>
      </c>
      <c r="L177">
        <v>86480</v>
      </c>
      <c r="M177">
        <v>17825</v>
      </c>
      <c r="N177">
        <v>4.8516129032258064</v>
      </c>
      <c r="O177">
        <v>95146</v>
      </c>
      <c r="P177">
        <v>24578</v>
      </c>
      <c r="Q177">
        <v>3.8711856131499713</v>
      </c>
    </row>
    <row r="178" spans="1:17" x14ac:dyDescent="0.3">
      <c r="A178">
        <v>176</v>
      </c>
      <c r="B178">
        <v>176</v>
      </c>
      <c r="C178">
        <v>7324</v>
      </c>
      <c r="D178">
        <v>28504</v>
      </c>
      <c r="E178">
        <v>6397</v>
      </c>
      <c r="F178">
        <v>4.4558386743786151</v>
      </c>
      <c r="G178">
        <v>29322</v>
      </c>
      <c r="H178">
        <v>7324</v>
      </c>
      <c r="I178">
        <f t="shared" si="2"/>
        <v>4.0035499726925181</v>
      </c>
      <c r="K178">
        <v>14080</v>
      </c>
      <c r="L178">
        <v>73085</v>
      </c>
      <c r="M178">
        <v>9857</v>
      </c>
      <c r="N178">
        <v>7.4145277467789388</v>
      </c>
      <c r="O178">
        <v>79879</v>
      </c>
      <c r="P178">
        <v>14080</v>
      </c>
      <c r="Q178">
        <v>5.6732244318181815</v>
      </c>
    </row>
    <row r="179" spans="1:17" x14ac:dyDescent="0.3">
      <c r="A179">
        <v>177</v>
      </c>
      <c r="B179">
        <v>177</v>
      </c>
      <c r="C179">
        <v>3732</v>
      </c>
      <c r="D179">
        <v>12565</v>
      </c>
      <c r="E179">
        <v>3361</v>
      </c>
      <c r="F179">
        <v>3.7384706932460579</v>
      </c>
      <c r="G179">
        <v>12646</v>
      </c>
      <c r="H179">
        <v>3732</v>
      </c>
      <c r="I179">
        <f t="shared" si="2"/>
        <v>3.3885316184351555</v>
      </c>
      <c r="K179">
        <v>9126</v>
      </c>
      <c r="L179">
        <v>45009</v>
      </c>
      <c r="M179">
        <v>6110</v>
      </c>
      <c r="N179">
        <v>7.3664484451718497</v>
      </c>
      <c r="O179">
        <v>48621</v>
      </c>
      <c r="P179">
        <v>9126</v>
      </c>
      <c r="Q179">
        <v>5.3277449046679815</v>
      </c>
    </row>
    <row r="180" spans="1:17" x14ac:dyDescent="0.3">
      <c r="A180">
        <v>178</v>
      </c>
      <c r="B180">
        <v>178</v>
      </c>
      <c r="C180">
        <v>7131</v>
      </c>
      <c r="D180">
        <v>25348</v>
      </c>
      <c r="E180">
        <v>6491</v>
      </c>
      <c r="F180">
        <v>3.9050993683561854</v>
      </c>
      <c r="G180">
        <v>25913</v>
      </c>
      <c r="H180">
        <v>7131</v>
      </c>
      <c r="I180">
        <f t="shared" si="2"/>
        <v>3.6338521946431075</v>
      </c>
      <c r="K180">
        <v>9899</v>
      </c>
      <c r="L180">
        <v>48795</v>
      </c>
      <c r="M180">
        <v>7332</v>
      </c>
      <c r="N180">
        <v>6.6550736497545007</v>
      </c>
      <c r="O180">
        <v>53885</v>
      </c>
      <c r="P180">
        <v>9899</v>
      </c>
      <c r="Q180">
        <v>5.4434791393070006</v>
      </c>
    </row>
    <row r="181" spans="1:17" x14ac:dyDescent="0.3">
      <c r="A181">
        <v>179</v>
      </c>
      <c r="B181">
        <v>179</v>
      </c>
      <c r="C181">
        <v>5240</v>
      </c>
      <c r="D181">
        <v>24386</v>
      </c>
      <c r="E181">
        <v>4527</v>
      </c>
      <c r="F181">
        <v>5.3867903688977243</v>
      </c>
      <c r="G181">
        <v>25153</v>
      </c>
      <c r="H181">
        <v>5240</v>
      </c>
      <c r="I181">
        <f t="shared" si="2"/>
        <v>4.8001908396946567</v>
      </c>
      <c r="K181">
        <v>10301</v>
      </c>
      <c r="L181">
        <v>60990</v>
      </c>
      <c r="M181">
        <v>6699</v>
      </c>
      <c r="N181">
        <v>9.1043439319301385</v>
      </c>
      <c r="O181">
        <v>67642</v>
      </c>
      <c r="P181">
        <v>10301</v>
      </c>
      <c r="Q181">
        <v>6.566546937190564</v>
      </c>
    </row>
    <row r="182" spans="1:17" x14ac:dyDescent="0.3">
      <c r="A182">
        <v>180</v>
      </c>
      <c r="B182">
        <v>180</v>
      </c>
      <c r="C182">
        <v>355</v>
      </c>
      <c r="D182">
        <v>646</v>
      </c>
      <c r="E182">
        <v>334</v>
      </c>
      <c r="F182">
        <v>1.9341317365269461</v>
      </c>
      <c r="G182">
        <v>759</v>
      </c>
      <c r="H182">
        <v>355</v>
      </c>
      <c r="I182">
        <f t="shared" si="2"/>
        <v>2.1380281690140843</v>
      </c>
      <c r="K182">
        <v>479</v>
      </c>
      <c r="L182">
        <v>1833</v>
      </c>
      <c r="M182">
        <v>353</v>
      </c>
      <c r="N182">
        <v>5.1926345609065159</v>
      </c>
      <c r="O182">
        <v>2071</v>
      </c>
      <c r="P182">
        <v>479</v>
      </c>
      <c r="Q182">
        <v>4.3235908141962422</v>
      </c>
    </row>
    <row r="183" spans="1:17" x14ac:dyDescent="0.3">
      <c r="A183">
        <v>181</v>
      </c>
      <c r="B183">
        <v>181</v>
      </c>
      <c r="C183">
        <v>7946</v>
      </c>
      <c r="D183">
        <v>25684</v>
      </c>
      <c r="E183">
        <v>7271</v>
      </c>
      <c r="F183">
        <v>3.5323889423738137</v>
      </c>
      <c r="G183">
        <v>26025</v>
      </c>
      <c r="H183">
        <v>7946</v>
      </c>
      <c r="I183">
        <f t="shared" si="2"/>
        <v>3.2752328215454316</v>
      </c>
      <c r="K183">
        <v>12382</v>
      </c>
      <c r="L183">
        <v>56182</v>
      </c>
      <c r="M183">
        <v>9624</v>
      </c>
      <c r="N183">
        <v>5.8376974231088941</v>
      </c>
      <c r="O183">
        <v>59602</v>
      </c>
      <c r="P183">
        <v>12382</v>
      </c>
      <c r="Q183">
        <v>4.8136003876595055</v>
      </c>
    </row>
    <row r="184" spans="1:17" x14ac:dyDescent="0.3">
      <c r="A184">
        <v>182</v>
      </c>
      <c r="B184">
        <v>182</v>
      </c>
      <c r="C184">
        <v>4206</v>
      </c>
      <c r="D184">
        <v>15108</v>
      </c>
      <c r="E184">
        <v>3738</v>
      </c>
      <c r="F184">
        <v>4.0417335473515248</v>
      </c>
      <c r="G184">
        <v>15283</v>
      </c>
      <c r="H184">
        <v>4206</v>
      </c>
      <c r="I184">
        <f t="shared" si="2"/>
        <v>3.633618640038041</v>
      </c>
      <c r="K184">
        <v>8420</v>
      </c>
      <c r="L184">
        <v>36501</v>
      </c>
      <c r="M184">
        <v>5605</v>
      </c>
      <c r="N184">
        <v>6.5122212310437106</v>
      </c>
      <c r="O184">
        <v>41181</v>
      </c>
      <c r="P184">
        <v>8420</v>
      </c>
      <c r="Q184">
        <v>4.8908551068883614</v>
      </c>
    </row>
    <row r="185" spans="1:17" x14ac:dyDescent="0.3">
      <c r="A185">
        <v>183</v>
      </c>
      <c r="B185">
        <v>183</v>
      </c>
      <c r="C185">
        <v>3349</v>
      </c>
      <c r="D185">
        <v>20431</v>
      </c>
      <c r="E185">
        <v>2731</v>
      </c>
      <c r="F185">
        <v>7.4811424386671552</v>
      </c>
      <c r="G185">
        <v>21040</v>
      </c>
      <c r="H185">
        <v>3349</v>
      </c>
      <c r="I185">
        <f t="shared" si="2"/>
        <v>6.2824723798148705</v>
      </c>
      <c r="K185">
        <v>10985</v>
      </c>
      <c r="L185">
        <v>78537</v>
      </c>
      <c r="M185">
        <v>5444</v>
      </c>
      <c r="N185">
        <v>14.42634092578986</v>
      </c>
      <c r="O185">
        <v>95630</v>
      </c>
      <c r="P185">
        <v>10985</v>
      </c>
      <c r="Q185">
        <v>8.7055075102412385</v>
      </c>
    </row>
    <row r="186" spans="1:17" x14ac:dyDescent="0.3">
      <c r="A186">
        <v>184</v>
      </c>
      <c r="B186">
        <v>184</v>
      </c>
      <c r="C186">
        <v>1794</v>
      </c>
      <c r="D186">
        <v>8109</v>
      </c>
      <c r="E186">
        <v>1481</v>
      </c>
      <c r="F186">
        <v>5.4753544902093179</v>
      </c>
      <c r="G186">
        <v>8486</v>
      </c>
      <c r="H186">
        <v>1794</v>
      </c>
      <c r="I186">
        <f t="shared" si="2"/>
        <v>4.7302118171683389</v>
      </c>
      <c r="K186">
        <v>5293</v>
      </c>
      <c r="L186">
        <v>25111</v>
      </c>
      <c r="M186">
        <v>2609</v>
      </c>
      <c r="N186">
        <v>9.624760444614795</v>
      </c>
      <c r="O186">
        <v>32057</v>
      </c>
      <c r="P186">
        <v>5293</v>
      </c>
      <c r="Q186">
        <v>6.0564897033818248</v>
      </c>
    </row>
    <row r="187" spans="1:17" x14ac:dyDescent="0.3">
      <c r="A187">
        <v>185</v>
      </c>
      <c r="B187">
        <v>185</v>
      </c>
      <c r="C187">
        <v>1360</v>
      </c>
      <c r="D187">
        <v>8659</v>
      </c>
      <c r="E187">
        <v>1128</v>
      </c>
      <c r="F187">
        <v>7.6764184397163122</v>
      </c>
      <c r="G187">
        <v>8963</v>
      </c>
      <c r="H187">
        <v>1360</v>
      </c>
      <c r="I187">
        <f t="shared" si="2"/>
        <v>6.5904411764705886</v>
      </c>
      <c r="K187">
        <v>3397</v>
      </c>
      <c r="L187">
        <v>43424</v>
      </c>
      <c r="M187">
        <v>1842</v>
      </c>
      <c r="N187">
        <v>23.574375678610206</v>
      </c>
      <c r="O187">
        <v>56563</v>
      </c>
      <c r="P187">
        <v>3397</v>
      </c>
      <c r="Q187">
        <v>16.650868413305858</v>
      </c>
    </row>
    <row r="188" spans="1:17" x14ac:dyDescent="0.3">
      <c r="A188">
        <v>186</v>
      </c>
      <c r="B188">
        <v>186</v>
      </c>
      <c r="C188">
        <v>3803</v>
      </c>
      <c r="D188">
        <v>10502</v>
      </c>
      <c r="E188">
        <v>3515</v>
      </c>
      <c r="F188">
        <v>2.9877667140825035</v>
      </c>
      <c r="G188">
        <v>10560</v>
      </c>
      <c r="H188">
        <v>3803</v>
      </c>
      <c r="I188">
        <f t="shared" si="2"/>
        <v>2.7767551932684724</v>
      </c>
      <c r="K188">
        <v>7891</v>
      </c>
      <c r="L188">
        <v>30874</v>
      </c>
      <c r="M188">
        <v>5348</v>
      </c>
      <c r="N188">
        <v>5.7729992520568434</v>
      </c>
      <c r="O188">
        <v>36422</v>
      </c>
      <c r="P188">
        <v>7891</v>
      </c>
      <c r="Q188">
        <v>4.6156380686858443</v>
      </c>
    </row>
    <row r="189" spans="1:17" x14ac:dyDescent="0.3">
      <c r="A189">
        <v>187</v>
      </c>
      <c r="B189">
        <v>187</v>
      </c>
      <c r="C189">
        <v>3607</v>
      </c>
      <c r="D189">
        <v>13724</v>
      </c>
      <c r="E189">
        <v>3270</v>
      </c>
      <c r="F189">
        <v>4.1969418960244651</v>
      </c>
      <c r="G189">
        <v>13813</v>
      </c>
      <c r="H189">
        <v>3607</v>
      </c>
      <c r="I189">
        <f t="shared" si="2"/>
        <v>3.8294981979484337</v>
      </c>
      <c r="K189">
        <v>7298</v>
      </c>
      <c r="L189">
        <v>37190</v>
      </c>
      <c r="M189">
        <v>4725</v>
      </c>
      <c r="N189">
        <v>7.8708994708994711</v>
      </c>
      <c r="O189">
        <v>41894</v>
      </c>
      <c r="P189">
        <v>7298</v>
      </c>
      <c r="Q189">
        <v>5.7404768429706765</v>
      </c>
    </row>
    <row r="190" spans="1:17" x14ac:dyDescent="0.3">
      <c r="A190">
        <v>188</v>
      </c>
      <c r="B190">
        <v>188</v>
      </c>
      <c r="C190">
        <v>7744</v>
      </c>
      <c r="D190">
        <v>22119</v>
      </c>
      <c r="E190">
        <v>7069</v>
      </c>
      <c r="F190">
        <v>3.1290140048097328</v>
      </c>
      <c r="G190">
        <v>22444</v>
      </c>
      <c r="H190">
        <v>7744</v>
      </c>
      <c r="I190">
        <f t="shared" si="2"/>
        <v>2.8982438016528924</v>
      </c>
      <c r="K190">
        <v>17830</v>
      </c>
      <c r="L190">
        <v>65270</v>
      </c>
      <c r="M190">
        <v>12329</v>
      </c>
      <c r="N190">
        <v>5.2940222240246575</v>
      </c>
      <c r="O190">
        <v>69056</v>
      </c>
      <c r="P190">
        <v>17830</v>
      </c>
      <c r="Q190">
        <v>3.8730229949523274</v>
      </c>
    </row>
    <row r="191" spans="1:17" x14ac:dyDescent="0.3">
      <c r="A191">
        <v>189</v>
      </c>
      <c r="B191">
        <v>189</v>
      </c>
      <c r="C191">
        <v>3346</v>
      </c>
      <c r="D191">
        <v>12512</v>
      </c>
      <c r="E191">
        <v>2905</v>
      </c>
      <c r="F191">
        <v>4.3070567986230639</v>
      </c>
      <c r="G191">
        <v>12931</v>
      </c>
      <c r="H191">
        <v>3346</v>
      </c>
      <c r="I191">
        <f t="shared" si="2"/>
        <v>3.8646144650328749</v>
      </c>
      <c r="K191">
        <v>7961</v>
      </c>
      <c r="L191">
        <v>48770</v>
      </c>
      <c r="M191">
        <v>4903</v>
      </c>
      <c r="N191">
        <v>9.9469712420966747</v>
      </c>
      <c r="O191">
        <v>56061</v>
      </c>
      <c r="P191">
        <v>7961</v>
      </c>
      <c r="Q191">
        <v>7.0419545283255873</v>
      </c>
    </row>
    <row r="192" spans="1:17" x14ac:dyDescent="0.3">
      <c r="A192">
        <v>190</v>
      </c>
      <c r="B192">
        <v>190</v>
      </c>
      <c r="C192">
        <v>408</v>
      </c>
      <c r="D192">
        <v>1054</v>
      </c>
      <c r="E192">
        <v>375</v>
      </c>
      <c r="F192">
        <v>2.8106666666666666</v>
      </c>
      <c r="G192">
        <v>1059</v>
      </c>
      <c r="H192">
        <v>408</v>
      </c>
      <c r="I192">
        <f t="shared" si="2"/>
        <v>2.5955882352941178</v>
      </c>
      <c r="K192">
        <v>1216</v>
      </c>
      <c r="L192">
        <v>5782</v>
      </c>
      <c r="M192">
        <v>631</v>
      </c>
      <c r="N192">
        <v>9.1632329635499215</v>
      </c>
      <c r="O192">
        <v>7597</v>
      </c>
      <c r="P192">
        <v>1216</v>
      </c>
      <c r="Q192">
        <v>6.2475328947368425</v>
      </c>
    </row>
    <row r="193" spans="1:17" x14ac:dyDescent="0.3">
      <c r="A193">
        <v>191</v>
      </c>
      <c r="B193">
        <v>191</v>
      </c>
      <c r="C193">
        <v>7589</v>
      </c>
      <c r="D193">
        <v>18651</v>
      </c>
      <c r="E193">
        <v>7116</v>
      </c>
      <c r="F193">
        <v>2.6209949409780777</v>
      </c>
      <c r="G193">
        <v>18993</v>
      </c>
      <c r="H193">
        <v>7589</v>
      </c>
      <c r="I193">
        <f t="shared" si="2"/>
        <v>2.502701278165766</v>
      </c>
      <c r="K193">
        <v>13383</v>
      </c>
      <c r="L193">
        <v>42537</v>
      </c>
      <c r="M193">
        <v>8285</v>
      </c>
      <c r="N193">
        <v>5.1342184671092337</v>
      </c>
      <c r="O193">
        <v>46216</v>
      </c>
      <c r="P193">
        <v>13383</v>
      </c>
      <c r="Q193">
        <v>3.4533363221998057</v>
      </c>
    </row>
    <row r="194" spans="1:17" x14ac:dyDescent="0.3">
      <c r="A194">
        <v>192</v>
      </c>
      <c r="B194">
        <v>192</v>
      </c>
      <c r="C194">
        <v>1650</v>
      </c>
      <c r="D194">
        <v>4414</v>
      </c>
      <c r="E194">
        <v>1405</v>
      </c>
      <c r="F194">
        <v>3.1416370106761566</v>
      </c>
      <c r="G194">
        <v>4490</v>
      </c>
      <c r="H194">
        <v>1650</v>
      </c>
      <c r="I194">
        <f t="shared" si="2"/>
        <v>2.7212121212121212</v>
      </c>
      <c r="K194">
        <v>2327</v>
      </c>
      <c r="L194">
        <v>11227</v>
      </c>
      <c r="M194">
        <v>1523</v>
      </c>
      <c r="N194">
        <v>7.3716349310571241</v>
      </c>
      <c r="O194">
        <v>11923</v>
      </c>
      <c r="P194">
        <v>2327</v>
      </c>
      <c r="Q194">
        <v>5.1237645036527715</v>
      </c>
    </row>
    <row r="195" spans="1:17" x14ac:dyDescent="0.3">
      <c r="A195">
        <v>193</v>
      </c>
      <c r="B195">
        <v>193</v>
      </c>
      <c r="C195">
        <v>1329</v>
      </c>
      <c r="D195">
        <v>5101</v>
      </c>
      <c r="E195">
        <v>1179</v>
      </c>
      <c r="F195">
        <v>4.3265479219677694</v>
      </c>
      <c r="G195">
        <v>5178</v>
      </c>
      <c r="H195">
        <v>1329</v>
      </c>
      <c r="I195">
        <f t="shared" si="2"/>
        <v>3.8961625282167045</v>
      </c>
      <c r="K195">
        <v>1994</v>
      </c>
      <c r="L195">
        <v>9714</v>
      </c>
      <c r="M195">
        <v>1414</v>
      </c>
      <c r="N195">
        <v>6.8698727015558703</v>
      </c>
      <c r="O195">
        <v>10860</v>
      </c>
      <c r="P195">
        <v>1994</v>
      </c>
      <c r="Q195">
        <v>5.4463390170511534</v>
      </c>
    </row>
    <row r="196" spans="1:17" x14ac:dyDescent="0.3">
      <c r="A196">
        <v>194</v>
      </c>
      <c r="B196">
        <v>194</v>
      </c>
      <c r="C196">
        <v>6133</v>
      </c>
      <c r="D196">
        <v>25452</v>
      </c>
      <c r="E196">
        <v>5540</v>
      </c>
      <c r="F196">
        <v>4.594223826714801</v>
      </c>
      <c r="G196">
        <v>25906</v>
      </c>
      <c r="H196">
        <v>6133</v>
      </c>
      <c r="I196">
        <f t="shared" ref="I196:I259" si="3">G196/H196</f>
        <v>4.2240339148866788</v>
      </c>
      <c r="K196">
        <v>12332</v>
      </c>
      <c r="L196">
        <v>71047</v>
      </c>
      <c r="M196">
        <v>8669</v>
      </c>
      <c r="N196">
        <v>8.1955242819240972</v>
      </c>
      <c r="O196">
        <v>76254</v>
      </c>
      <c r="P196">
        <v>12332</v>
      </c>
      <c r="Q196">
        <v>6.1834252351605583</v>
      </c>
    </row>
    <row r="197" spans="1:17" x14ac:dyDescent="0.3">
      <c r="A197">
        <v>195</v>
      </c>
      <c r="B197">
        <v>195</v>
      </c>
      <c r="C197">
        <v>3978</v>
      </c>
      <c r="D197">
        <v>18249</v>
      </c>
      <c r="E197">
        <v>3370</v>
      </c>
      <c r="F197">
        <v>5.4151335311572701</v>
      </c>
      <c r="G197">
        <v>18666</v>
      </c>
      <c r="H197">
        <v>3978</v>
      </c>
      <c r="I197">
        <f t="shared" si="3"/>
        <v>4.6923076923076925</v>
      </c>
      <c r="K197">
        <v>8816</v>
      </c>
      <c r="L197">
        <v>59545</v>
      </c>
      <c r="M197">
        <v>5295</v>
      </c>
      <c r="N197">
        <v>11.24551463644948</v>
      </c>
      <c r="O197">
        <v>70715</v>
      </c>
      <c r="P197">
        <v>8816</v>
      </c>
      <c r="Q197">
        <v>8.0212114337568057</v>
      </c>
    </row>
    <row r="198" spans="1:17" x14ac:dyDescent="0.3">
      <c r="A198">
        <v>196</v>
      </c>
      <c r="B198">
        <v>196</v>
      </c>
      <c r="C198">
        <v>661</v>
      </c>
      <c r="D198">
        <v>2932</v>
      </c>
      <c r="E198">
        <v>593</v>
      </c>
      <c r="F198">
        <v>4.9443507588532887</v>
      </c>
      <c r="G198">
        <v>2982</v>
      </c>
      <c r="H198">
        <v>661</v>
      </c>
      <c r="I198">
        <f t="shared" si="3"/>
        <v>4.5113464447806351</v>
      </c>
      <c r="K198">
        <v>1993</v>
      </c>
      <c r="L198">
        <v>12003</v>
      </c>
      <c r="M198">
        <v>1198</v>
      </c>
      <c r="N198">
        <v>10.019198664440735</v>
      </c>
      <c r="O198">
        <v>13880</v>
      </c>
      <c r="P198">
        <v>1993</v>
      </c>
      <c r="Q198">
        <v>6.9643753135975919</v>
      </c>
    </row>
    <row r="199" spans="1:17" x14ac:dyDescent="0.3">
      <c r="A199">
        <v>197</v>
      </c>
      <c r="B199">
        <v>197</v>
      </c>
      <c r="C199">
        <v>3648</v>
      </c>
      <c r="D199">
        <v>15965</v>
      </c>
      <c r="E199">
        <v>3106</v>
      </c>
      <c r="F199">
        <v>5.140051513200258</v>
      </c>
      <c r="G199">
        <v>16387</v>
      </c>
      <c r="H199">
        <v>3648</v>
      </c>
      <c r="I199">
        <f t="shared" si="3"/>
        <v>4.4920504385964914</v>
      </c>
      <c r="K199">
        <v>11424</v>
      </c>
      <c r="L199">
        <v>61548</v>
      </c>
      <c r="M199">
        <v>6689</v>
      </c>
      <c r="N199">
        <v>9.2013753924353416</v>
      </c>
      <c r="O199">
        <v>69782</v>
      </c>
      <c r="P199">
        <v>11424</v>
      </c>
      <c r="Q199">
        <v>6.1083683473389359</v>
      </c>
    </row>
    <row r="200" spans="1:17" x14ac:dyDescent="0.3">
      <c r="A200">
        <v>198</v>
      </c>
      <c r="B200">
        <v>198</v>
      </c>
      <c r="C200">
        <v>2155</v>
      </c>
      <c r="D200">
        <v>6885</v>
      </c>
      <c r="E200">
        <v>1975</v>
      </c>
      <c r="F200">
        <v>3.4860759493670885</v>
      </c>
      <c r="G200">
        <v>6979</v>
      </c>
      <c r="H200">
        <v>2155</v>
      </c>
      <c r="I200">
        <f t="shared" si="3"/>
        <v>3.2385150812064967</v>
      </c>
      <c r="K200">
        <v>5428</v>
      </c>
      <c r="L200">
        <v>39279</v>
      </c>
      <c r="M200">
        <v>3370</v>
      </c>
      <c r="N200">
        <v>11.655489614243324</v>
      </c>
      <c r="O200">
        <v>47685</v>
      </c>
      <c r="P200">
        <v>5428</v>
      </c>
      <c r="Q200">
        <v>8.7850036845983794</v>
      </c>
    </row>
    <row r="201" spans="1:17" x14ac:dyDescent="0.3">
      <c r="A201">
        <v>199</v>
      </c>
      <c r="B201">
        <v>199</v>
      </c>
      <c r="C201">
        <v>737</v>
      </c>
      <c r="D201">
        <v>2234</v>
      </c>
      <c r="E201">
        <v>687</v>
      </c>
      <c r="F201">
        <v>3.2518195050946144</v>
      </c>
      <c r="G201">
        <v>2237</v>
      </c>
      <c r="H201">
        <v>737</v>
      </c>
      <c r="I201">
        <f t="shared" si="3"/>
        <v>3.0352781546811398</v>
      </c>
      <c r="K201">
        <v>1315</v>
      </c>
      <c r="L201">
        <v>4967</v>
      </c>
      <c r="M201">
        <v>976</v>
      </c>
      <c r="N201">
        <v>5.0891393442622954</v>
      </c>
      <c r="O201">
        <v>5040</v>
      </c>
      <c r="P201">
        <v>1315</v>
      </c>
      <c r="Q201">
        <v>3.832699619771863</v>
      </c>
    </row>
    <row r="202" spans="1:17" x14ac:dyDescent="0.3">
      <c r="A202">
        <v>200</v>
      </c>
      <c r="B202">
        <v>200</v>
      </c>
      <c r="C202">
        <v>435</v>
      </c>
      <c r="D202">
        <v>761</v>
      </c>
      <c r="E202">
        <v>410</v>
      </c>
      <c r="F202">
        <v>1.8560975609756099</v>
      </c>
      <c r="G202">
        <v>768</v>
      </c>
      <c r="H202">
        <v>435</v>
      </c>
      <c r="I202">
        <f t="shared" si="3"/>
        <v>1.7655172413793103</v>
      </c>
      <c r="K202">
        <v>710</v>
      </c>
      <c r="L202">
        <v>1416</v>
      </c>
      <c r="M202">
        <v>573</v>
      </c>
      <c r="N202">
        <v>2.4712041884816753</v>
      </c>
      <c r="O202">
        <v>1439</v>
      </c>
      <c r="P202">
        <v>710</v>
      </c>
      <c r="Q202">
        <v>2.0267605633802819</v>
      </c>
    </row>
    <row r="203" spans="1:17" x14ac:dyDescent="0.3">
      <c r="A203">
        <v>201</v>
      </c>
      <c r="B203">
        <v>201</v>
      </c>
      <c r="C203">
        <v>1768</v>
      </c>
      <c r="D203">
        <v>10000</v>
      </c>
      <c r="E203">
        <v>1564</v>
      </c>
      <c r="F203">
        <v>6.3938618925831205</v>
      </c>
      <c r="G203">
        <v>10258</v>
      </c>
      <c r="H203">
        <v>1768</v>
      </c>
      <c r="I203">
        <f t="shared" si="3"/>
        <v>5.8020361990950224</v>
      </c>
      <c r="K203">
        <v>4845</v>
      </c>
      <c r="L203">
        <v>38771</v>
      </c>
      <c r="M203">
        <v>3111</v>
      </c>
      <c r="N203">
        <v>12.462552234008358</v>
      </c>
      <c r="O203">
        <v>44333</v>
      </c>
      <c r="P203">
        <v>4845</v>
      </c>
      <c r="Q203">
        <v>9.1502579979360164</v>
      </c>
    </row>
    <row r="204" spans="1:17" x14ac:dyDescent="0.3">
      <c r="A204">
        <v>202</v>
      </c>
      <c r="B204">
        <v>202</v>
      </c>
      <c r="C204">
        <v>2038</v>
      </c>
      <c r="D204">
        <v>9787</v>
      </c>
      <c r="E204">
        <v>1796</v>
      </c>
      <c r="F204">
        <v>5.4493318485523385</v>
      </c>
      <c r="G204">
        <v>10117</v>
      </c>
      <c r="H204">
        <v>2038</v>
      </c>
      <c r="I204">
        <f t="shared" si="3"/>
        <v>4.9641805691854763</v>
      </c>
      <c r="K204">
        <v>4856</v>
      </c>
      <c r="L204">
        <v>27470</v>
      </c>
      <c r="M204">
        <v>3353</v>
      </c>
      <c r="N204">
        <v>8.1926632866090063</v>
      </c>
      <c r="O204">
        <v>30103</v>
      </c>
      <c r="P204">
        <v>4856</v>
      </c>
      <c r="Q204">
        <v>6.1991350906095555</v>
      </c>
    </row>
    <row r="205" spans="1:17" x14ac:dyDescent="0.3">
      <c r="A205">
        <v>203</v>
      </c>
      <c r="B205">
        <v>203</v>
      </c>
      <c r="C205">
        <v>3495</v>
      </c>
      <c r="D205">
        <v>10606</v>
      </c>
      <c r="E205">
        <v>3185</v>
      </c>
      <c r="F205">
        <v>3.3299843014128729</v>
      </c>
      <c r="G205">
        <v>10878</v>
      </c>
      <c r="H205">
        <v>3495</v>
      </c>
      <c r="I205">
        <f t="shared" si="3"/>
        <v>3.1124463519313306</v>
      </c>
      <c r="K205">
        <v>6365</v>
      </c>
      <c r="L205">
        <v>35207</v>
      </c>
      <c r="M205">
        <v>3775</v>
      </c>
      <c r="N205">
        <v>9.3263576158940396</v>
      </c>
      <c r="O205">
        <v>39645</v>
      </c>
      <c r="P205">
        <v>6365</v>
      </c>
      <c r="Q205">
        <v>6.2285938727415555</v>
      </c>
    </row>
    <row r="206" spans="1:17" x14ac:dyDescent="0.3">
      <c r="A206">
        <v>204</v>
      </c>
      <c r="B206">
        <v>204</v>
      </c>
      <c r="C206">
        <v>3743</v>
      </c>
      <c r="D206">
        <v>18052</v>
      </c>
      <c r="E206">
        <v>3240</v>
      </c>
      <c r="F206">
        <v>5.5716049382716051</v>
      </c>
      <c r="G206">
        <v>18419</v>
      </c>
      <c r="H206">
        <v>3743</v>
      </c>
      <c r="I206">
        <f t="shared" si="3"/>
        <v>4.920919048891264</v>
      </c>
      <c r="K206">
        <v>9532</v>
      </c>
      <c r="L206">
        <v>65090</v>
      </c>
      <c r="M206">
        <v>5762</v>
      </c>
      <c r="N206">
        <v>11.296424852481778</v>
      </c>
      <c r="O206">
        <v>75966</v>
      </c>
      <c r="P206">
        <v>9532</v>
      </c>
      <c r="Q206">
        <v>7.9695761644985312</v>
      </c>
    </row>
    <row r="207" spans="1:17" x14ac:dyDescent="0.3">
      <c r="A207">
        <v>205</v>
      </c>
      <c r="B207">
        <v>205</v>
      </c>
      <c r="C207">
        <v>2476</v>
      </c>
      <c r="D207">
        <v>12706</v>
      </c>
      <c r="E207">
        <v>2048</v>
      </c>
      <c r="F207">
        <v>6.2041015625</v>
      </c>
      <c r="G207">
        <v>12906</v>
      </c>
      <c r="H207">
        <v>2476</v>
      </c>
      <c r="I207">
        <f t="shared" si="3"/>
        <v>5.2124394184168015</v>
      </c>
      <c r="K207">
        <v>6654</v>
      </c>
      <c r="L207">
        <v>38133</v>
      </c>
      <c r="M207">
        <v>3576</v>
      </c>
      <c r="N207">
        <v>10.663590604026846</v>
      </c>
      <c r="O207">
        <v>45867</v>
      </c>
      <c r="P207">
        <v>6654</v>
      </c>
      <c r="Q207">
        <v>6.8931469792605951</v>
      </c>
    </row>
    <row r="208" spans="1:17" x14ac:dyDescent="0.3">
      <c r="A208">
        <v>206</v>
      </c>
      <c r="B208">
        <v>206</v>
      </c>
      <c r="C208">
        <v>3050</v>
      </c>
      <c r="D208">
        <v>13413</v>
      </c>
      <c r="E208">
        <v>2664</v>
      </c>
      <c r="F208">
        <v>5.0349099099099099</v>
      </c>
      <c r="G208">
        <v>13564</v>
      </c>
      <c r="H208">
        <v>3050</v>
      </c>
      <c r="I208">
        <f t="shared" si="3"/>
        <v>4.4472131147540983</v>
      </c>
      <c r="K208">
        <v>6782</v>
      </c>
      <c r="L208">
        <v>41370</v>
      </c>
      <c r="M208">
        <v>4388</v>
      </c>
      <c r="N208">
        <v>9.4279854147675479</v>
      </c>
      <c r="O208">
        <v>48260</v>
      </c>
      <c r="P208">
        <v>6782</v>
      </c>
      <c r="Q208">
        <v>7.1158950162194046</v>
      </c>
    </row>
    <row r="209" spans="1:17" x14ac:dyDescent="0.3">
      <c r="A209">
        <v>207</v>
      </c>
      <c r="B209">
        <v>207</v>
      </c>
      <c r="C209">
        <v>17043</v>
      </c>
      <c r="D209">
        <v>20234</v>
      </c>
      <c r="E209">
        <v>16379</v>
      </c>
      <c r="F209">
        <v>1.2353623542340801</v>
      </c>
      <c r="G209">
        <v>20361</v>
      </c>
      <c r="H209">
        <v>17043</v>
      </c>
      <c r="I209">
        <f t="shared" si="3"/>
        <v>1.1946840345009682</v>
      </c>
      <c r="K209">
        <v>5189</v>
      </c>
      <c r="L209">
        <v>15541</v>
      </c>
      <c r="M209">
        <v>4283</v>
      </c>
      <c r="N209">
        <v>3.6285314032220408</v>
      </c>
      <c r="O209">
        <v>17881</v>
      </c>
      <c r="P209">
        <v>5189</v>
      </c>
      <c r="Q209">
        <v>3.4459433416843321</v>
      </c>
    </row>
    <row r="210" spans="1:17" x14ac:dyDescent="0.3">
      <c r="A210">
        <v>208</v>
      </c>
      <c r="B210">
        <v>208</v>
      </c>
      <c r="C210">
        <v>5558</v>
      </c>
      <c r="D210">
        <v>22964</v>
      </c>
      <c r="E210">
        <v>4855</v>
      </c>
      <c r="F210">
        <v>4.7299691040164777</v>
      </c>
      <c r="G210">
        <v>24155</v>
      </c>
      <c r="H210">
        <v>5558</v>
      </c>
      <c r="I210">
        <f t="shared" si="3"/>
        <v>4.3459877653832315</v>
      </c>
      <c r="K210">
        <v>11729</v>
      </c>
      <c r="L210">
        <v>67340</v>
      </c>
      <c r="M210">
        <v>8087</v>
      </c>
      <c r="N210">
        <v>8.3269444787931253</v>
      </c>
      <c r="O210">
        <v>74152</v>
      </c>
      <c r="P210">
        <v>11729</v>
      </c>
      <c r="Q210">
        <v>6.3221075965555462</v>
      </c>
    </row>
    <row r="211" spans="1:17" x14ac:dyDescent="0.3">
      <c r="A211">
        <v>209</v>
      </c>
      <c r="B211">
        <v>209</v>
      </c>
      <c r="C211">
        <v>4679</v>
      </c>
      <c r="D211">
        <v>18162</v>
      </c>
      <c r="E211">
        <v>4183</v>
      </c>
      <c r="F211">
        <v>4.3418599091561081</v>
      </c>
      <c r="G211">
        <v>18535</v>
      </c>
      <c r="H211">
        <v>4679</v>
      </c>
      <c r="I211">
        <f t="shared" si="3"/>
        <v>3.9613165206240648</v>
      </c>
      <c r="K211">
        <v>9354</v>
      </c>
      <c r="L211">
        <v>54389</v>
      </c>
      <c r="M211">
        <v>6073</v>
      </c>
      <c r="N211">
        <v>8.9558702453482635</v>
      </c>
      <c r="O211">
        <v>59967</v>
      </c>
      <c r="P211">
        <v>9354</v>
      </c>
      <c r="Q211">
        <v>6.4108402822321997</v>
      </c>
    </row>
    <row r="212" spans="1:17" x14ac:dyDescent="0.3">
      <c r="A212">
        <v>210</v>
      </c>
      <c r="B212">
        <v>210</v>
      </c>
      <c r="C212">
        <v>1727</v>
      </c>
      <c r="D212">
        <v>6066</v>
      </c>
      <c r="E212">
        <v>1569</v>
      </c>
      <c r="F212">
        <v>3.8661567877629062</v>
      </c>
      <c r="G212">
        <v>6114</v>
      </c>
      <c r="H212">
        <v>1727</v>
      </c>
      <c r="I212">
        <f t="shared" si="3"/>
        <v>3.5402431962941519</v>
      </c>
      <c r="K212">
        <v>3501</v>
      </c>
      <c r="L212">
        <v>13668</v>
      </c>
      <c r="M212">
        <v>2559</v>
      </c>
      <c r="N212">
        <v>5.3411488862837047</v>
      </c>
      <c r="O212">
        <v>14578</v>
      </c>
      <c r="P212">
        <v>3501</v>
      </c>
      <c r="Q212">
        <v>4.1639531562410736</v>
      </c>
    </row>
    <row r="213" spans="1:17" x14ac:dyDescent="0.3">
      <c r="A213">
        <v>211</v>
      </c>
      <c r="B213">
        <v>211</v>
      </c>
      <c r="C213">
        <v>5115</v>
      </c>
      <c r="D213">
        <v>23536</v>
      </c>
      <c r="E213">
        <v>4301</v>
      </c>
      <c r="F213">
        <v>5.4722157637758659</v>
      </c>
      <c r="G213">
        <v>24480</v>
      </c>
      <c r="H213">
        <v>5115</v>
      </c>
      <c r="I213">
        <f t="shared" si="3"/>
        <v>4.7859237536656893</v>
      </c>
      <c r="K213">
        <v>9575</v>
      </c>
      <c r="L213">
        <v>50566</v>
      </c>
      <c r="M213">
        <v>6047</v>
      </c>
      <c r="N213">
        <v>8.3621630560608562</v>
      </c>
      <c r="O213">
        <v>59818</v>
      </c>
      <c r="P213">
        <v>9575</v>
      </c>
      <c r="Q213">
        <v>6.2473107049608352</v>
      </c>
    </row>
    <row r="214" spans="1:17" x14ac:dyDescent="0.3">
      <c r="A214">
        <v>212</v>
      </c>
      <c r="B214">
        <v>212</v>
      </c>
      <c r="C214">
        <v>2950</v>
      </c>
      <c r="D214">
        <v>12668</v>
      </c>
      <c r="E214">
        <v>2686</v>
      </c>
      <c r="F214">
        <v>4.7163067758749069</v>
      </c>
      <c r="G214">
        <v>12830</v>
      </c>
      <c r="H214">
        <v>2950</v>
      </c>
      <c r="I214">
        <f t="shared" si="3"/>
        <v>4.349152542372881</v>
      </c>
      <c r="K214">
        <v>3884</v>
      </c>
      <c r="L214">
        <v>33644</v>
      </c>
      <c r="M214">
        <v>2364</v>
      </c>
      <c r="N214">
        <v>14.231810490693739</v>
      </c>
      <c r="O214">
        <v>40697</v>
      </c>
      <c r="P214">
        <v>3884</v>
      </c>
      <c r="Q214">
        <v>10.478115345005149</v>
      </c>
    </row>
    <row r="215" spans="1:17" x14ac:dyDescent="0.3">
      <c r="A215">
        <v>213</v>
      </c>
      <c r="B215">
        <v>213</v>
      </c>
      <c r="C215">
        <v>1101</v>
      </c>
      <c r="D215">
        <v>3709</v>
      </c>
      <c r="E215">
        <v>918</v>
      </c>
      <c r="F215">
        <v>4.0403050108932463</v>
      </c>
      <c r="G215">
        <v>3801</v>
      </c>
      <c r="H215">
        <v>1101</v>
      </c>
      <c r="I215">
        <f t="shared" si="3"/>
        <v>3.4523160762942777</v>
      </c>
      <c r="K215">
        <v>2621</v>
      </c>
      <c r="L215">
        <v>16512</v>
      </c>
      <c r="M215">
        <v>1568</v>
      </c>
      <c r="N215">
        <v>10.530612244897959</v>
      </c>
      <c r="O215">
        <v>19141</v>
      </c>
      <c r="P215">
        <v>2621</v>
      </c>
      <c r="Q215">
        <v>7.3029378099961848</v>
      </c>
    </row>
    <row r="216" spans="1:17" x14ac:dyDescent="0.3">
      <c r="A216">
        <v>214</v>
      </c>
      <c r="B216">
        <v>214</v>
      </c>
      <c r="C216">
        <v>1987</v>
      </c>
      <c r="D216">
        <v>5443</v>
      </c>
      <c r="E216">
        <v>1821</v>
      </c>
      <c r="F216">
        <v>2.9890170236133993</v>
      </c>
      <c r="G216">
        <v>5569</v>
      </c>
      <c r="H216">
        <v>1987</v>
      </c>
      <c r="I216">
        <f t="shared" si="3"/>
        <v>2.8027176648213388</v>
      </c>
      <c r="K216">
        <v>4295</v>
      </c>
      <c r="L216">
        <v>23461</v>
      </c>
      <c r="M216">
        <v>2839</v>
      </c>
      <c r="N216">
        <v>8.26382529059528</v>
      </c>
      <c r="O216">
        <v>26521</v>
      </c>
      <c r="P216">
        <v>4295</v>
      </c>
      <c r="Q216">
        <v>6.1748544819557623</v>
      </c>
    </row>
    <row r="217" spans="1:17" x14ac:dyDescent="0.3">
      <c r="A217">
        <v>215</v>
      </c>
      <c r="B217">
        <v>215</v>
      </c>
      <c r="C217">
        <v>1676</v>
      </c>
      <c r="D217">
        <v>6654</v>
      </c>
      <c r="E217">
        <v>1391</v>
      </c>
      <c r="F217">
        <v>4.7836089144500358</v>
      </c>
      <c r="G217">
        <v>7092</v>
      </c>
      <c r="H217">
        <v>1676</v>
      </c>
      <c r="I217">
        <f t="shared" si="3"/>
        <v>4.2315035799522676</v>
      </c>
      <c r="K217">
        <v>4042</v>
      </c>
      <c r="L217">
        <v>24581</v>
      </c>
      <c r="M217">
        <v>2502</v>
      </c>
      <c r="N217">
        <v>9.8245403677058345</v>
      </c>
      <c r="O217">
        <v>28169</v>
      </c>
      <c r="P217">
        <v>4042</v>
      </c>
      <c r="Q217">
        <v>6.9690747154873822</v>
      </c>
    </row>
    <row r="218" spans="1:17" x14ac:dyDescent="0.3">
      <c r="A218">
        <v>216</v>
      </c>
      <c r="B218">
        <v>216</v>
      </c>
      <c r="C218">
        <v>953</v>
      </c>
      <c r="D218">
        <v>3646</v>
      </c>
      <c r="E218">
        <v>870</v>
      </c>
      <c r="F218">
        <v>4.190804597701149</v>
      </c>
      <c r="G218">
        <v>3698</v>
      </c>
      <c r="H218">
        <v>953</v>
      </c>
      <c r="I218">
        <f t="shared" si="3"/>
        <v>3.8803777544596012</v>
      </c>
      <c r="K218">
        <v>2201</v>
      </c>
      <c r="L218">
        <v>11223</v>
      </c>
      <c r="M218">
        <v>1627</v>
      </c>
      <c r="N218">
        <v>6.8979717271051015</v>
      </c>
      <c r="O218">
        <v>12134</v>
      </c>
      <c r="P218">
        <v>2201</v>
      </c>
      <c r="Q218">
        <v>5.512948659700136</v>
      </c>
    </row>
    <row r="219" spans="1:17" x14ac:dyDescent="0.3">
      <c r="A219">
        <v>217</v>
      </c>
      <c r="B219">
        <v>217</v>
      </c>
      <c r="C219">
        <v>7587</v>
      </c>
      <c r="D219">
        <v>19335</v>
      </c>
      <c r="E219">
        <v>6760</v>
      </c>
      <c r="F219">
        <v>2.8602071005917158</v>
      </c>
      <c r="G219">
        <v>19654</v>
      </c>
      <c r="H219">
        <v>7587</v>
      </c>
      <c r="I219">
        <f t="shared" si="3"/>
        <v>2.5904837221563199</v>
      </c>
      <c r="K219">
        <v>15707</v>
      </c>
      <c r="L219">
        <v>55777</v>
      </c>
      <c r="M219">
        <v>10100</v>
      </c>
      <c r="N219">
        <v>5.5224752475247527</v>
      </c>
      <c r="O219">
        <v>63441</v>
      </c>
      <c r="P219">
        <v>15707</v>
      </c>
      <c r="Q219">
        <v>4.0390271853313813</v>
      </c>
    </row>
    <row r="220" spans="1:17" x14ac:dyDescent="0.3">
      <c r="A220">
        <v>218</v>
      </c>
      <c r="B220">
        <v>218</v>
      </c>
      <c r="C220">
        <v>4594</v>
      </c>
      <c r="D220">
        <v>18720</v>
      </c>
      <c r="E220">
        <v>4041</v>
      </c>
      <c r="F220">
        <v>4.6325167037861918</v>
      </c>
      <c r="G220">
        <v>19096</v>
      </c>
      <c r="H220">
        <v>4594</v>
      </c>
      <c r="I220">
        <f t="shared" si="3"/>
        <v>4.1567261645624729</v>
      </c>
      <c r="K220">
        <v>8383</v>
      </c>
      <c r="L220">
        <v>46088</v>
      </c>
      <c r="M220">
        <v>5801</v>
      </c>
      <c r="N220">
        <v>7.9448370970522326</v>
      </c>
      <c r="O220">
        <v>53619</v>
      </c>
      <c r="P220">
        <v>8383</v>
      </c>
      <c r="Q220">
        <v>6.3961588929977333</v>
      </c>
    </row>
    <row r="221" spans="1:17" x14ac:dyDescent="0.3">
      <c r="A221">
        <v>219</v>
      </c>
      <c r="B221">
        <v>219</v>
      </c>
      <c r="C221">
        <v>5539</v>
      </c>
      <c r="D221">
        <v>18987</v>
      </c>
      <c r="E221">
        <v>5035</v>
      </c>
      <c r="F221">
        <v>3.7710029791459783</v>
      </c>
      <c r="G221">
        <v>19330</v>
      </c>
      <c r="H221">
        <v>5539</v>
      </c>
      <c r="I221">
        <f t="shared" si="3"/>
        <v>3.4897996028163929</v>
      </c>
      <c r="K221">
        <v>8309</v>
      </c>
      <c r="L221">
        <v>41111</v>
      </c>
      <c r="M221">
        <v>6061</v>
      </c>
      <c r="N221">
        <v>6.7828741131826433</v>
      </c>
      <c r="O221">
        <v>47216</v>
      </c>
      <c r="P221">
        <v>8309</v>
      </c>
      <c r="Q221">
        <v>5.6825129377783128</v>
      </c>
    </row>
    <row r="222" spans="1:17" x14ac:dyDescent="0.3">
      <c r="A222">
        <v>220</v>
      </c>
      <c r="B222">
        <v>220</v>
      </c>
      <c r="C222">
        <v>3744</v>
      </c>
      <c r="D222">
        <v>13806</v>
      </c>
      <c r="E222">
        <v>3362</v>
      </c>
      <c r="F222">
        <v>4.1064842355740634</v>
      </c>
      <c r="G222">
        <v>14131</v>
      </c>
      <c r="H222">
        <v>3744</v>
      </c>
      <c r="I222">
        <f t="shared" si="3"/>
        <v>3.7743055555555554</v>
      </c>
      <c r="K222">
        <v>7559</v>
      </c>
      <c r="L222">
        <v>45523</v>
      </c>
      <c r="M222">
        <v>4671</v>
      </c>
      <c r="N222">
        <v>9.7458788268036827</v>
      </c>
      <c r="O222">
        <v>49571</v>
      </c>
      <c r="P222">
        <v>7559</v>
      </c>
      <c r="Q222">
        <v>6.5578780261939409</v>
      </c>
    </row>
    <row r="223" spans="1:17" x14ac:dyDescent="0.3">
      <c r="A223">
        <v>221</v>
      </c>
      <c r="B223">
        <v>221</v>
      </c>
      <c r="C223">
        <v>5996</v>
      </c>
      <c r="D223">
        <v>27315</v>
      </c>
      <c r="E223">
        <v>5297</v>
      </c>
      <c r="F223">
        <v>5.1566924674343966</v>
      </c>
      <c r="G223">
        <v>28585</v>
      </c>
      <c r="H223">
        <v>5996</v>
      </c>
      <c r="I223">
        <f t="shared" si="3"/>
        <v>4.7673448965977316</v>
      </c>
      <c r="K223">
        <v>13198</v>
      </c>
      <c r="L223">
        <v>81517</v>
      </c>
      <c r="M223">
        <v>8409</v>
      </c>
      <c r="N223">
        <v>9.6940183137114992</v>
      </c>
      <c r="O223">
        <v>95110</v>
      </c>
      <c r="P223">
        <v>13198</v>
      </c>
      <c r="Q223">
        <v>7.2063949083194423</v>
      </c>
    </row>
    <row r="224" spans="1:17" x14ac:dyDescent="0.3">
      <c r="A224">
        <v>222</v>
      </c>
      <c r="B224">
        <v>222</v>
      </c>
      <c r="C224">
        <v>2599</v>
      </c>
      <c r="D224">
        <v>11529</v>
      </c>
      <c r="E224">
        <v>2300</v>
      </c>
      <c r="F224">
        <v>5.0126086956521743</v>
      </c>
      <c r="G224">
        <v>11799</v>
      </c>
      <c r="H224">
        <v>2599</v>
      </c>
      <c r="I224">
        <f t="shared" si="3"/>
        <v>4.5398230088495577</v>
      </c>
      <c r="K224">
        <v>4596</v>
      </c>
      <c r="L224">
        <v>33787</v>
      </c>
      <c r="M224">
        <v>2770</v>
      </c>
      <c r="N224">
        <v>12.197472924187725</v>
      </c>
      <c r="O224">
        <v>41962</v>
      </c>
      <c r="P224">
        <v>4596</v>
      </c>
      <c r="Q224">
        <v>9.1301131418624895</v>
      </c>
    </row>
    <row r="225" spans="1:17" x14ac:dyDescent="0.3">
      <c r="A225">
        <v>223</v>
      </c>
      <c r="B225">
        <v>223</v>
      </c>
      <c r="C225">
        <v>5218</v>
      </c>
      <c r="D225">
        <v>25127</v>
      </c>
      <c r="E225">
        <v>4499</v>
      </c>
      <c r="F225">
        <v>5.5850188930873523</v>
      </c>
      <c r="G225">
        <v>25860</v>
      </c>
      <c r="H225">
        <v>5218</v>
      </c>
      <c r="I225">
        <f t="shared" si="3"/>
        <v>4.9559218091222688</v>
      </c>
      <c r="K225">
        <v>9655</v>
      </c>
      <c r="L225">
        <v>65090</v>
      </c>
      <c r="M225">
        <v>6482</v>
      </c>
      <c r="N225">
        <v>10.041653810552299</v>
      </c>
      <c r="O225">
        <v>74912</v>
      </c>
      <c r="P225">
        <v>9655</v>
      </c>
      <c r="Q225">
        <v>7.758881408596582</v>
      </c>
    </row>
    <row r="226" spans="1:17" x14ac:dyDescent="0.3">
      <c r="A226">
        <v>224</v>
      </c>
      <c r="B226">
        <v>224</v>
      </c>
      <c r="C226">
        <v>2448</v>
      </c>
      <c r="D226">
        <v>10329</v>
      </c>
      <c r="E226">
        <v>2147</v>
      </c>
      <c r="F226">
        <v>4.8108989287377737</v>
      </c>
      <c r="G226">
        <v>10512</v>
      </c>
      <c r="H226">
        <v>2448</v>
      </c>
      <c r="I226">
        <f t="shared" si="3"/>
        <v>4.2941176470588234</v>
      </c>
      <c r="K226">
        <v>5583</v>
      </c>
      <c r="L226">
        <v>39900</v>
      </c>
      <c r="M226">
        <v>3617</v>
      </c>
      <c r="N226">
        <v>11.031241360243296</v>
      </c>
      <c r="O226">
        <v>44248</v>
      </c>
      <c r="P226">
        <v>5583</v>
      </c>
      <c r="Q226">
        <v>7.9254880888411252</v>
      </c>
    </row>
    <row r="227" spans="1:17" x14ac:dyDescent="0.3">
      <c r="A227">
        <v>225</v>
      </c>
      <c r="B227">
        <v>225</v>
      </c>
      <c r="C227">
        <v>5789</v>
      </c>
      <c r="D227">
        <v>25412</v>
      </c>
      <c r="E227">
        <v>5131</v>
      </c>
      <c r="F227">
        <v>4.9526408107581368</v>
      </c>
      <c r="G227">
        <v>25987</v>
      </c>
      <c r="H227">
        <v>5789</v>
      </c>
      <c r="I227">
        <f t="shared" si="3"/>
        <v>4.489030920711695</v>
      </c>
      <c r="K227">
        <v>9513</v>
      </c>
      <c r="L227">
        <v>56607</v>
      </c>
      <c r="M227">
        <v>6713</v>
      </c>
      <c r="N227">
        <v>8.432444510650976</v>
      </c>
      <c r="O227">
        <v>62591</v>
      </c>
      <c r="P227">
        <v>9513</v>
      </c>
      <c r="Q227">
        <v>6.5795227583307057</v>
      </c>
    </row>
    <row r="228" spans="1:17" x14ac:dyDescent="0.3">
      <c r="A228">
        <v>226</v>
      </c>
      <c r="B228">
        <v>226</v>
      </c>
      <c r="C228">
        <v>2713</v>
      </c>
      <c r="D228">
        <v>14801</v>
      </c>
      <c r="E228">
        <v>2328</v>
      </c>
      <c r="F228">
        <v>6.3578178694158076</v>
      </c>
      <c r="G228">
        <v>15969</v>
      </c>
      <c r="H228">
        <v>2713</v>
      </c>
      <c r="I228">
        <f t="shared" si="3"/>
        <v>5.8861039439734615</v>
      </c>
      <c r="K228">
        <v>7820</v>
      </c>
      <c r="L228">
        <v>54657</v>
      </c>
      <c r="M228">
        <v>4317</v>
      </c>
      <c r="N228">
        <v>12.660875608061154</v>
      </c>
      <c r="O228">
        <v>68371</v>
      </c>
      <c r="P228">
        <v>7820</v>
      </c>
      <c r="Q228">
        <v>8.7430946291560101</v>
      </c>
    </row>
    <row r="229" spans="1:17" x14ac:dyDescent="0.3">
      <c r="A229">
        <v>227</v>
      </c>
      <c r="B229">
        <v>227</v>
      </c>
      <c r="C229">
        <v>2216</v>
      </c>
      <c r="D229">
        <v>6022</v>
      </c>
      <c r="E229">
        <v>2090</v>
      </c>
      <c r="F229">
        <v>2.8813397129186602</v>
      </c>
      <c r="G229">
        <v>6032</v>
      </c>
      <c r="H229">
        <v>2216</v>
      </c>
      <c r="I229">
        <f t="shared" si="3"/>
        <v>2.7220216606498195</v>
      </c>
      <c r="K229">
        <v>3683</v>
      </c>
      <c r="L229">
        <v>16362</v>
      </c>
      <c r="M229">
        <v>2694</v>
      </c>
      <c r="N229">
        <v>6.0734966592427613</v>
      </c>
      <c r="O229">
        <v>18441</v>
      </c>
      <c r="P229">
        <v>3683</v>
      </c>
      <c r="Q229">
        <v>5.0070594623947873</v>
      </c>
    </row>
    <row r="230" spans="1:17" x14ac:dyDescent="0.3">
      <c r="A230">
        <v>228</v>
      </c>
      <c r="B230">
        <v>228</v>
      </c>
      <c r="C230">
        <v>2621</v>
      </c>
      <c r="D230">
        <v>12354</v>
      </c>
      <c r="E230">
        <v>2167</v>
      </c>
      <c r="F230">
        <v>5.7009690816797418</v>
      </c>
      <c r="G230">
        <v>12608</v>
      </c>
      <c r="H230">
        <v>2621</v>
      </c>
      <c r="I230">
        <f t="shared" si="3"/>
        <v>4.8103777184280805</v>
      </c>
      <c r="K230">
        <v>8794</v>
      </c>
      <c r="L230">
        <v>49445</v>
      </c>
      <c r="M230">
        <v>4917</v>
      </c>
      <c r="N230">
        <v>10.05592841163311</v>
      </c>
      <c r="O230">
        <v>59960</v>
      </c>
      <c r="P230">
        <v>8794</v>
      </c>
      <c r="Q230">
        <v>6.8182851944507616</v>
      </c>
    </row>
    <row r="231" spans="1:17" x14ac:dyDescent="0.3">
      <c r="A231">
        <v>229</v>
      </c>
      <c r="B231">
        <v>229</v>
      </c>
      <c r="C231">
        <v>3162</v>
      </c>
      <c r="D231">
        <v>14318</v>
      </c>
      <c r="E231">
        <v>2626</v>
      </c>
      <c r="F231">
        <v>5.452399086062452</v>
      </c>
      <c r="G231">
        <v>14886</v>
      </c>
      <c r="H231">
        <v>3162</v>
      </c>
      <c r="I231">
        <f t="shared" si="3"/>
        <v>4.7077798861480078</v>
      </c>
      <c r="K231">
        <v>6691</v>
      </c>
      <c r="L231">
        <v>35515</v>
      </c>
      <c r="M231">
        <v>4113</v>
      </c>
      <c r="N231">
        <v>8.6348164356917092</v>
      </c>
      <c r="O231">
        <v>40049</v>
      </c>
      <c r="P231">
        <v>6691</v>
      </c>
      <c r="Q231">
        <v>5.9855029143625762</v>
      </c>
    </row>
    <row r="232" spans="1:17" x14ac:dyDescent="0.3">
      <c r="A232">
        <v>230</v>
      </c>
      <c r="B232">
        <v>230</v>
      </c>
      <c r="C232">
        <v>2386</v>
      </c>
      <c r="D232">
        <v>13723</v>
      </c>
      <c r="E232">
        <v>2017</v>
      </c>
      <c r="F232">
        <v>6.8036688150718891</v>
      </c>
      <c r="G232">
        <v>14265</v>
      </c>
      <c r="H232">
        <v>2386</v>
      </c>
      <c r="I232">
        <f t="shared" si="3"/>
        <v>5.9786253143336126</v>
      </c>
      <c r="K232">
        <v>8824</v>
      </c>
      <c r="L232">
        <v>67972</v>
      </c>
      <c r="M232">
        <v>4767</v>
      </c>
      <c r="N232">
        <v>14.258863016572267</v>
      </c>
      <c r="O232">
        <v>84408</v>
      </c>
      <c r="P232">
        <v>8824</v>
      </c>
      <c r="Q232">
        <v>9.5657298277425209</v>
      </c>
    </row>
    <row r="233" spans="1:17" x14ac:dyDescent="0.3">
      <c r="A233">
        <v>231</v>
      </c>
      <c r="B233">
        <v>231</v>
      </c>
      <c r="C233">
        <v>2347</v>
      </c>
      <c r="D233">
        <v>8703</v>
      </c>
      <c r="E233">
        <v>2006</v>
      </c>
      <c r="F233">
        <v>4.3384845463609176</v>
      </c>
      <c r="G233">
        <v>8863</v>
      </c>
      <c r="H233">
        <v>2347</v>
      </c>
      <c r="I233">
        <f t="shared" si="3"/>
        <v>3.7763101832126118</v>
      </c>
      <c r="K233">
        <v>7392</v>
      </c>
      <c r="L233">
        <v>31917</v>
      </c>
      <c r="M233">
        <v>4535</v>
      </c>
      <c r="N233">
        <v>7.0379272326350604</v>
      </c>
      <c r="O233">
        <v>37032</v>
      </c>
      <c r="P233">
        <v>7392</v>
      </c>
      <c r="Q233">
        <v>5.0097402597402594</v>
      </c>
    </row>
    <row r="234" spans="1:17" x14ac:dyDescent="0.3">
      <c r="A234">
        <v>232</v>
      </c>
      <c r="B234">
        <v>232</v>
      </c>
      <c r="C234">
        <v>1892</v>
      </c>
      <c r="D234">
        <v>11651</v>
      </c>
      <c r="E234">
        <v>1524</v>
      </c>
      <c r="F234">
        <v>7.6450131233595799</v>
      </c>
      <c r="G234">
        <v>11803</v>
      </c>
      <c r="H234">
        <v>1892</v>
      </c>
      <c r="I234">
        <f t="shared" si="3"/>
        <v>6.2383720930232558</v>
      </c>
      <c r="K234">
        <v>3932</v>
      </c>
      <c r="L234">
        <v>32432</v>
      </c>
      <c r="M234">
        <v>2406</v>
      </c>
      <c r="N234">
        <v>13.479634247714047</v>
      </c>
      <c r="O234">
        <v>37318</v>
      </c>
      <c r="P234">
        <v>3932</v>
      </c>
      <c r="Q234">
        <v>9.4908443540183107</v>
      </c>
    </row>
    <row r="235" spans="1:17" x14ac:dyDescent="0.3">
      <c r="A235">
        <v>233</v>
      </c>
      <c r="B235">
        <v>233</v>
      </c>
      <c r="C235">
        <v>2023</v>
      </c>
      <c r="D235">
        <v>7850</v>
      </c>
      <c r="E235">
        <v>1808</v>
      </c>
      <c r="F235">
        <v>4.341814159292035</v>
      </c>
      <c r="G235">
        <v>7917</v>
      </c>
      <c r="H235">
        <v>2023</v>
      </c>
      <c r="I235">
        <f t="shared" si="3"/>
        <v>3.9134948096885811</v>
      </c>
      <c r="K235">
        <v>4940</v>
      </c>
      <c r="L235">
        <v>26998</v>
      </c>
      <c r="M235">
        <v>2705</v>
      </c>
      <c r="N235">
        <v>9.9807763401109053</v>
      </c>
      <c r="O235">
        <v>32436</v>
      </c>
      <c r="P235">
        <v>4940</v>
      </c>
      <c r="Q235">
        <v>6.5659919028340079</v>
      </c>
    </row>
    <row r="236" spans="1:17" x14ac:dyDescent="0.3">
      <c r="A236">
        <v>234</v>
      </c>
      <c r="B236">
        <v>234</v>
      </c>
      <c r="C236">
        <v>2119</v>
      </c>
      <c r="D236">
        <v>11498</v>
      </c>
      <c r="E236">
        <v>1823</v>
      </c>
      <c r="F236">
        <v>6.3071859572133846</v>
      </c>
      <c r="G236">
        <v>12182</v>
      </c>
      <c r="H236">
        <v>2119</v>
      </c>
      <c r="I236">
        <f t="shared" si="3"/>
        <v>5.7489381783860312</v>
      </c>
      <c r="K236">
        <v>7861</v>
      </c>
      <c r="L236">
        <v>54697</v>
      </c>
      <c r="M236">
        <v>4102</v>
      </c>
      <c r="N236">
        <v>13.334227206240858</v>
      </c>
      <c r="O236">
        <v>68004</v>
      </c>
      <c r="P236">
        <v>7861</v>
      </c>
      <c r="Q236">
        <v>8.6508077852690501</v>
      </c>
    </row>
    <row r="237" spans="1:17" x14ac:dyDescent="0.3">
      <c r="A237">
        <v>235</v>
      </c>
      <c r="B237">
        <v>235</v>
      </c>
      <c r="C237">
        <v>10384</v>
      </c>
      <c r="D237">
        <v>42271</v>
      </c>
      <c r="E237">
        <v>9348</v>
      </c>
      <c r="F237">
        <v>4.5219298245614032</v>
      </c>
      <c r="G237">
        <v>43160</v>
      </c>
      <c r="H237">
        <v>10384</v>
      </c>
      <c r="I237">
        <f t="shared" si="3"/>
        <v>4.1563944530046228</v>
      </c>
      <c r="K237">
        <v>18696</v>
      </c>
      <c r="L237">
        <v>95366</v>
      </c>
      <c r="M237">
        <v>13585</v>
      </c>
      <c r="N237">
        <v>7.0199484725800518</v>
      </c>
      <c r="O237">
        <v>105260</v>
      </c>
      <c r="P237">
        <v>18696</v>
      </c>
      <c r="Q237">
        <v>5.6300813008130079</v>
      </c>
    </row>
    <row r="238" spans="1:17" x14ac:dyDescent="0.3">
      <c r="A238">
        <v>236</v>
      </c>
      <c r="B238">
        <v>236</v>
      </c>
      <c r="C238">
        <v>4522</v>
      </c>
      <c r="D238">
        <v>25974</v>
      </c>
      <c r="E238">
        <v>3838</v>
      </c>
      <c r="F238">
        <v>6.7675872850442937</v>
      </c>
      <c r="G238">
        <v>26781</v>
      </c>
      <c r="H238">
        <v>4522</v>
      </c>
      <c r="I238">
        <f t="shared" si="3"/>
        <v>5.9223794781070325</v>
      </c>
      <c r="K238">
        <v>11482</v>
      </c>
      <c r="L238">
        <v>89705</v>
      </c>
      <c r="M238">
        <v>7231</v>
      </c>
      <c r="N238">
        <v>12.405614714424008</v>
      </c>
      <c r="O238">
        <v>104170</v>
      </c>
      <c r="P238">
        <v>11482</v>
      </c>
      <c r="Q238">
        <v>9.072461243685769</v>
      </c>
    </row>
    <row r="239" spans="1:17" x14ac:dyDescent="0.3">
      <c r="A239">
        <v>237</v>
      </c>
      <c r="B239">
        <v>237</v>
      </c>
      <c r="C239">
        <v>2543</v>
      </c>
      <c r="D239">
        <v>13877</v>
      </c>
      <c r="E239">
        <v>2088</v>
      </c>
      <c r="F239">
        <v>6.6460727969348659</v>
      </c>
      <c r="G239">
        <v>14303</v>
      </c>
      <c r="H239">
        <v>2543</v>
      </c>
      <c r="I239">
        <f t="shared" si="3"/>
        <v>5.6244593000393239</v>
      </c>
      <c r="K239">
        <v>8438</v>
      </c>
      <c r="L239">
        <v>54157</v>
      </c>
      <c r="M239">
        <v>4665</v>
      </c>
      <c r="N239">
        <v>11.609217577706323</v>
      </c>
      <c r="O239">
        <v>67776</v>
      </c>
      <c r="P239">
        <v>8438</v>
      </c>
      <c r="Q239">
        <v>8.0322351268073007</v>
      </c>
    </row>
    <row r="240" spans="1:17" x14ac:dyDescent="0.3">
      <c r="A240">
        <v>238</v>
      </c>
      <c r="B240">
        <v>238</v>
      </c>
      <c r="C240">
        <v>4632</v>
      </c>
      <c r="D240">
        <v>15086</v>
      </c>
      <c r="E240">
        <v>4003</v>
      </c>
      <c r="F240">
        <v>3.7686734948788407</v>
      </c>
      <c r="G240">
        <v>15490</v>
      </c>
      <c r="H240">
        <v>4632</v>
      </c>
      <c r="I240">
        <f t="shared" si="3"/>
        <v>3.3441278065630398</v>
      </c>
      <c r="K240">
        <v>9455</v>
      </c>
      <c r="L240">
        <v>40675</v>
      </c>
      <c r="M240">
        <v>6379</v>
      </c>
      <c r="N240">
        <v>6.3763912839002979</v>
      </c>
      <c r="O240">
        <v>42957</v>
      </c>
      <c r="P240">
        <v>9455</v>
      </c>
      <c r="Q240">
        <v>4.5433104177683763</v>
      </c>
    </row>
    <row r="241" spans="1:17" x14ac:dyDescent="0.3">
      <c r="A241">
        <v>239</v>
      </c>
      <c r="B241">
        <v>239</v>
      </c>
      <c r="C241">
        <v>7318</v>
      </c>
      <c r="D241">
        <v>23069</v>
      </c>
      <c r="E241">
        <v>6698</v>
      </c>
      <c r="F241">
        <v>3.4441624365482233</v>
      </c>
      <c r="G241">
        <v>23500</v>
      </c>
      <c r="H241">
        <v>7318</v>
      </c>
      <c r="I241">
        <f t="shared" si="3"/>
        <v>3.2112599070784369</v>
      </c>
      <c r="K241">
        <v>13073</v>
      </c>
      <c r="L241">
        <v>61367</v>
      </c>
      <c r="M241">
        <v>9546</v>
      </c>
      <c r="N241">
        <v>6.4285564634401844</v>
      </c>
      <c r="O241">
        <v>68271</v>
      </c>
      <c r="P241">
        <v>13073</v>
      </c>
      <c r="Q241">
        <v>5.2222902164767078</v>
      </c>
    </row>
    <row r="242" spans="1:17" x14ac:dyDescent="0.3">
      <c r="A242">
        <v>240</v>
      </c>
      <c r="B242">
        <v>240</v>
      </c>
      <c r="C242">
        <v>2950</v>
      </c>
      <c r="D242">
        <v>13651</v>
      </c>
      <c r="E242">
        <v>2585</v>
      </c>
      <c r="F242">
        <v>5.280851063829787</v>
      </c>
      <c r="G242">
        <v>13915</v>
      </c>
      <c r="H242">
        <v>2950</v>
      </c>
      <c r="I242">
        <f t="shared" si="3"/>
        <v>4.716949152542373</v>
      </c>
      <c r="K242">
        <v>5953</v>
      </c>
      <c r="L242">
        <v>40780</v>
      </c>
      <c r="M242">
        <v>3953</v>
      </c>
      <c r="N242">
        <v>10.316215532506957</v>
      </c>
      <c r="O242">
        <v>45942</v>
      </c>
      <c r="P242">
        <v>5953</v>
      </c>
      <c r="Q242">
        <v>7.7174533848479756</v>
      </c>
    </row>
    <row r="243" spans="1:17" x14ac:dyDescent="0.3">
      <c r="A243">
        <v>241</v>
      </c>
      <c r="B243">
        <v>241</v>
      </c>
      <c r="C243">
        <v>2887</v>
      </c>
      <c r="D243">
        <v>13041</v>
      </c>
      <c r="E243">
        <v>2530</v>
      </c>
      <c r="F243">
        <v>5.1545454545454543</v>
      </c>
      <c r="G243">
        <v>13408</v>
      </c>
      <c r="H243">
        <v>2887</v>
      </c>
      <c r="I243">
        <f t="shared" si="3"/>
        <v>4.6442674056113615</v>
      </c>
      <c r="K243">
        <v>7445</v>
      </c>
      <c r="L243">
        <v>48625</v>
      </c>
      <c r="M243">
        <v>4653</v>
      </c>
      <c r="N243">
        <v>10.450247152374812</v>
      </c>
      <c r="O243">
        <v>58741</v>
      </c>
      <c r="P243">
        <v>7445</v>
      </c>
      <c r="Q243">
        <v>7.8899932840832774</v>
      </c>
    </row>
    <row r="244" spans="1:17" x14ac:dyDescent="0.3">
      <c r="A244">
        <v>242</v>
      </c>
      <c r="B244">
        <v>242</v>
      </c>
      <c r="C244">
        <v>7344</v>
      </c>
      <c r="D244">
        <v>33369</v>
      </c>
      <c r="E244">
        <v>6502</v>
      </c>
      <c r="F244">
        <v>5.132113195939711</v>
      </c>
      <c r="G244">
        <v>34100</v>
      </c>
      <c r="H244">
        <v>7344</v>
      </c>
      <c r="I244">
        <f t="shared" si="3"/>
        <v>4.6432461873638342</v>
      </c>
      <c r="K244">
        <v>11155</v>
      </c>
      <c r="L244">
        <v>63472</v>
      </c>
      <c r="M244">
        <v>6487</v>
      </c>
      <c r="N244">
        <v>9.7844920610451673</v>
      </c>
      <c r="O244">
        <v>83368</v>
      </c>
      <c r="P244">
        <v>11155</v>
      </c>
      <c r="Q244">
        <v>7.4735992828328106</v>
      </c>
    </row>
    <row r="245" spans="1:17" x14ac:dyDescent="0.3">
      <c r="A245">
        <v>243</v>
      </c>
      <c r="B245">
        <v>243</v>
      </c>
      <c r="C245">
        <v>3126</v>
      </c>
      <c r="D245">
        <v>17668</v>
      </c>
      <c r="E245">
        <v>2601</v>
      </c>
      <c r="F245">
        <v>6.7927720107650904</v>
      </c>
      <c r="G245">
        <v>18654</v>
      </c>
      <c r="H245">
        <v>3126</v>
      </c>
      <c r="I245">
        <f t="shared" si="3"/>
        <v>5.9673704414587334</v>
      </c>
      <c r="K245">
        <v>9117</v>
      </c>
      <c r="L245">
        <v>59827</v>
      </c>
      <c r="M245">
        <v>4796</v>
      </c>
      <c r="N245">
        <v>12.474353628023353</v>
      </c>
      <c r="O245">
        <v>71395</v>
      </c>
      <c r="P245">
        <v>9117</v>
      </c>
      <c r="Q245">
        <v>7.8309751014588134</v>
      </c>
    </row>
    <row r="246" spans="1:17" x14ac:dyDescent="0.3">
      <c r="A246">
        <v>244</v>
      </c>
      <c r="B246">
        <v>244</v>
      </c>
      <c r="C246">
        <v>811</v>
      </c>
      <c r="D246">
        <v>2916</v>
      </c>
      <c r="E246">
        <v>736</v>
      </c>
      <c r="F246">
        <v>3.9619565217391304</v>
      </c>
      <c r="G246">
        <v>3281</v>
      </c>
      <c r="H246">
        <v>811</v>
      </c>
      <c r="I246">
        <f t="shared" si="3"/>
        <v>4.0456226880394572</v>
      </c>
      <c r="K246">
        <v>1780</v>
      </c>
      <c r="L246">
        <v>11666</v>
      </c>
      <c r="M246">
        <v>1134</v>
      </c>
      <c r="N246">
        <v>10.28747795414462</v>
      </c>
      <c r="O246">
        <v>14114</v>
      </c>
      <c r="P246">
        <v>1780</v>
      </c>
      <c r="Q246">
        <v>7.929213483146067</v>
      </c>
    </row>
    <row r="247" spans="1:17" x14ac:dyDescent="0.3">
      <c r="A247">
        <v>245</v>
      </c>
      <c r="B247">
        <v>245</v>
      </c>
      <c r="C247">
        <v>1139</v>
      </c>
      <c r="D247">
        <v>5728</v>
      </c>
      <c r="E247">
        <v>914</v>
      </c>
      <c r="F247">
        <v>6.2669584245076591</v>
      </c>
      <c r="G247">
        <v>6196</v>
      </c>
      <c r="H247">
        <v>1139</v>
      </c>
      <c r="I247">
        <f t="shared" si="3"/>
        <v>5.4398595258999123</v>
      </c>
      <c r="K247">
        <v>4445</v>
      </c>
      <c r="L247">
        <v>34919</v>
      </c>
      <c r="M247">
        <v>2163</v>
      </c>
      <c r="N247">
        <v>16.143781784558485</v>
      </c>
      <c r="O247">
        <v>46170</v>
      </c>
      <c r="P247">
        <v>4445</v>
      </c>
      <c r="Q247">
        <v>10.38695163104612</v>
      </c>
    </row>
    <row r="248" spans="1:17" x14ac:dyDescent="0.3">
      <c r="A248">
        <v>246</v>
      </c>
      <c r="B248">
        <v>246</v>
      </c>
      <c r="C248">
        <v>794</v>
      </c>
      <c r="D248">
        <v>3578</v>
      </c>
      <c r="E248">
        <v>687</v>
      </c>
      <c r="F248">
        <v>5.2081513828238721</v>
      </c>
      <c r="G248">
        <v>3670</v>
      </c>
      <c r="H248">
        <v>794</v>
      </c>
      <c r="I248">
        <f t="shared" si="3"/>
        <v>4.6221662468513856</v>
      </c>
      <c r="K248">
        <v>2102</v>
      </c>
      <c r="L248">
        <v>13866</v>
      </c>
      <c r="M248">
        <v>1288</v>
      </c>
      <c r="N248">
        <v>10.76552795031056</v>
      </c>
      <c r="O248">
        <v>15343</v>
      </c>
      <c r="P248">
        <v>2102</v>
      </c>
      <c r="Q248">
        <v>7.299238820171265</v>
      </c>
    </row>
    <row r="249" spans="1:17" x14ac:dyDescent="0.3">
      <c r="A249">
        <v>247</v>
      </c>
      <c r="B249">
        <v>247</v>
      </c>
      <c r="C249">
        <v>6166</v>
      </c>
      <c r="D249">
        <v>24689</v>
      </c>
      <c r="E249">
        <v>5421</v>
      </c>
      <c r="F249">
        <v>4.5543257701531079</v>
      </c>
      <c r="G249">
        <v>25069</v>
      </c>
      <c r="H249">
        <v>6166</v>
      </c>
      <c r="I249">
        <f t="shared" si="3"/>
        <v>4.0656827765163799</v>
      </c>
      <c r="K249">
        <v>10540</v>
      </c>
      <c r="L249">
        <v>57299</v>
      </c>
      <c r="M249">
        <v>7540</v>
      </c>
      <c r="N249">
        <v>7.5993368700265256</v>
      </c>
      <c r="O249">
        <v>61982</v>
      </c>
      <c r="P249">
        <v>10540</v>
      </c>
      <c r="Q249">
        <v>5.8806451612903228</v>
      </c>
    </row>
    <row r="250" spans="1:17" x14ac:dyDescent="0.3">
      <c r="A250">
        <v>248</v>
      </c>
      <c r="B250">
        <v>248</v>
      </c>
      <c r="C250">
        <v>4097</v>
      </c>
      <c r="D250">
        <v>18337</v>
      </c>
      <c r="E250">
        <v>3659</v>
      </c>
      <c r="F250">
        <v>5.0114785460508333</v>
      </c>
      <c r="G250">
        <v>18567</v>
      </c>
      <c r="H250">
        <v>4097</v>
      </c>
      <c r="I250">
        <f t="shared" si="3"/>
        <v>4.5318525750549181</v>
      </c>
      <c r="K250">
        <v>9167</v>
      </c>
      <c r="L250">
        <v>53532</v>
      </c>
      <c r="M250">
        <v>6321</v>
      </c>
      <c r="N250">
        <v>8.4689131466540104</v>
      </c>
      <c r="O250">
        <v>57941</v>
      </c>
      <c r="P250">
        <v>9167</v>
      </c>
      <c r="Q250">
        <v>6.3206065233991495</v>
      </c>
    </row>
    <row r="251" spans="1:17" x14ac:dyDescent="0.3">
      <c r="A251">
        <v>249</v>
      </c>
      <c r="B251">
        <v>249</v>
      </c>
      <c r="C251">
        <v>8487</v>
      </c>
      <c r="D251">
        <v>36667</v>
      </c>
      <c r="E251">
        <v>7512</v>
      </c>
      <c r="F251">
        <v>4.8811235356762515</v>
      </c>
      <c r="G251">
        <v>37589</v>
      </c>
      <c r="H251">
        <v>8487</v>
      </c>
      <c r="I251">
        <f t="shared" si="3"/>
        <v>4.4290090726994222</v>
      </c>
      <c r="K251">
        <v>16020</v>
      </c>
      <c r="L251">
        <v>94204</v>
      </c>
      <c r="M251">
        <v>11615</v>
      </c>
      <c r="N251">
        <v>8.1105467068445982</v>
      </c>
      <c r="O251">
        <v>101337</v>
      </c>
      <c r="P251">
        <v>16020</v>
      </c>
      <c r="Q251">
        <v>6.3256554307116106</v>
      </c>
    </row>
    <row r="252" spans="1:17" x14ac:dyDescent="0.3">
      <c r="A252">
        <v>250</v>
      </c>
      <c r="B252">
        <v>250</v>
      </c>
      <c r="C252">
        <v>4469</v>
      </c>
      <c r="D252">
        <v>18976</v>
      </c>
      <c r="E252">
        <v>4069</v>
      </c>
      <c r="F252">
        <v>4.6635536986974691</v>
      </c>
      <c r="G252">
        <v>19149</v>
      </c>
      <c r="H252">
        <v>4469</v>
      </c>
      <c r="I252">
        <f t="shared" si="3"/>
        <v>4.2848511971358247</v>
      </c>
      <c r="K252">
        <v>6641</v>
      </c>
      <c r="L252">
        <v>51788</v>
      </c>
      <c r="M252">
        <v>4142</v>
      </c>
      <c r="N252">
        <v>12.503138580395945</v>
      </c>
      <c r="O252">
        <v>60095</v>
      </c>
      <c r="P252">
        <v>6641</v>
      </c>
      <c r="Q252">
        <v>9.0490889926215932</v>
      </c>
    </row>
    <row r="253" spans="1:17" x14ac:dyDescent="0.3">
      <c r="A253">
        <v>251</v>
      </c>
      <c r="B253">
        <v>251</v>
      </c>
      <c r="C253">
        <v>7161</v>
      </c>
      <c r="D253">
        <v>22328</v>
      </c>
      <c r="E253">
        <v>6573</v>
      </c>
      <c r="F253">
        <v>3.3969268218469497</v>
      </c>
      <c r="G253">
        <v>22638</v>
      </c>
      <c r="H253">
        <v>7161</v>
      </c>
      <c r="I253">
        <f t="shared" si="3"/>
        <v>3.161290322580645</v>
      </c>
      <c r="K253">
        <v>14231</v>
      </c>
      <c r="L253">
        <v>67634</v>
      </c>
      <c r="M253">
        <v>10250</v>
      </c>
      <c r="N253">
        <v>6.5984390243902435</v>
      </c>
      <c r="O253">
        <v>75058</v>
      </c>
      <c r="P253">
        <v>14231</v>
      </c>
      <c r="Q253">
        <v>5.2742604173986365</v>
      </c>
    </row>
    <row r="254" spans="1:17" x14ac:dyDescent="0.3">
      <c r="A254">
        <v>252</v>
      </c>
      <c r="B254">
        <v>252</v>
      </c>
      <c r="C254">
        <v>2219</v>
      </c>
      <c r="D254">
        <v>11042</v>
      </c>
      <c r="E254">
        <v>1931</v>
      </c>
      <c r="F254">
        <v>5.7182806835836351</v>
      </c>
      <c r="G254">
        <v>11318</v>
      </c>
      <c r="H254">
        <v>2219</v>
      </c>
      <c r="I254">
        <f t="shared" si="3"/>
        <v>5.1004957187922484</v>
      </c>
      <c r="K254">
        <v>3636</v>
      </c>
      <c r="L254">
        <v>33931</v>
      </c>
      <c r="M254">
        <v>2320</v>
      </c>
      <c r="N254">
        <v>14.625431034482759</v>
      </c>
      <c r="O254">
        <v>40438</v>
      </c>
      <c r="P254">
        <v>3636</v>
      </c>
      <c r="Q254">
        <v>11.121562156215621</v>
      </c>
    </row>
    <row r="255" spans="1:17" x14ac:dyDescent="0.3">
      <c r="A255">
        <v>253</v>
      </c>
      <c r="B255">
        <v>253</v>
      </c>
      <c r="C255">
        <v>2299</v>
      </c>
      <c r="D255">
        <v>13286</v>
      </c>
      <c r="E255">
        <v>1927</v>
      </c>
      <c r="F255">
        <v>6.8946549039958489</v>
      </c>
      <c r="G255">
        <v>13800</v>
      </c>
      <c r="H255">
        <v>2299</v>
      </c>
      <c r="I255">
        <f t="shared" si="3"/>
        <v>6.0026098303610267</v>
      </c>
      <c r="K255">
        <v>5862</v>
      </c>
      <c r="L255">
        <v>49608</v>
      </c>
      <c r="M255">
        <v>3502</v>
      </c>
      <c r="N255">
        <v>14.165619645916619</v>
      </c>
      <c r="O255">
        <v>57378</v>
      </c>
      <c r="P255">
        <v>5862</v>
      </c>
      <c r="Q255">
        <v>9.7881269191402254</v>
      </c>
    </row>
    <row r="256" spans="1:17" x14ac:dyDescent="0.3">
      <c r="A256">
        <v>254</v>
      </c>
      <c r="B256">
        <v>254</v>
      </c>
      <c r="C256">
        <v>3783</v>
      </c>
      <c r="D256">
        <v>21276</v>
      </c>
      <c r="E256">
        <v>3432</v>
      </c>
      <c r="F256">
        <v>6.1993006993006992</v>
      </c>
      <c r="G256">
        <v>21947</v>
      </c>
      <c r="H256">
        <v>3783</v>
      </c>
      <c r="I256">
        <f t="shared" si="3"/>
        <v>5.8014803066349456</v>
      </c>
      <c r="K256">
        <v>9372</v>
      </c>
      <c r="L256">
        <v>87687</v>
      </c>
      <c r="M256">
        <v>6429</v>
      </c>
      <c r="N256">
        <v>13.639290713952404</v>
      </c>
      <c r="O256">
        <v>100162</v>
      </c>
      <c r="P256">
        <v>9372</v>
      </c>
      <c r="Q256">
        <v>10.687366623986343</v>
      </c>
    </row>
    <row r="257" spans="1:17" x14ac:dyDescent="0.3">
      <c r="A257">
        <v>255</v>
      </c>
      <c r="B257">
        <v>255</v>
      </c>
      <c r="C257">
        <v>3062</v>
      </c>
      <c r="D257">
        <v>17334</v>
      </c>
      <c r="E257">
        <v>2501</v>
      </c>
      <c r="F257">
        <v>6.9308276689324266</v>
      </c>
      <c r="G257">
        <v>17785</v>
      </c>
      <c r="H257">
        <v>3062</v>
      </c>
      <c r="I257">
        <f t="shared" si="3"/>
        <v>5.8082952318745917</v>
      </c>
      <c r="K257">
        <v>8486</v>
      </c>
      <c r="L257">
        <v>64967</v>
      </c>
      <c r="M257">
        <v>4920</v>
      </c>
      <c r="N257">
        <v>13.204674796747968</v>
      </c>
      <c r="O257">
        <v>75635</v>
      </c>
      <c r="P257">
        <v>8486</v>
      </c>
      <c r="Q257">
        <v>8.9129153900542075</v>
      </c>
    </row>
    <row r="258" spans="1:17" x14ac:dyDescent="0.3">
      <c r="A258">
        <v>256</v>
      </c>
      <c r="B258">
        <v>256</v>
      </c>
      <c r="C258">
        <v>2269</v>
      </c>
      <c r="D258">
        <v>13223</v>
      </c>
      <c r="E258">
        <v>1745</v>
      </c>
      <c r="F258">
        <v>7.5776504297994265</v>
      </c>
      <c r="G258">
        <v>13693</v>
      </c>
      <c r="H258">
        <v>2269</v>
      </c>
      <c r="I258">
        <f t="shared" si="3"/>
        <v>6.034817100044072</v>
      </c>
      <c r="K258">
        <v>7936</v>
      </c>
      <c r="L258">
        <v>62100</v>
      </c>
      <c r="M258">
        <v>4225</v>
      </c>
      <c r="N258">
        <v>14.698224852071005</v>
      </c>
      <c r="O258">
        <v>76318</v>
      </c>
      <c r="P258">
        <v>7936</v>
      </c>
      <c r="Q258">
        <v>9.6166834677419359</v>
      </c>
    </row>
    <row r="259" spans="1:17" x14ac:dyDescent="0.3">
      <c r="A259">
        <v>257</v>
      </c>
      <c r="B259">
        <v>257</v>
      </c>
      <c r="C259">
        <v>2270</v>
      </c>
      <c r="D259">
        <v>13251</v>
      </c>
      <c r="E259">
        <v>2011</v>
      </c>
      <c r="F259">
        <v>6.5892590750870212</v>
      </c>
      <c r="G259">
        <v>13625</v>
      </c>
      <c r="H259">
        <v>2270</v>
      </c>
      <c r="I259">
        <f t="shared" si="3"/>
        <v>6.0022026431718061</v>
      </c>
      <c r="K259">
        <v>6426</v>
      </c>
      <c r="L259">
        <v>52539</v>
      </c>
      <c r="M259">
        <v>4156</v>
      </c>
      <c r="N259">
        <v>12.64172281039461</v>
      </c>
      <c r="O259">
        <v>61267</v>
      </c>
      <c r="P259">
        <v>6426</v>
      </c>
      <c r="Q259">
        <v>9.5342359165888571</v>
      </c>
    </row>
    <row r="260" spans="1:17" x14ac:dyDescent="0.3">
      <c r="A260">
        <v>258</v>
      </c>
      <c r="B260">
        <v>258</v>
      </c>
      <c r="C260">
        <v>4468</v>
      </c>
      <c r="D260">
        <v>16901</v>
      </c>
      <c r="E260">
        <v>4033</v>
      </c>
      <c r="F260">
        <v>4.1906769154475576</v>
      </c>
      <c r="G260">
        <v>17125</v>
      </c>
      <c r="H260">
        <v>4468</v>
      </c>
      <c r="I260">
        <f t="shared" ref="I260:I323" si="4">G260/H260</f>
        <v>3.8328111011638315</v>
      </c>
      <c r="K260">
        <v>9222</v>
      </c>
      <c r="L260">
        <v>50780</v>
      </c>
      <c r="M260">
        <v>6388</v>
      </c>
      <c r="N260">
        <v>7.9492798998121481</v>
      </c>
      <c r="O260">
        <v>56331</v>
      </c>
      <c r="P260">
        <v>9222</v>
      </c>
      <c r="Q260">
        <v>6.1083279115159401</v>
      </c>
    </row>
    <row r="261" spans="1:17" x14ac:dyDescent="0.3">
      <c r="A261">
        <v>259</v>
      </c>
      <c r="B261">
        <v>259</v>
      </c>
      <c r="C261">
        <v>4219</v>
      </c>
      <c r="D261">
        <v>11833</v>
      </c>
      <c r="E261">
        <v>3640</v>
      </c>
      <c r="F261">
        <v>3.2508241758241758</v>
      </c>
      <c r="G261">
        <v>12396</v>
      </c>
      <c r="H261">
        <v>4219</v>
      </c>
      <c r="I261">
        <f t="shared" si="4"/>
        <v>2.9381369992889312</v>
      </c>
      <c r="K261">
        <v>16131</v>
      </c>
      <c r="L261">
        <v>34165</v>
      </c>
      <c r="M261">
        <v>7808</v>
      </c>
      <c r="N261">
        <v>4.3756403688524594</v>
      </c>
      <c r="O261">
        <v>41774</v>
      </c>
      <c r="P261">
        <v>16131</v>
      </c>
      <c r="Q261">
        <v>2.5896720600086791</v>
      </c>
    </row>
    <row r="262" spans="1:17" x14ac:dyDescent="0.3">
      <c r="A262">
        <v>260</v>
      </c>
      <c r="B262">
        <v>260</v>
      </c>
      <c r="C262">
        <v>10761</v>
      </c>
      <c r="D262">
        <v>34701</v>
      </c>
      <c r="E262">
        <v>9646</v>
      </c>
      <c r="F262">
        <v>3.5974497200912294</v>
      </c>
      <c r="G262">
        <v>34988</v>
      </c>
      <c r="H262">
        <v>10761</v>
      </c>
      <c r="I262">
        <f t="shared" si="4"/>
        <v>3.2513706904562771</v>
      </c>
      <c r="K262">
        <v>15675</v>
      </c>
      <c r="L262">
        <v>71151</v>
      </c>
      <c r="M262">
        <v>11490</v>
      </c>
      <c r="N262">
        <v>6.1924281984334204</v>
      </c>
      <c r="O262">
        <v>78649</v>
      </c>
      <c r="P262">
        <v>15675</v>
      </c>
      <c r="Q262">
        <v>5.017480063795853</v>
      </c>
    </row>
    <row r="263" spans="1:17" x14ac:dyDescent="0.3">
      <c r="A263">
        <v>261</v>
      </c>
      <c r="B263">
        <v>261</v>
      </c>
      <c r="C263">
        <v>4630</v>
      </c>
      <c r="D263">
        <v>19819</v>
      </c>
      <c r="E263">
        <v>4087</v>
      </c>
      <c r="F263">
        <v>4.8492781991680936</v>
      </c>
      <c r="G263">
        <v>20253</v>
      </c>
      <c r="H263">
        <v>4630</v>
      </c>
      <c r="I263">
        <f t="shared" si="4"/>
        <v>4.3742980561555074</v>
      </c>
      <c r="K263">
        <v>8653</v>
      </c>
      <c r="L263">
        <v>52576</v>
      </c>
      <c r="M263">
        <v>5080</v>
      </c>
      <c r="N263">
        <v>10.349606299212599</v>
      </c>
      <c r="O263">
        <v>66066</v>
      </c>
      <c r="P263">
        <v>8653</v>
      </c>
      <c r="Q263">
        <v>7.6350398705651221</v>
      </c>
    </row>
    <row r="264" spans="1:17" x14ac:dyDescent="0.3">
      <c r="A264">
        <v>262</v>
      </c>
      <c r="B264">
        <v>262</v>
      </c>
      <c r="C264">
        <v>3423</v>
      </c>
      <c r="D264">
        <v>19087</v>
      </c>
      <c r="E264">
        <v>2977</v>
      </c>
      <c r="F264">
        <v>6.4114880752435335</v>
      </c>
      <c r="G264">
        <v>19683</v>
      </c>
      <c r="H264">
        <v>3423</v>
      </c>
      <c r="I264">
        <f t="shared" si="4"/>
        <v>5.7502191060473269</v>
      </c>
      <c r="K264">
        <v>7827</v>
      </c>
      <c r="L264">
        <v>55680</v>
      </c>
      <c r="M264">
        <v>4405</v>
      </c>
      <c r="N264">
        <v>12.640181611804767</v>
      </c>
      <c r="O264">
        <v>64235</v>
      </c>
      <c r="P264">
        <v>7827</v>
      </c>
      <c r="Q264">
        <v>8.206848089945062</v>
      </c>
    </row>
    <row r="265" spans="1:17" x14ac:dyDescent="0.3">
      <c r="A265">
        <v>263</v>
      </c>
      <c r="B265">
        <v>263</v>
      </c>
      <c r="C265">
        <v>2332</v>
      </c>
      <c r="D265">
        <v>14330</v>
      </c>
      <c r="E265">
        <v>1995</v>
      </c>
      <c r="F265">
        <v>7.1829573934837097</v>
      </c>
      <c r="G265">
        <v>14677</v>
      </c>
      <c r="H265">
        <v>2332</v>
      </c>
      <c r="I265">
        <f t="shared" si="4"/>
        <v>6.293739279588336</v>
      </c>
      <c r="K265">
        <v>4929</v>
      </c>
      <c r="L265">
        <v>37264</v>
      </c>
      <c r="M265">
        <v>3057</v>
      </c>
      <c r="N265">
        <v>12.189728491985607</v>
      </c>
      <c r="O265">
        <v>44047</v>
      </c>
      <c r="P265">
        <v>4929</v>
      </c>
      <c r="Q265">
        <v>8.9362953946033681</v>
      </c>
    </row>
    <row r="266" spans="1:17" x14ac:dyDescent="0.3">
      <c r="A266">
        <v>264</v>
      </c>
      <c r="B266">
        <v>264</v>
      </c>
      <c r="C266">
        <v>832</v>
      </c>
      <c r="D266">
        <v>3660</v>
      </c>
      <c r="E266">
        <v>754</v>
      </c>
      <c r="F266">
        <v>4.8541114058355435</v>
      </c>
      <c r="G266">
        <v>3661</v>
      </c>
      <c r="H266">
        <v>832</v>
      </c>
      <c r="I266">
        <f t="shared" si="4"/>
        <v>4.400240384615385</v>
      </c>
      <c r="K266">
        <v>1888</v>
      </c>
      <c r="L266">
        <v>14171</v>
      </c>
      <c r="M266">
        <v>1165</v>
      </c>
      <c r="N266">
        <v>12.163948497854078</v>
      </c>
      <c r="O266">
        <v>17999</v>
      </c>
      <c r="P266">
        <v>1888</v>
      </c>
      <c r="Q266">
        <v>9.5333686440677958</v>
      </c>
    </row>
    <row r="267" spans="1:17" x14ac:dyDescent="0.3">
      <c r="A267">
        <v>265</v>
      </c>
      <c r="B267">
        <v>265</v>
      </c>
      <c r="C267">
        <v>1422</v>
      </c>
      <c r="D267">
        <v>5751</v>
      </c>
      <c r="E267">
        <v>1308</v>
      </c>
      <c r="F267">
        <v>4.3967889908256881</v>
      </c>
      <c r="G267">
        <v>5961</v>
      </c>
      <c r="H267">
        <v>1422</v>
      </c>
      <c r="I267">
        <f t="shared" si="4"/>
        <v>4.1919831223628696</v>
      </c>
      <c r="K267">
        <v>2585</v>
      </c>
      <c r="L267">
        <v>22411</v>
      </c>
      <c r="M267">
        <v>1815</v>
      </c>
      <c r="N267">
        <v>12.347658402203857</v>
      </c>
      <c r="O267">
        <v>26141</v>
      </c>
      <c r="P267">
        <v>2585</v>
      </c>
      <c r="Q267">
        <v>10.11257253384913</v>
      </c>
    </row>
    <row r="268" spans="1:17" x14ac:dyDescent="0.3">
      <c r="A268">
        <v>266</v>
      </c>
      <c r="B268">
        <v>266</v>
      </c>
      <c r="C268">
        <v>1309</v>
      </c>
      <c r="D268">
        <v>5468</v>
      </c>
      <c r="E268">
        <v>1130</v>
      </c>
      <c r="F268">
        <v>4.8389380530973449</v>
      </c>
      <c r="G268">
        <v>5580</v>
      </c>
      <c r="H268">
        <v>1309</v>
      </c>
      <c r="I268">
        <f t="shared" si="4"/>
        <v>4.2627960275019099</v>
      </c>
      <c r="K268">
        <v>3801</v>
      </c>
      <c r="L268">
        <v>13455</v>
      </c>
      <c r="M268">
        <v>2664</v>
      </c>
      <c r="N268">
        <v>5.0506756756756754</v>
      </c>
      <c r="O268">
        <v>14323</v>
      </c>
      <c r="P268">
        <v>3801</v>
      </c>
      <c r="Q268">
        <v>3.7682188897658513</v>
      </c>
    </row>
    <row r="269" spans="1:17" x14ac:dyDescent="0.3">
      <c r="A269">
        <v>267</v>
      </c>
      <c r="B269">
        <v>267</v>
      </c>
      <c r="C269">
        <v>2314</v>
      </c>
      <c r="D269">
        <v>13198</v>
      </c>
      <c r="E269">
        <v>1920</v>
      </c>
      <c r="F269">
        <v>6.8739583333333334</v>
      </c>
      <c r="G269">
        <v>13667</v>
      </c>
      <c r="H269">
        <v>2314</v>
      </c>
      <c r="I269">
        <f t="shared" si="4"/>
        <v>5.9062229904926538</v>
      </c>
      <c r="K269">
        <v>6863</v>
      </c>
      <c r="L269">
        <v>55447</v>
      </c>
      <c r="M269">
        <v>4032</v>
      </c>
      <c r="N269">
        <v>13.751736111111111</v>
      </c>
      <c r="O269">
        <v>70336</v>
      </c>
      <c r="P269">
        <v>6863</v>
      </c>
      <c r="Q269">
        <v>10.248579338481713</v>
      </c>
    </row>
    <row r="270" spans="1:17" x14ac:dyDescent="0.3">
      <c r="A270">
        <v>268</v>
      </c>
      <c r="B270">
        <v>268</v>
      </c>
      <c r="C270">
        <v>9188</v>
      </c>
      <c r="D270">
        <v>32557</v>
      </c>
      <c r="E270">
        <v>8248</v>
      </c>
      <c r="F270">
        <v>3.9472599418040737</v>
      </c>
      <c r="G270">
        <v>32898</v>
      </c>
      <c r="H270">
        <v>9188</v>
      </c>
      <c r="I270">
        <f t="shared" si="4"/>
        <v>3.5805398345668262</v>
      </c>
      <c r="K270">
        <v>13875</v>
      </c>
      <c r="L270">
        <v>70649</v>
      </c>
      <c r="M270">
        <v>10100</v>
      </c>
      <c r="N270">
        <v>6.9949504950495047</v>
      </c>
      <c r="O270">
        <v>75628</v>
      </c>
      <c r="P270">
        <v>13875</v>
      </c>
      <c r="Q270">
        <v>5.4506666666666668</v>
      </c>
    </row>
    <row r="271" spans="1:17" x14ac:dyDescent="0.3">
      <c r="A271">
        <v>269</v>
      </c>
      <c r="B271">
        <v>269</v>
      </c>
      <c r="C271">
        <v>1623</v>
      </c>
      <c r="D271">
        <v>8349</v>
      </c>
      <c r="E271">
        <v>1360</v>
      </c>
      <c r="F271">
        <v>6.1389705882352938</v>
      </c>
      <c r="G271">
        <v>8786</v>
      </c>
      <c r="H271">
        <v>1623</v>
      </c>
      <c r="I271">
        <f t="shared" si="4"/>
        <v>5.4134319162045594</v>
      </c>
      <c r="K271">
        <v>3172</v>
      </c>
      <c r="L271">
        <v>21706</v>
      </c>
      <c r="M271">
        <v>1802</v>
      </c>
      <c r="N271">
        <v>12.04550499445061</v>
      </c>
      <c r="O271">
        <v>26768</v>
      </c>
      <c r="P271">
        <v>3172</v>
      </c>
      <c r="Q271">
        <v>8.4388398486759151</v>
      </c>
    </row>
    <row r="272" spans="1:17" x14ac:dyDescent="0.3">
      <c r="A272">
        <v>270</v>
      </c>
      <c r="B272">
        <v>270</v>
      </c>
      <c r="C272">
        <v>2092</v>
      </c>
      <c r="D272">
        <v>12938</v>
      </c>
      <c r="E272">
        <v>1768</v>
      </c>
      <c r="F272">
        <v>7.3178733031674206</v>
      </c>
      <c r="G272">
        <v>13335</v>
      </c>
      <c r="H272">
        <v>2092</v>
      </c>
      <c r="I272">
        <f t="shared" si="4"/>
        <v>6.3742829827915868</v>
      </c>
      <c r="K272">
        <v>4826</v>
      </c>
      <c r="L272">
        <v>38309</v>
      </c>
      <c r="M272">
        <v>2825</v>
      </c>
      <c r="N272">
        <v>13.56070796460177</v>
      </c>
      <c r="O272">
        <v>43228</v>
      </c>
      <c r="P272">
        <v>4826</v>
      </c>
      <c r="Q272">
        <v>8.957314546208039</v>
      </c>
    </row>
    <row r="273" spans="1:17" x14ac:dyDescent="0.3">
      <c r="A273">
        <v>271</v>
      </c>
      <c r="B273">
        <v>271</v>
      </c>
      <c r="C273">
        <v>2682</v>
      </c>
      <c r="D273">
        <v>13099</v>
      </c>
      <c r="E273">
        <v>2269</v>
      </c>
      <c r="F273">
        <v>5.7730277655354785</v>
      </c>
      <c r="G273">
        <v>13440</v>
      </c>
      <c r="H273">
        <v>2682</v>
      </c>
      <c r="I273">
        <f t="shared" si="4"/>
        <v>5.0111856823266221</v>
      </c>
      <c r="K273">
        <v>9130</v>
      </c>
      <c r="L273">
        <v>54684</v>
      </c>
      <c r="M273">
        <v>5362</v>
      </c>
      <c r="N273">
        <v>10.198433420365536</v>
      </c>
      <c r="O273">
        <v>61893</v>
      </c>
      <c r="P273">
        <v>9130</v>
      </c>
      <c r="Q273">
        <v>6.7790799561883901</v>
      </c>
    </row>
    <row r="274" spans="1:17" x14ac:dyDescent="0.3">
      <c r="A274">
        <v>272</v>
      </c>
      <c r="B274">
        <v>272</v>
      </c>
      <c r="C274">
        <v>2453</v>
      </c>
      <c r="D274">
        <v>12043</v>
      </c>
      <c r="E274">
        <v>1887</v>
      </c>
      <c r="F274">
        <v>6.3820879703232647</v>
      </c>
      <c r="G274">
        <v>12416</v>
      </c>
      <c r="H274">
        <v>2453</v>
      </c>
      <c r="I274">
        <f t="shared" si="4"/>
        <v>5.0615572768039137</v>
      </c>
      <c r="K274">
        <v>7675</v>
      </c>
      <c r="L274">
        <v>50653</v>
      </c>
      <c r="M274">
        <v>4170</v>
      </c>
      <c r="N274">
        <v>12.147002398081534</v>
      </c>
      <c r="O274">
        <v>63665</v>
      </c>
      <c r="P274">
        <v>7675</v>
      </c>
      <c r="Q274">
        <v>8.2951140065146571</v>
      </c>
    </row>
    <row r="275" spans="1:17" x14ac:dyDescent="0.3">
      <c r="A275">
        <v>273</v>
      </c>
      <c r="B275">
        <v>273</v>
      </c>
      <c r="C275">
        <v>3348</v>
      </c>
      <c r="D275">
        <v>12986</v>
      </c>
      <c r="E275">
        <v>3051</v>
      </c>
      <c r="F275">
        <v>4.2563094067518845</v>
      </c>
      <c r="G275">
        <v>13224</v>
      </c>
      <c r="H275">
        <v>3348</v>
      </c>
      <c r="I275">
        <f t="shared" si="4"/>
        <v>3.9498207885304661</v>
      </c>
      <c r="K275">
        <v>5029</v>
      </c>
      <c r="L275">
        <v>49270</v>
      </c>
      <c r="M275">
        <v>3443</v>
      </c>
      <c r="N275">
        <v>14.310194597734533</v>
      </c>
      <c r="O275">
        <v>57740</v>
      </c>
      <c r="P275">
        <v>5029</v>
      </c>
      <c r="Q275">
        <v>11.481407834559555</v>
      </c>
    </row>
    <row r="276" spans="1:17" x14ac:dyDescent="0.3">
      <c r="A276">
        <v>274</v>
      </c>
      <c r="B276">
        <v>274</v>
      </c>
      <c r="C276">
        <v>1523</v>
      </c>
      <c r="D276">
        <v>8687</v>
      </c>
      <c r="E276">
        <v>1267</v>
      </c>
      <c r="F276">
        <v>6.8563535911602207</v>
      </c>
      <c r="G276">
        <v>9317</v>
      </c>
      <c r="H276">
        <v>1523</v>
      </c>
      <c r="I276">
        <f t="shared" si="4"/>
        <v>6.117531188443861</v>
      </c>
      <c r="K276">
        <v>3331</v>
      </c>
      <c r="L276">
        <v>27446</v>
      </c>
      <c r="M276">
        <v>2170</v>
      </c>
      <c r="N276">
        <v>12.647926267281106</v>
      </c>
      <c r="O276">
        <v>31127</v>
      </c>
      <c r="P276">
        <v>3331</v>
      </c>
      <c r="Q276">
        <v>9.3446412488742112</v>
      </c>
    </row>
    <row r="277" spans="1:17" x14ac:dyDescent="0.3">
      <c r="A277">
        <v>275</v>
      </c>
      <c r="B277">
        <v>275</v>
      </c>
      <c r="C277">
        <v>8012</v>
      </c>
      <c r="D277">
        <v>30957</v>
      </c>
      <c r="E277">
        <v>7330</v>
      </c>
      <c r="F277">
        <v>4.2233287858117325</v>
      </c>
      <c r="G277">
        <v>31546</v>
      </c>
      <c r="H277">
        <v>8012</v>
      </c>
      <c r="I277">
        <f t="shared" si="4"/>
        <v>3.9373439840239639</v>
      </c>
      <c r="K277">
        <v>15763</v>
      </c>
      <c r="L277">
        <v>91518</v>
      </c>
      <c r="M277">
        <v>11444</v>
      </c>
      <c r="N277">
        <v>7.9970290108353721</v>
      </c>
      <c r="O277">
        <v>97704</v>
      </c>
      <c r="P277">
        <v>15763</v>
      </c>
      <c r="Q277">
        <v>6.1983125039649813</v>
      </c>
    </row>
    <row r="278" spans="1:17" x14ac:dyDescent="0.3">
      <c r="A278">
        <v>276</v>
      </c>
      <c r="B278">
        <v>276</v>
      </c>
      <c r="C278">
        <v>1480</v>
      </c>
      <c r="D278">
        <v>5291</v>
      </c>
      <c r="E278">
        <v>1388</v>
      </c>
      <c r="F278">
        <v>3.8119596541786742</v>
      </c>
      <c r="G278">
        <v>5297</v>
      </c>
      <c r="H278">
        <v>1480</v>
      </c>
      <c r="I278">
        <f t="shared" si="4"/>
        <v>3.5790540540540539</v>
      </c>
      <c r="K278">
        <v>1968</v>
      </c>
      <c r="L278">
        <v>14688</v>
      </c>
      <c r="M278">
        <v>1575</v>
      </c>
      <c r="N278">
        <v>9.3257142857142856</v>
      </c>
      <c r="O278">
        <v>15597</v>
      </c>
      <c r="P278">
        <v>1968</v>
      </c>
      <c r="Q278">
        <v>7.9253048780487809</v>
      </c>
    </row>
    <row r="279" spans="1:17" x14ac:dyDescent="0.3">
      <c r="A279">
        <v>277</v>
      </c>
      <c r="B279">
        <v>277</v>
      </c>
      <c r="C279">
        <v>2704</v>
      </c>
      <c r="D279">
        <v>14950</v>
      </c>
      <c r="E279">
        <v>2206</v>
      </c>
      <c r="F279">
        <v>6.7769718948322755</v>
      </c>
      <c r="G279">
        <v>15317</v>
      </c>
      <c r="H279">
        <v>2704</v>
      </c>
      <c r="I279">
        <f t="shared" si="4"/>
        <v>5.6645710059171597</v>
      </c>
      <c r="K279">
        <v>5349</v>
      </c>
      <c r="L279">
        <v>41996</v>
      </c>
      <c r="M279">
        <v>2939</v>
      </c>
      <c r="N279">
        <v>14.289214018373597</v>
      </c>
      <c r="O279">
        <v>48372</v>
      </c>
      <c r="P279">
        <v>5349</v>
      </c>
      <c r="Q279">
        <v>9.0431856421761072</v>
      </c>
    </row>
    <row r="280" spans="1:17" x14ac:dyDescent="0.3">
      <c r="A280">
        <v>278</v>
      </c>
      <c r="B280">
        <v>278</v>
      </c>
      <c r="C280">
        <v>3873</v>
      </c>
      <c r="D280">
        <v>21647</v>
      </c>
      <c r="E280">
        <v>3369</v>
      </c>
      <c r="F280">
        <v>6.4253487681804691</v>
      </c>
      <c r="G280">
        <v>22681</v>
      </c>
      <c r="H280">
        <v>3873</v>
      </c>
      <c r="I280">
        <f t="shared" si="4"/>
        <v>5.8561838368190031</v>
      </c>
      <c r="K280">
        <v>9995</v>
      </c>
      <c r="L280">
        <v>62185</v>
      </c>
      <c r="M280">
        <v>5751</v>
      </c>
      <c r="N280">
        <v>10.812902103981916</v>
      </c>
      <c r="O280">
        <v>75864</v>
      </c>
      <c r="P280">
        <v>9995</v>
      </c>
      <c r="Q280">
        <v>7.590195097548774</v>
      </c>
    </row>
    <row r="281" spans="1:17" x14ac:dyDescent="0.3">
      <c r="A281">
        <v>279</v>
      </c>
      <c r="B281">
        <v>279</v>
      </c>
      <c r="C281">
        <v>3340</v>
      </c>
      <c r="D281">
        <v>13630</v>
      </c>
      <c r="E281">
        <v>2941</v>
      </c>
      <c r="F281">
        <v>4.6344780686841212</v>
      </c>
      <c r="G281">
        <v>13761</v>
      </c>
      <c r="H281">
        <v>3340</v>
      </c>
      <c r="I281">
        <f t="shared" si="4"/>
        <v>4.1200598802395207</v>
      </c>
      <c r="K281">
        <v>6500</v>
      </c>
      <c r="L281">
        <v>35821</v>
      </c>
      <c r="M281">
        <v>4360</v>
      </c>
      <c r="N281">
        <v>8.2158256880733944</v>
      </c>
      <c r="O281">
        <v>41990</v>
      </c>
      <c r="P281">
        <v>6500</v>
      </c>
      <c r="Q281">
        <v>6.46</v>
      </c>
    </row>
    <row r="282" spans="1:17" x14ac:dyDescent="0.3">
      <c r="A282">
        <v>280</v>
      </c>
      <c r="B282">
        <v>280</v>
      </c>
      <c r="C282">
        <v>1966</v>
      </c>
      <c r="D282">
        <v>11497</v>
      </c>
      <c r="E282">
        <v>1742</v>
      </c>
      <c r="F282">
        <v>6.599885189437428</v>
      </c>
      <c r="G282">
        <v>11684</v>
      </c>
      <c r="H282">
        <v>1966</v>
      </c>
      <c r="I282">
        <f t="shared" si="4"/>
        <v>5.9430315361139368</v>
      </c>
      <c r="K282">
        <v>7795</v>
      </c>
      <c r="L282">
        <v>62913</v>
      </c>
      <c r="M282">
        <v>4403</v>
      </c>
      <c r="N282">
        <v>14.288666818078584</v>
      </c>
      <c r="O282">
        <v>73972</v>
      </c>
      <c r="P282">
        <v>7795</v>
      </c>
      <c r="Q282">
        <v>9.4896728672225787</v>
      </c>
    </row>
    <row r="283" spans="1:17" x14ac:dyDescent="0.3">
      <c r="A283">
        <v>281</v>
      </c>
      <c r="B283">
        <v>281</v>
      </c>
      <c r="C283">
        <v>3777</v>
      </c>
      <c r="D283">
        <v>12914</v>
      </c>
      <c r="E283">
        <v>3479</v>
      </c>
      <c r="F283">
        <v>3.7119862029318771</v>
      </c>
      <c r="G283">
        <v>13111</v>
      </c>
      <c r="H283">
        <v>3777</v>
      </c>
      <c r="I283">
        <f t="shared" si="4"/>
        <v>3.4712734974847761</v>
      </c>
      <c r="K283">
        <v>6929</v>
      </c>
      <c r="L283">
        <v>33061</v>
      </c>
      <c r="M283">
        <v>5140</v>
      </c>
      <c r="N283">
        <v>6.4321011673151753</v>
      </c>
      <c r="O283">
        <v>35783</v>
      </c>
      <c r="P283">
        <v>6929</v>
      </c>
      <c r="Q283">
        <v>5.164237263674412</v>
      </c>
    </row>
    <row r="284" spans="1:17" x14ac:dyDescent="0.3">
      <c r="A284">
        <v>282</v>
      </c>
      <c r="B284">
        <v>282</v>
      </c>
      <c r="C284">
        <v>4503</v>
      </c>
      <c r="D284">
        <v>11920</v>
      </c>
      <c r="E284">
        <v>4109</v>
      </c>
      <c r="F284">
        <v>2.9009491360428328</v>
      </c>
      <c r="G284">
        <v>12048</v>
      </c>
      <c r="H284">
        <v>4503</v>
      </c>
      <c r="I284">
        <f t="shared" si="4"/>
        <v>2.675549633577615</v>
      </c>
      <c r="K284">
        <v>9447</v>
      </c>
      <c r="L284">
        <v>39461</v>
      </c>
      <c r="M284">
        <v>6131</v>
      </c>
      <c r="N284">
        <v>6.436307290817159</v>
      </c>
      <c r="O284">
        <v>44197</v>
      </c>
      <c r="P284">
        <v>9447</v>
      </c>
      <c r="Q284">
        <v>4.6784164284958187</v>
      </c>
    </row>
    <row r="285" spans="1:17" x14ac:dyDescent="0.3">
      <c r="A285">
        <v>283</v>
      </c>
      <c r="B285">
        <v>283</v>
      </c>
      <c r="C285">
        <v>761</v>
      </c>
      <c r="D285">
        <v>3488</v>
      </c>
      <c r="E285">
        <v>701</v>
      </c>
      <c r="F285">
        <v>4.975748930099857</v>
      </c>
      <c r="G285">
        <v>3725</v>
      </c>
      <c r="H285">
        <v>761</v>
      </c>
      <c r="I285">
        <f t="shared" si="4"/>
        <v>4.8948751642575559</v>
      </c>
      <c r="K285">
        <v>2249</v>
      </c>
      <c r="L285">
        <v>9702</v>
      </c>
      <c r="M285">
        <v>1341</v>
      </c>
      <c r="N285">
        <v>7.2348993288590604</v>
      </c>
      <c r="O285">
        <v>11223</v>
      </c>
      <c r="P285">
        <v>2249</v>
      </c>
      <c r="Q285">
        <v>4.9902178746109378</v>
      </c>
    </row>
    <row r="286" spans="1:17" x14ac:dyDescent="0.3">
      <c r="A286">
        <v>284</v>
      </c>
      <c r="B286">
        <v>284</v>
      </c>
      <c r="C286">
        <v>1383</v>
      </c>
      <c r="D286">
        <v>4824</v>
      </c>
      <c r="E286">
        <v>1268</v>
      </c>
      <c r="F286">
        <v>3.8044164037854888</v>
      </c>
      <c r="G286">
        <v>4934</v>
      </c>
      <c r="H286">
        <v>1383</v>
      </c>
      <c r="I286">
        <f t="shared" si="4"/>
        <v>3.5676066522053507</v>
      </c>
      <c r="K286">
        <v>3386</v>
      </c>
      <c r="L286">
        <v>28759</v>
      </c>
      <c r="M286">
        <v>2260</v>
      </c>
      <c r="N286">
        <v>12.725221238938053</v>
      </c>
      <c r="O286">
        <v>31509</v>
      </c>
      <c r="P286">
        <v>3386</v>
      </c>
      <c r="Q286">
        <v>9.3056704075605428</v>
      </c>
    </row>
    <row r="287" spans="1:17" x14ac:dyDescent="0.3">
      <c r="A287">
        <v>285</v>
      </c>
      <c r="B287">
        <v>285</v>
      </c>
      <c r="C287">
        <v>1640</v>
      </c>
      <c r="D287">
        <v>9122</v>
      </c>
      <c r="E287">
        <v>1365</v>
      </c>
      <c r="F287">
        <v>6.682783882783883</v>
      </c>
      <c r="G287">
        <v>9707</v>
      </c>
      <c r="H287">
        <v>1640</v>
      </c>
      <c r="I287">
        <f t="shared" si="4"/>
        <v>5.9189024390243903</v>
      </c>
      <c r="K287">
        <v>3740</v>
      </c>
      <c r="L287">
        <v>29132</v>
      </c>
      <c r="M287">
        <v>2160</v>
      </c>
      <c r="N287">
        <v>13.487037037037037</v>
      </c>
      <c r="O287">
        <v>35271</v>
      </c>
      <c r="P287">
        <v>3740</v>
      </c>
      <c r="Q287">
        <v>9.4307486631016051</v>
      </c>
    </row>
    <row r="288" spans="1:17" x14ac:dyDescent="0.3">
      <c r="A288">
        <v>286</v>
      </c>
      <c r="B288">
        <v>286</v>
      </c>
      <c r="C288">
        <v>1110</v>
      </c>
      <c r="D288">
        <v>5348</v>
      </c>
      <c r="E288">
        <v>957</v>
      </c>
      <c r="F288">
        <v>5.5882967607105538</v>
      </c>
      <c r="G288">
        <v>5480</v>
      </c>
      <c r="H288">
        <v>1110</v>
      </c>
      <c r="I288">
        <f t="shared" si="4"/>
        <v>4.9369369369369371</v>
      </c>
      <c r="K288">
        <v>2050</v>
      </c>
      <c r="L288">
        <v>13591</v>
      </c>
      <c r="M288">
        <v>1345</v>
      </c>
      <c r="N288">
        <v>10.104832713754647</v>
      </c>
      <c r="O288">
        <v>16453</v>
      </c>
      <c r="P288">
        <v>2050</v>
      </c>
      <c r="Q288">
        <v>8.0258536585365849</v>
      </c>
    </row>
    <row r="289" spans="1:17" x14ac:dyDescent="0.3">
      <c r="A289">
        <v>287</v>
      </c>
      <c r="B289">
        <v>287</v>
      </c>
      <c r="C289">
        <v>1959</v>
      </c>
      <c r="D289">
        <v>9788</v>
      </c>
      <c r="E289">
        <v>1653</v>
      </c>
      <c r="F289">
        <v>5.921355111917725</v>
      </c>
      <c r="G289">
        <v>10082</v>
      </c>
      <c r="H289">
        <v>1959</v>
      </c>
      <c r="I289">
        <f t="shared" si="4"/>
        <v>5.1465033180193975</v>
      </c>
      <c r="K289">
        <v>6824</v>
      </c>
      <c r="L289">
        <v>48515</v>
      </c>
      <c r="M289">
        <v>3620</v>
      </c>
      <c r="N289">
        <v>13.401933701657459</v>
      </c>
      <c r="O289">
        <v>59926</v>
      </c>
      <c r="P289">
        <v>6824</v>
      </c>
      <c r="Q289">
        <v>8.7816529894490039</v>
      </c>
    </row>
    <row r="290" spans="1:17" x14ac:dyDescent="0.3">
      <c r="A290">
        <v>288</v>
      </c>
      <c r="B290">
        <v>288</v>
      </c>
      <c r="C290">
        <v>2539</v>
      </c>
      <c r="D290">
        <v>11134</v>
      </c>
      <c r="E290">
        <v>2163</v>
      </c>
      <c r="F290">
        <v>5.1474803513638463</v>
      </c>
      <c r="G290">
        <v>11470</v>
      </c>
      <c r="H290">
        <v>2539</v>
      </c>
      <c r="I290">
        <f t="shared" si="4"/>
        <v>4.517526585269791</v>
      </c>
      <c r="K290">
        <v>8226</v>
      </c>
      <c r="L290">
        <v>43005</v>
      </c>
      <c r="M290">
        <v>5199</v>
      </c>
      <c r="N290">
        <v>8.2717830351990767</v>
      </c>
      <c r="O290">
        <v>50743</v>
      </c>
      <c r="P290">
        <v>8226</v>
      </c>
      <c r="Q290">
        <v>6.1686117189399461</v>
      </c>
    </row>
    <row r="291" spans="1:17" x14ac:dyDescent="0.3">
      <c r="A291">
        <v>289</v>
      </c>
      <c r="B291">
        <v>289</v>
      </c>
      <c r="C291">
        <v>4369</v>
      </c>
      <c r="D291">
        <v>19323</v>
      </c>
      <c r="E291">
        <v>3947</v>
      </c>
      <c r="F291">
        <v>4.895616924246263</v>
      </c>
      <c r="G291">
        <v>19659</v>
      </c>
      <c r="H291">
        <v>4369</v>
      </c>
      <c r="I291">
        <f t="shared" si="4"/>
        <v>4.4996566720073243</v>
      </c>
      <c r="K291">
        <v>8556</v>
      </c>
      <c r="L291">
        <v>53129</v>
      </c>
      <c r="M291">
        <v>4893</v>
      </c>
      <c r="N291">
        <v>10.858164725117515</v>
      </c>
      <c r="O291">
        <v>61969</v>
      </c>
      <c r="P291">
        <v>8556</v>
      </c>
      <c r="Q291">
        <v>7.2427536231884062</v>
      </c>
    </row>
    <row r="292" spans="1:17" x14ac:dyDescent="0.3">
      <c r="A292">
        <v>290</v>
      </c>
      <c r="B292">
        <v>290</v>
      </c>
      <c r="C292">
        <v>4511</v>
      </c>
      <c r="D292">
        <v>22979</v>
      </c>
      <c r="E292">
        <v>3865</v>
      </c>
      <c r="F292">
        <v>5.9454075032341525</v>
      </c>
      <c r="G292">
        <v>24148</v>
      </c>
      <c r="H292">
        <v>4511</v>
      </c>
      <c r="I292">
        <f t="shared" si="4"/>
        <v>5.3531367767679008</v>
      </c>
      <c r="K292">
        <v>9860</v>
      </c>
      <c r="L292">
        <v>61334</v>
      </c>
      <c r="M292">
        <v>6158</v>
      </c>
      <c r="N292">
        <v>9.9600519649236769</v>
      </c>
      <c r="O292">
        <v>68410</v>
      </c>
      <c r="P292">
        <v>9860</v>
      </c>
      <c r="Q292">
        <v>6.9381338742393508</v>
      </c>
    </row>
    <row r="293" spans="1:17" x14ac:dyDescent="0.3">
      <c r="A293">
        <v>291</v>
      </c>
      <c r="B293">
        <v>291</v>
      </c>
      <c r="C293">
        <v>3141</v>
      </c>
      <c r="D293">
        <v>15136</v>
      </c>
      <c r="E293">
        <v>2693</v>
      </c>
      <c r="F293">
        <v>5.6204975863349427</v>
      </c>
      <c r="G293">
        <v>15690</v>
      </c>
      <c r="H293">
        <v>3141</v>
      </c>
      <c r="I293">
        <f t="shared" si="4"/>
        <v>4.9952244508118433</v>
      </c>
      <c r="K293">
        <v>10193</v>
      </c>
      <c r="L293">
        <v>76346</v>
      </c>
      <c r="M293">
        <v>5953</v>
      </c>
      <c r="N293">
        <v>12.824794221400975</v>
      </c>
      <c r="O293">
        <v>93709</v>
      </c>
      <c r="P293">
        <v>10193</v>
      </c>
      <c r="Q293">
        <v>9.1934661041891488</v>
      </c>
    </row>
    <row r="294" spans="1:17" x14ac:dyDescent="0.3">
      <c r="A294">
        <v>292</v>
      </c>
      <c r="B294">
        <v>292</v>
      </c>
      <c r="C294">
        <v>2714</v>
      </c>
      <c r="D294">
        <v>15926</v>
      </c>
      <c r="E294">
        <v>2390</v>
      </c>
      <c r="F294">
        <v>6.6635983263598328</v>
      </c>
      <c r="G294">
        <v>16384</v>
      </c>
      <c r="H294">
        <v>2714</v>
      </c>
      <c r="I294">
        <f t="shared" si="4"/>
        <v>6.0368459837877673</v>
      </c>
      <c r="K294">
        <v>5429</v>
      </c>
      <c r="L294">
        <v>47207</v>
      </c>
      <c r="M294">
        <v>3608</v>
      </c>
      <c r="N294">
        <v>13.083980044345898</v>
      </c>
      <c r="O294">
        <v>55382</v>
      </c>
      <c r="P294">
        <v>5429</v>
      </c>
      <c r="Q294">
        <v>10.20114201510407</v>
      </c>
    </row>
    <row r="295" spans="1:17" x14ac:dyDescent="0.3">
      <c r="A295">
        <v>293</v>
      </c>
      <c r="B295">
        <v>293</v>
      </c>
      <c r="C295">
        <v>1580</v>
      </c>
      <c r="D295">
        <v>4530</v>
      </c>
      <c r="E295">
        <v>1444</v>
      </c>
      <c r="F295">
        <v>3.1371191135734073</v>
      </c>
      <c r="G295">
        <v>4572</v>
      </c>
      <c r="H295">
        <v>1580</v>
      </c>
      <c r="I295">
        <f t="shared" si="4"/>
        <v>2.8936708860759492</v>
      </c>
      <c r="K295">
        <v>2303</v>
      </c>
      <c r="L295">
        <v>16532</v>
      </c>
      <c r="M295">
        <v>1500</v>
      </c>
      <c r="N295">
        <v>11.021333333333333</v>
      </c>
      <c r="O295">
        <v>18464</v>
      </c>
      <c r="P295">
        <v>2303</v>
      </c>
      <c r="Q295">
        <v>8.0173686495874943</v>
      </c>
    </row>
    <row r="296" spans="1:17" x14ac:dyDescent="0.3">
      <c r="A296">
        <v>294</v>
      </c>
      <c r="B296">
        <v>294</v>
      </c>
      <c r="C296">
        <v>2008</v>
      </c>
      <c r="D296">
        <v>9002</v>
      </c>
      <c r="E296">
        <v>1733</v>
      </c>
      <c r="F296">
        <v>5.1944604731679167</v>
      </c>
      <c r="G296">
        <v>9271</v>
      </c>
      <c r="H296">
        <v>2008</v>
      </c>
      <c r="I296">
        <f t="shared" si="4"/>
        <v>4.6170318725099602</v>
      </c>
      <c r="K296">
        <v>6597</v>
      </c>
      <c r="L296">
        <v>44960</v>
      </c>
      <c r="M296">
        <v>4054</v>
      </c>
      <c r="N296">
        <v>11.090281203749383</v>
      </c>
      <c r="O296">
        <v>51728</v>
      </c>
      <c r="P296">
        <v>6597</v>
      </c>
      <c r="Q296">
        <v>7.8411399120812488</v>
      </c>
    </row>
    <row r="297" spans="1:17" x14ac:dyDescent="0.3">
      <c r="A297">
        <v>295</v>
      </c>
      <c r="B297">
        <v>295</v>
      </c>
      <c r="C297">
        <v>6718</v>
      </c>
      <c r="D297">
        <v>31829</v>
      </c>
      <c r="E297">
        <v>6011</v>
      </c>
      <c r="F297">
        <v>5.295125603061055</v>
      </c>
      <c r="G297">
        <v>32740</v>
      </c>
      <c r="H297">
        <v>6718</v>
      </c>
      <c r="I297">
        <f t="shared" si="4"/>
        <v>4.873474248288181</v>
      </c>
      <c r="K297">
        <v>10237</v>
      </c>
      <c r="L297">
        <v>74260</v>
      </c>
      <c r="M297">
        <v>6883</v>
      </c>
      <c r="N297">
        <v>10.788900188871132</v>
      </c>
      <c r="O297">
        <v>88057</v>
      </c>
      <c r="P297">
        <v>10237</v>
      </c>
      <c r="Q297">
        <v>8.6018364755299412</v>
      </c>
    </row>
    <row r="298" spans="1:17" x14ac:dyDescent="0.3">
      <c r="A298">
        <v>296</v>
      </c>
      <c r="B298">
        <v>296</v>
      </c>
      <c r="C298">
        <v>1771</v>
      </c>
      <c r="D298">
        <v>9812</v>
      </c>
      <c r="E298">
        <v>1549</v>
      </c>
      <c r="F298">
        <v>6.3344092963202066</v>
      </c>
      <c r="G298">
        <v>10046</v>
      </c>
      <c r="H298">
        <v>1771</v>
      </c>
      <c r="I298">
        <f t="shared" si="4"/>
        <v>5.6725014116318464</v>
      </c>
      <c r="K298">
        <v>5208</v>
      </c>
      <c r="L298">
        <v>36210</v>
      </c>
      <c r="M298">
        <v>2920</v>
      </c>
      <c r="N298">
        <v>12.400684931506849</v>
      </c>
      <c r="O298">
        <v>43964</v>
      </c>
      <c r="P298">
        <v>5208</v>
      </c>
      <c r="Q298">
        <v>8.4416282642089087</v>
      </c>
    </row>
    <row r="299" spans="1:17" x14ac:dyDescent="0.3">
      <c r="A299">
        <v>297</v>
      </c>
      <c r="B299">
        <v>297</v>
      </c>
      <c r="C299">
        <v>1597</v>
      </c>
      <c r="D299">
        <v>8433</v>
      </c>
      <c r="E299">
        <v>1287</v>
      </c>
      <c r="F299">
        <v>6.5524475524475525</v>
      </c>
      <c r="G299">
        <v>8655</v>
      </c>
      <c r="H299">
        <v>1597</v>
      </c>
      <c r="I299">
        <f t="shared" si="4"/>
        <v>5.419536631183469</v>
      </c>
      <c r="K299">
        <v>4709</v>
      </c>
      <c r="L299">
        <v>36317</v>
      </c>
      <c r="M299">
        <v>2792</v>
      </c>
      <c r="N299">
        <v>13.007521489971346</v>
      </c>
      <c r="O299">
        <v>44185</v>
      </c>
      <c r="P299">
        <v>4709</v>
      </c>
      <c r="Q299">
        <v>9.3830961987683157</v>
      </c>
    </row>
    <row r="300" spans="1:17" x14ac:dyDescent="0.3">
      <c r="A300">
        <v>298</v>
      </c>
      <c r="B300">
        <v>298</v>
      </c>
      <c r="C300">
        <v>4064</v>
      </c>
      <c r="D300">
        <v>23546</v>
      </c>
      <c r="E300">
        <v>3725</v>
      </c>
      <c r="F300">
        <v>6.3210738255033556</v>
      </c>
      <c r="G300">
        <v>23946</v>
      </c>
      <c r="H300">
        <v>4064</v>
      </c>
      <c r="I300">
        <f t="shared" si="4"/>
        <v>5.8922244094488185</v>
      </c>
      <c r="K300">
        <v>8500</v>
      </c>
      <c r="L300">
        <v>99679</v>
      </c>
      <c r="M300">
        <v>5512</v>
      </c>
      <c r="N300">
        <v>18.083998548621189</v>
      </c>
      <c r="O300">
        <v>117602</v>
      </c>
      <c r="P300">
        <v>8500</v>
      </c>
      <c r="Q300">
        <v>13.835529411764705</v>
      </c>
    </row>
    <row r="301" spans="1:17" x14ac:dyDescent="0.3">
      <c r="A301">
        <v>299</v>
      </c>
      <c r="B301">
        <v>299</v>
      </c>
      <c r="C301">
        <v>1837</v>
      </c>
      <c r="D301">
        <v>7539</v>
      </c>
      <c r="E301">
        <v>1612</v>
      </c>
      <c r="F301">
        <v>4.6767990074441688</v>
      </c>
      <c r="G301">
        <v>7997</v>
      </c>
      <c r="H301">
        <v>1837</v>
      </c>
      <c r="I301">
        <f t="shared" si="4"/>
        <v>4.3532934131736525</v>
      </c>
      <c r="K301">
        <v>4568</v>
      </c>
      <c r="L301">
        <v>28935</v>
      </c>
      <c r="M301">
        <v>2764</v>
      </c>
      <c r="N301">
        <v>10.468523878437047</v>
      </c>
      <c r="O301">
        <v>32395</v>
      </c>
      <c r="P301">
        <v>4568</v>
      </c>
      <c r="Q301">
        <v>7.0917250437828372</v>
      </c>
    </row>
    <row r="302" spans="1:17" x14ac:dyDescent="0.3">
      <c r="A302">
        <v>300</v>
      </c>
      <c r="B302">
        <v>300</v>
      </c>
      <c r="C302">
        <v>4160</v>
      </c>
      <c r="D302">
        <v>17662</v>
      </c>
      <c r="E302">
        <v>3763</v>
      </c>
      <c r="F302">
        <v>4.6935955354770131</v>
      </c>
      <c r="G302">
        <v>18137</v>
      </c>
      <c r="H302">
        <v>4160</v>
      </c>
      <c r="I302">
        <f t="shared" si="4"/>
        <v>4.3598557692307693</v>
      </c>
      <c r="K302">
        <v>7887</v>
      </c>
      <c r="L302">
        <v>44549</v>
      </c>
      <c r="M302">
        <v>5872</v>
      </c>
      <c r="N302">
        <v>7.5866825613079021</v>
      </c>
      <c r="O302">
        <v>47702</v>
      </c>
      <c r="P302">
        <v>7887</v>
      </c>
      <c r="Q302">
        <v>6.0481805502726003</v>
      </c>
    </row>
    <row r="303" spans="1:17" x14ac:dyDescent="0.3">
      <c r="A303">
        <v>301</v>
      </c>
      <c r="B303">
        <v>301</v>
      </c>
      <c r="C303">
        <v>2840</v>
      </c>
      <c r="D303">
        <v>10459</v>
      </c>
      <c r="E303">
        <v>2495</v>
      </c>
      <c r="F303">
        <v>4.1919839679358715</v>
      </c>
      <c r="G303">
        <v>10646</v>
      </c>
      <c r="H303">
        <v>2840</v>
      </c>
      <c r="I303">
        <f t="shared" si="4"/>
        <v>3.7485915492957744</v>
      </c>
      <c r="K303">
        <v>6023</v>
      </c>
      <c r="L303">
        <v>24070</v>
      </c>
      <c r="M303">
        <v>4061</v>
      </c>
      <c r="N303">
        <v>5.9271115488795862</v>
      </c>
      <c r="O303">
        <v>26584</v>
      </c>
      <c r="P303">
        <v>6023</v>
      </c>
      <c r="Q303">
        <v>4.4137473020089653</v>
      </c>
    </row>
    <row r="304" spans="1:17" x14ac:dyDescent="0.3">
      <c r="A304">
        <v>302</v>
      </c>
      <c r="B304">
        <v>302</v>
      </c>
      <c r="C304">
        <v>2053</v>
      </c>
      <c r="D304">
        <v>6704</v>
      </c>
      <c r="E304">
        <v>1871</v>
      </c>
      <c r="F304">
        <v>3.583110636023517</v>
      </c>
      <c r="G304">
        <v>6776</v>
      </c>
      <c r="H304">
        <v>2053</v>
      </c>
      <c r="I304">
        <f t="shared" si="4"/>
        <v>3.3005358012664394</v>
      </c>
      <c r="K304">
        <v>4029</v>
      </c>
      <c r="L304">
        <v>16421</v>
      </c>
      <c r="M304">
        <v>2560</v>
      </c>
      <c r="N304">
        <v>6.4144531249999996</v>
      </c>
      <c r="O304">
        <v>17691</v>
      </c>
      <c r="P304">
        <v>4029</v>
      </c>
      <c r="Q304">
        <v>4.3909158600148919</v>
      </c>
    </row>
    <row r="305" spans="1:17" x14ac:dyDescent="0.3">
      <c r="A305">
        <v>303</v>
      </c>
      <c r="B305">
        <v>303</v>
      </c>
      <c r="C305">
        <v>3018</v>
      </c>
      <c r="D305">
        <v>13458</v>
      </c>
      <c r="E305">
        <v>2495</v>
      </c>
      <c r="F305">
        <v>5.3939879759519034</v>
      </c>
      <c r="G305">
        <v>13899</v>
      </c>
      <c r="H305">
        <v>3018</v>
      </c>
      <c r="I305">
        <f t="shared" si="4"/>
        <v>4.605367793240557</v>
      </c>
      <c r="K305">
        <v>9032</v>
      </c>
      <c r="L305">
        <v>51080</v>
      </c>
      <c r="M305">
        <v>4898</v>
      </c>
      <c r="N305">
        <v>10.428746427113108</v>
      </c>
      <c r="O305">
        <v>63920</v>
      </c>
      <c r="P305">
        <v>9032</v>
      </c>
      <c r="Q305">
        <v>7.0770593445527012</v>
      </c>
    </row>
    <row r="306" spans="1:17" x14ac:dyDescent="0.3">
      <c r="A306">
        <v>304</v>
      </c>
      <c r="B306">
        <v>304</v>
      </c>
      <c r="C306">
        <v>3298</v>
      </c>
      <c r="D306">
        <v>13694</v>
      </c>
      <c r="E306">
        <v>2878</v>
      </c>
      <c r="F306">
        <v>4.7581653926337735</v>
      </c>
      <c r="G306">
        <v>13872</v>
      </c>
      <c r="H306">
        <v>3298</v>
      </c>
      <c r="I306">
        <f t="shared" si="4"/>
        <v>4.2061855670103094</v>
      </c>
      <c r="K306">
        <v>7979</v>
      </c>
      <c r="L306">
        <v>45152</v>
      </c>
      <c r="M306">
        <v>5509</v>
      </c>
      <c r="N306">
        <v>8.196042838990742</v>
      </c>
      <c r="O306">
        <v>50395</v>
      </c>
      <c r="P306">
        <v>7979</v>
      </c>
      <c r="Q306">
        <v>6.3159543802481517</v>
      </c>
    </row>
    <row r="307" spans="1:17" x14ac:dyDescent="0.3">
      <c r="A307">
        <v>305</v>
      </c>
      <c r="B307">
        <v>305</v>
      </c>
      <c r="C307">
        <v>4014</v>
      </c>
      <c r="D307">
        <v>17783</v>
      </c>
      <c r="E307">
        <v>3487</v>
      </c>
      <c r="F307">
        <v>5.0997992543733872</v>
      </c>
      <c r="G307">
        <v>18368</v>
      </c>
      <c r="H307">
        <v>4014</v>
      </c>
      <c r="I307">
        <f t="shared" si="4"/>
        <v>4.5759840558046836</v>
      </c>
      <c r="K307">
        <v>9305</v>
      </c>
      <c r="L307">
        <v>60738</v>
      </c>
      <c r="M307">
        <v>5777</v>
      </c>
      <c r="N307">
        <v>10.513761467889909</v>
      </c>
      <c r="O307">
        <v>71650</v>
      </c>
      <c r="P307">
        <v>9305</v>
      </c>
      <c r="Q307">
        <v>7.7001612036539493</v>
      </c>
    </row>
    <row r="308" spans="1:17" x14ac:dyDescent="0.3">
      <c r="A308">
        <v>306</v>
      </c>
      <c r="B308">
        <v>306</v>
      </c>
      <c r="C308">
        <v>2180</v>
      </c>
      <c r="D308">
        <v>10874</v>
      </c>
      <c r="E308">
        <v>1871</v>
      </c>
      <c r="F308">
        <v>5.811865312667023</v>
      </c>
      <c r="G308">
        <v>11041</v>
      </c>
      <c r="H308">
        <v>2180</v>
      </c>
      <c r="I308">
        <f t="shared" si="4"/>
        <v>5.0646788990825691</v>
      </c>
      <c r="K308">
        <v>5233</v>
      </c>
      <c r="L308">
        <v>35127</v>
      </c>
      <c r="M308">
        <v>3107</v>
      </c>
      <c r="N308">
        <v>11.305761184422272</v>
      </c>
      <c r="O308">
        <v>41933</v>
      </c>
      <c r="P308">
        <v>5233</v>
      </c>
      <c r="Q308">
        <v>8.0131855532199499</v>
      </c>
    </row>
    <row r="309" spans="1:17" x14ac:dyDescent="0.3">
      <c r="A309">
        <v>307</v>
      </c>
      <c r="B309">
        <v>307</v>
      </c>
      <c r="C309">
        <v>2459</v>
      </c>
      <c r="D309">
        <v>15580</v>
      </c>
      <c r="E309">
        <v>1958</v>
      </c>
      <c r="F309">
        <v>7.9570990806945865</v>
      </c>
      <c r="G309">
        <v>16337</v>
      </c>
      <c r="H309">
        <v>2459</v>
      </c>
      <c r="I309">
        <f t="shared" si="4"/>
        <v>6.6437576250508341</v>
      </c>
      <c r="K309">
        <v>5107</v>
      </c>
      <c r="L309">
        <v>34500</v>
      </c>
      <c r="M309">
        <v>2822</v>
      </c>
      <c r="N309">
        <v>12.22537207654146</v>
      </c>
      <c r="O309">
        <v>38034</v>
      </c>
      <c r="P309">
        <v>5107</v>
      </c>
      <c r="Q309">
        <v>7.4474251028000786</v>
      </c>
    </row>
    <row r="310" spans="1:17" x14ac:dyDescent="0.3">
      <c r="A310">
        <v>308</v>
      </c>
      <c r="B310">
        <v>308</v>
      </c>
      <c r="C310">
        <v>2366</v>
      </c>
      <c r="D310">
        <v>10373</v>
      </c>
      <c r="E310">
        <v>2120</v>
      </c>
      <c r="F310">
        <v>4.8929245283018865</v>
      </c>
      <c r="G310">
        <v>10799</v>
      </c>
      <c r="H310">
        <v>2366</v>
      </c>
      <c r="I310">
        <f t="shared" si="4"/>
        <v>4.564243448858833</v>
      </c>
      <c r="K310">
        <v>5653</v>
      </c>
      <c r="L310">
        <v>43259</v>
      </c>
      <c r="M310">
        <v>3467</v>
      </c>
      <c r="N310">
        <v>12.477357946351312</v>
      </c>
      <c r="O310">
        <v>49914</v>
      </c>
      <c r="P310">
        <v>5653</v>
      </c>
      <c r="Q310">
        <v>8.8296479745268002</v>
      </c>
    </row>
    <row r="311" spans="1:17" x14ac:dyDescent="0.3">
      <c r="A311">
        <v>309</v>
      </c>
      <c r="B311">
        <v>309</v>
      </c>
      <c r="C311">
        <v>2994</v>
      </c>
      <c r="D311">
        <v>12398</v>
      </c>
      <c r="E311">
        <v>2618</v>
      </c>
      <c r="F311">
        <v>4.7356760886172653</v>
      </c>
      <c r="G311">
        <v>12505</v>
      </c>
      <c r="H311">
        <v>2994</v>
      </c>
      <c r="I311">
        <f t="shared" si="4"/>
        <v>4.1766867067468274</v>
      </c>
      <c r="K311">
        <v>8354</v>
      </c>
      <c r="L311">
        <v>48677</v>
      </c>
      <c r="M311">
        <v>5469</v>
      </c>
      <c r="N311">
        <v>8.9005302614737616</v>
      </c>
      <c r="O311">
        <v>54761</v>
      </c>
      <c r="P311">
        <v>8354</v>
      </c>
      <c r="Q311">
        <v>6.5550634426621981</v>
      </c>
    </row>
    <row r="312" spans="1:17" x14ac:dyDescent="0.3">
      <c r="A312">
        <v>310</v>
      </c>
      <c r="B312">
        <v>310</v>
      </c>
      <c r="C312">
        <v>3473</v>
      </c>
      <c r="D312">
        <v>15796</v>
      </c>
      <c r="E312">
        <v>3051</v>
      </c>
      <c r="F312">
        <v>5.1773189118321863</v>
      </c>
      <c r="G312">
        <v>15976</v>
      </c>
      <c r="H312">
        <v>3473</v>
      </c>
      <c r="I312">
        <f t="shared" si="4"/>
        <v>4.6000575871004896</v>
      </c>
      <c r="K312">
        <v>6892</v>
      </c>
      <c r="L312">
        <v>41029</v>
      </c>
      <c r="M312">
        <v>4626</v>
      </c>
      <c r="N312">
        <v>8.8692174664937315</v>
      </c>
      <c r="O312">
        <v>48244</v>
      </c>
      <c r="P312">
        <v>6892</v>
      </c>
      <c r="Q312">
        <v>7</v>
      </c>
    </row>
    <row r="313" spans="1:17" x14ac:dyDescent="0.3">
      <c r="A313">
        <v>311</v>
      </c>
      <c r="B313">
        <v>311</v>
      </c>
      <c r="C313">
        <v>571</v>
      </c>
      <c r="D313">
        <v>2832</v>
      </c>
      <c r="E313">
        <v>521</v>
      </c>
      <c r="F313">
        <v>5.4357005758157388</v>
      </c>
      <c r="G313">
        <v>2848</v>
      </c>
      <c r="H313">
        <v>571</v>
      </c>
      <c r="I313">
        <f t="shared" si="4"/>
        <v>4.9877408056042034</v>
      </c>
      <c r="K313">
        <v>1574</v>
      </c>
      <c r="L313">
        <v>10803</v>
      </c>
      <c r="M313">
        <v>1005</v>
      </c>
      <c r="N313">
        <v>10.749253731343284</v>
      </c>
      <c r="O313">
        <v>12977</v>
      </c>
      <c r="P313">
        <v>1574</v>
      </c>
      <c r="Q313">
        <v>8.2445997458703939</v>
      </c>
    </row>
    <row r="314" spans="1:17" x14ac:dyDescent="0.3">
      <c r="A314">
        <v>312</v>
      </c>
      <c r="B314">
        <v>312</v>
      </c>
      <c r="C314">
        <v>3097</v>
      </c>
      <c r="D314">
        <v>12128</v>
      </c>
      <c r="E314">
        <v>2843</v>
      </c>
      <c r="F314">
        <v>4.2659162856137884</v>
      </c>
      <c r="G314">
        <v>12518</v>
      </c>
      <c r="H314">
        <v>3097</v>
      </c>
      <c r="I314">
        <f t="shared" si="4"/>
        <v>4.0419761059089439</v>
      </c>
      <c r="K314">
        <v>7023</v>
      </c>
      <c r="L314">
        <v>64648</v>
      </c>
      <c r="M314">
        <v>4674</v>
      </c>
      <c r="N314">
        <v>13.831407787762089</v>
      </c>
      <c r="O314">
        <v>75256</v>
      </c>
      <c r="P314">
        <v>7023</v>
      </c>
      <c r="Q314">
        <v>10.715648583226541</v>
      </c>
    </row>
    <row r="315" spans="1:17" x14ac:dyDescent="0.3">
      <c r="A315">
        <v>313</v>
      </c>
      <c r="B315">
        <v>313</v>
      </c>
      <c r="C315">
        <v>1138</v>
      </c>
      <c r="D315">
        <v>3787</v>
      </c>
      <c r="E315">
        <v>1026</v>
      </c>
      <c r="F315">
        <v>3.6910331384015596</v>
      </c>
      <c r="G315">
        <v>3869</v>
      </c>
      <c r="H315">
        <v>1138</v>
      </c>
      <c r="I315">
        <f t="shared" si="4"/>
        <v>3.3998242530755713</v>
      </c>
      <c r="K315">
        <v>2290</v>
      </c>
      <c r="L315">
        <v>17892</v>
      </c>
      <c r="M315">
        <v>1385</v>
      </c>
      <c r="N315">
        <v>12.918411552346571</v>
      </c>
      <c r="O315">
        <v>21251</v>
      </c>
      <c r="P315">
        <v>2290</v>
      </c>
      <c r="Q315">
        <v>9.279912663755459</v>
      </c>
    </row>
    <row r="316" spans="1:17" x14ac:dyDescent="0.3">
      <c r="A316">
        <v>314</v>
      </c>
      <c r="B316">
        <v>314</v>
      </c>
      <c r="C316">
        <v>1198</v>
      </c>
      <c r="D316">
        <v>5136</v>
      </c>
      <c r="E316">
        <v>1041</v>
      </c>
      <c r="F316">
        <v>4.9337175792507209</v>
      </c>
      <c r="G316">
        <v>5294</v>
      </c>
      <c r="H316">
        <v>1198</v>
      </c>
      <c r="I316">
        <f t="shared" si="4"/>
        <v>4.4190317195325539</v>
      </c>
      <c r="K316">
        <v>2759</v>
      </c>
      <c r="L316">
        <v>17972</v>
      </c>
      <c r="M316">
        <v>1609</v>
      </c>
      <c r="N316">
        <v>11.169670602858918</v>
      </c>
      <c r="O316">
        <v>19838</v>
      </c>
      <c r="P316">
        <v>2759</v>
      </c>
      <c r="Q316">
        <v>7.1902863356288513</v>
      </c>
    </row>
    <row r="317" spans="1:17" x14ac:dyDescent="0.3">
      <c r="A317">
        <v>315</v>
      </c>
      <c r="B317">
        <v>315</v>
      </c>
      <c r="C317">
        <v>2196</v>
      </c>
      <c r="D317">
        <v>14434</v>
      </c>
      <c r="E317">
        <v>1882</v>
      </c>
      <c r="F317">
        <v>7.6695005313496276</v>
      </c>
      <c r="G317">
        <v>15436</v>
      </c>
      <c r="H317">
        <v>2196</v>
      </c>
      <c r="I317">
        <f t="shared" si="4"/>
        <v>7.0291438979963567</v>
      </c>
      <c r="K317">
        <v>5935</v>
      </c>
      <c r="L317">
        <v>52254</v>
      </c>
      <c r="M317">
        <v>3449</v>
      </c>
      <c r="N317">
        <v>15.150478399536098</v>
      </c>
      <c r="O317">
        <v>60357</v>
      </c>
      <c r="P317">
        <v>5935</v>
      </c>
      <c r="Q317">
        <v>10.169671440606571</v>
      </c>
    </row>
    <row r="318" spans="1:17" x14ac:dyDescent="0.3">
      <c r="A318">
        <v>316</v>
      </c>
      <c r="B318">
        <v>316</v>
      </c>
      <c r="C318">
        <v>1671</v>
      </c>
      <c r="D318">
        <v>6841</v>
      </c>
      <c r="E318">
        <v>1402</v>
      </c>
      <c r="F318">
        <v>4.8794579172610559</v>
      </c>
      <c r="G318">
        <v>7189</v>
      </c>
      <c r="H318">
        <v>1671</v>
      </c>
      <c r="I318">
        <f t="shared" si="4"/>
        <v>4.3022142429682821</v>
      </c>
      <c r="K318">
        <v>6488</v>
      </c>
      <c r="L318">
        <v>48473</v>
      </c>
      <c r="M318">
        <v>4015</v>
      </c>
      <c r="N318">
        <v>12.072976338729763</v>
      </c>
      <c r="O318">
        <v>54156</v>
      </c>
      <c r="P318">
        <v>6488</v>
      </c>
      <c r="Q318">
        <v>8.3471023427866839</v>
      </c>
    </row>
    <row r="319" spans="1:17" x14ac:dyDescent="0.3">
      <c r="A319">
        <v>317</v>
      </c>
      <c r="B319">
        <v>317</v>
      </c>
      <c r="C319">
        <v>2795</v>
      </c>
      <c r="D319">
        <v>16007</v>
      </c>
      <c r="E319">
        <v>2356</v>
      </c>
      <c r="F319">
        <v>6.7941426146010189</v>
      </c>
      <c r="G319">
        <v>16632</v>
      </c>
      <c r="H319">
        <v>2795</v>
      </c>
      <c r="I319">
        <f t="shared" si="4"/>
        <v>5.9506261180679783</v>
      </c>
      <c r="K319">
        <v>6782</v>
      </c>
      <c r="L319">
        <v>62349</v>
      </c>
      <c r="M319">
        <v>4231</v>
      </c>
      <c r="N319">
        <v>14.736232569132593</v>
      </c>
      <c r="O319">
        <v>68211</v>
      </c>
      <c r="P319">
        <v>6782</v>
      </c>
      <c r="Q319">
        <v>10.057652609849601</v>
      </c>
    </row>
    <row r="320" spans="1:17" x14ac:dyDescent="0.3">
      <c r="A320">
        <v>318</v>
      </c>
      <c r="B320">
        <v>318</v>
      </c>
      <c r="C320">
        <v>4010</v>
      </c>
      <c r="D320">
        <v>18401</v>
      </c>
      <c r="E320">
        <v>3482</v>
      </c>
      <c r="F320">
        <v>5.2846065479609416</v>
      </c>
      <c r="G320">
        <v>18883</v>
      </c>
      <c r="H320">
        <v>4010</v>
      </c>
      <c r="I320">
        <f t="shared" si="4"/>
        <v>4.7089775561097253</v>
      </c>
      <c r="K320">
        <v>9241</v>
      </c>
      <c r="L320">
        <v>47194</v>
      </c>
      <c r="M320">
        <v>5560</v>
      </c>
      <c r="N320">
        <v>8.4881294964028768</v>
      </c>
      <c r="O320">
        <v>53289</v>
      </c>
      <c r="P320">
        <v>9241</v>
      </c>
      <c r="Q320">
        <v>5.7665837030624392</v>
      </c>
    </row>
    <row r="321" spans="1:17" x14ac:dyDescent="0.3">
      <c r="A321">
        <v>319</v>
      </c>
      <c r="B321">
        <v>319</v>
      </c>
      <c r="C321">
        <v>3014</v>
      </c>
      <c r="D321">
        <v>14412</v>
      </c>
      <c r="E321">
        <v>2654</v>
      </c>
      <c r="F321">
        <v>5.4302938960060283</v>
      </c>
      <c r="G321">
        <v>14769</v>
      </c>
      <c r="H321">
        <v>3014</v>
      </c>
      <c r="I321">
        <f t="shared" si="4"/>
        <v>4.9001327140013275</v>
      </c>
      <c r="K321">
        <v>5122</v>
      </c>
      <c r="L321">
        <v>33827</v>
      </c>
      <c r="M321">
        <v>3754</v>
      </c>
      <c r="N321">
        <v>9.0109216835375605</v>
      </c>
      <c r="O321">
        <v>37522</v>
      </c>
      <c r="P321">
        <v>5122</v>
      </c>
      <c r="Q321">
        <v>7.3256540413900817</v>
      </c>
    </row>
    <row r="322" spans="1:17" x14ac:dyDescent="0.3">
      <c r="A322">
        <v>320</v>
      </c>
      <c r="B322">
        <v>320</v>
      </c>
      <c r="C322">
        <v>2009</v>
      </c>
      <c r="D322">
        <v>10984</v>
      </c>
      <c r="E322">
        <v>1655</v>
      </c>
      <c r="F322">
        <v>6.6368580060422957</v>
      </c>
      <c r="G322">
        <v>11124</v>
      </c>
      <c r="H322">
        <v>2009</v>
      </c>
      <c r="I322">
        <f t="shared" si="4"/>
        <v>5.5370831259333002</v>
      </c>
      <c r="K322">
        <v>4300</v>
      </c>
      <c r="L322">
        <v>35270</v>
      </c>
      <c r="M322">
        <v>2341</v>
      </c>
      <c r="N322">
        <v>15.066211020931226</v>
      </c>
      <c r="O322">
        <v>40542</v>
      </c>
      <c r="P322">
        <v>4300</v>
      </c>
      <c r="Q322">
        <v>9.4283720930232562</v>
      </c>
    </row>
    <row r="323" spans="1:17" x14ac:dyDescent="0.3">
      <c r="A323">
        <v>321</v>
      </c>
      <c r="B323">
        <v>321</v>
      </c>
      <c r="C323">
        <v>3101</v>
      </c>
      <c r="D323">
        <v>13718</v>
      </c>
      <c r="E323">
        <v>2697</v>
      </c>
      <c r="F323">
        <v>5.0863922877271044</v>
      </c>
      <c r="G323">
        <v>14505</v>
      </c>
      <c r="H323">
        <v>3101</v>
      </c>
      <c r="I323">
        <f t="shared" si="4"/>
        <v>4.677523379554982</v>
      </c>
      <c r="K323">
        <v>6122</v>
      </c>
      <c r="L323">
        <v>37964</v>
      </c>
      <c r="M323">
        <v>3967</v>
      </c>
      <c r="N323">
        <v>9.5699521048651377</v>
      </c>
      <c r="O323">
        <v>44135</v>
      </c>
      <c r="P323">
        <v>6122</v>
      </c>
      <c r="Q323">
        <v>7.2092453446586084</v>
      </c>
    </row>
    <row r="324" spans="1:17" x14ac:dyDescent="0.3">
      <c r="A324">
        <v>322</v>
      </c>
      <c r="B324">
        <v>322</v>
      </c>
      <c r="C324">
        <v>3484</v>
      </c>
      <c r="D324">
        <v>15686</v>
      </c>
      <c r="E324">
        <v>3019</v>
      </c>
      <c r="F324">
        <v>5.1957601854918849</v>
      </c>
      <c r="G324">
        <v>16830</v>
      </c>
      <c r="H324">
        <v>3484</v>
      </c>
      <c r="I324">
        <f t="shared" ref="I324:I387" si="5">G324/H324</f>
        <v>4.8306544202066588</v>
      </c>
      <c r="K324">
        <v>6141</v>
      </c>
      <c r="L324">
        <v>37775</v>
      </c>
      <c r="M324">
        <v>4017</v>
      </c>
      <c r="N324">
        <v>9.4037839183470258</v>
      </c>
      <c r="O324">
        <v>43694</v>
      </c>
      <c r="P324">
        <v>6141</v>
      </c>
      <c r="Q324">
        <v>7.1151278293437548</v>
      </c>
    </row>
    <row r="325" spans="1:17" x14ac:dyDescent="0.3">
      <c r="A325">
        <v>323</v>
      </c>
      <c r="B325">
        <v>323</v>
      </c>
      <c r="C325">
        <v>1248</v>
      </c>
      <c r="D325">
        <v>6298</v>
      </c>
      <c r="E325">
        <v>1090</v>
      </c>
      <c r="F325">
        <v>5.7779816513761464</v>
      </c>
      <c r="G325">
        <v>6374</v>
      </c>
      <c r="H325">
        <v>1248</v>
      </c>
      <c r="I325">
        <f t="shared" si="5"/>
        <v>5.1073717948717947</v>
      </c>
      <c r="K325">
        <v>3358</v>
      </c>
      <c r="L325">
        <v>23162</v>
      </c>
      <c r="M325">
        <v>2028</v>
      </c>
      <c r="N325">
        <v>11.421104536489151</v>
      </c>
      <c r="O325">
        <v>27898</v>
      </c>
      <c r="P325">
        <v>3358</v>
      </c>
      <c r="Q325">
        <v>8.3079213817748663</v>
      </c>
    </row>
    <row r="326" spans="1:17" x14ac:dyDescent="0.3">
      <c r="A326">
        <v>324</v>
      </c>
      <c r="B326">
        <v>324</v>
      </c>
      <c r="C326">
        <v>2610</v>
      </c>
      <c r="D326">
        <v>12156</v>
      </c>
      <c r="E326">
        <v>2277</v>
      </c>
      <c r="F326">
        <v>5.3386034255599473</v>
      </c>
      <c r="G326">
        <v>12599</v>
      </c>
      <c r="H326">
        <v>2610</v>
      </c>
      <c r="I326">
        <f t="shared" si="5"/>
        <v>4.8272030651340998</v>
      </c>
      <c r="K326">
        <v>6116</v>
      </c>
      <c r="L326">
        <v>45530</v>
      </c>
      <c r="M326">
        <v>3623</v>
      </c>
      <c r="N326">
        <v>12.566933480540989</v>
      </c>
      <c r="O326">
        <v>54547</v>
      </c>
      <c r="P326">
        <v>6116</v>
      </c>
      <c r="Q326">
        <v>8.9187377370830614</v>
      </c>
    </row>
    <row r="327" spans="1:17" x14ac:dyDescent="0.3">
      <c r="A327">
        <v>325</v>
      </c>
      <c r="B327">
        <v>325</v>
      </c>
      <c r="C327">
        <v>2466</v>
      </c>
      <c r="D327">
        <v>12385</v>
      </c>
      <c r="E327">
        <v>2115</v>
      </c>
      <c r="F327">
        <v>5.8557919621749406</v>
      </c>
      <c r="G327">
        <v>12904</v>
      </c>
      <c r="H327">
        <v>2466</v>
      </c>
      <c r="I327">
        <f t="shared" si="5"/>
        <v>5.2327656123276558</v>
      </c>
      <c r="K327">
        <v>5350</v>
      </c>
      <c r="L327">
        <v>39703</v>
      </c>
      <c r="M327">
        <v>3021</v>
      </c>
      <c r="N327">
        <v>13.142336974511752</v>
      </c>
      <c r="O327">
        <v>42347</v>
      </c>
      <c r="P327">
        <v>5350</v>
      </c>
      <c r="Q327">
        <v>7.9153271028037384</v>
      </c>
    </row>
    <row r="328" spans="1:17" x14ac:dyDescent="0.3">
      <c r="A328">
        <v>326</v>
      </c>
      <c r="B328">
        <v>326</v>
      </c>
      <c r="C328">
        <v>1654</v>
      </c>
      <c r="D328">
        <v>5130</v>
      </c>
      <c r="E328">
        <v>1495</v>
      </c>
      <c r="F328">
        <v>3.4314381270903009</v>
      </c>
      <c r="G328">
        <v>5151</v>
      </c>
      <c r="H328">
        <v>1654</v>
      </c>
      <c r="I328">
        <f t="shared" si="5"/>
        <v>3.1142684401451026</v>
      </c>
      <c r="K328">
        <v>3970</v>
      </c>
      <c r="L328">
        <v>24671</v>
      </c>
      <c r="M328">
        <v>2698</v>
      </c>
      <c r="N328">
        <v>9.1441808747220161</v>
      </c>
      <c r="O328">
        <v>25808</v>
      </c>
      <c r="P328">
        <v>3970</v>
      </c>
      <c r="Q328">
        <v>6.5007556675062972</v>
      </c>
    </row>
    <row r="329" spans="1:17" x14ac:dyDescent="0.3">
      <c r="A329">
        <v>327</v>
      </c>
      <c r="B329">
        <v>327</v>
      </c>
      <c r="C329">
        <v>7028</v>
      </c>
      <c r="D329">
        <v>24628</v>
      </c>
      <c r="E329">
        <v>6196</v>
      </c>
      <c r="F329">
        <v>3.9748224661071658</v>
      </c>
      <c r="G329">
        <v>25098</v>
      </c>
      <c r="H329">
        <v>7028</v>
      </c>
      <c r="I329">
        <f t="shared" si="5"/>
        <v>3.5711439954467843</v>
      </c>
      <c r="K329">
        <v>16628</v>
      </c>
      <c r="L329">
        <v>77502</v>
      </c>
      <c r="M329">
        <v>11690</v>
      </c>
      <c r="N329">
        <v>6.629769033361848</v>
      </c>
      <c r="O329">
        <v>84119</v>
      </c>
      <c r="P329">
        <v>16628</v>
      </c>
      <c r="Q329">
        <v>5.0588765936973781</v>
      </c>
    </row>
    <row r="330" spans="1:17" x14ac:dyDescent="0.3">
      <c r="A330">
        <v>328</v>
      </c>
      <c r="B330">
        <v>328</v>
      </c>
      <c r="C330">
        <v>2163</v>
      </c>
      <c r="D330">
        <v>9909</v>
      </c>
      <c r="E330">
        <v>1914</v>
      </c>
      <c r="F330">
        <v>5.177115987460815</v>
      </c>
      <c r="G330">
        <v>10006</v>
      </c>
      <c r="H330">
        <v>2163</v>
      </c>
      <c r="I330">
        <f t="shared" si="5"/>
        <v>4.6259824318076745</v>
      </c>
      <c r="K330">
        <v>5466</v>
      </c>
      <c r="L330">
        <v>39725</v>
      </c>
      <c r="M330">
        <v>3436</v>
      </c>
      <c r="N330">
        <v>11.561408614668219</v>
      </c>
      <c r="O330">
        <v>45730</v>
      </c>
      <c r="P330">
        <v>5466</v>
      </c>
      <c r="Q330">
        <v>8.3662641785583602</v>
      </c>
    </row>
    <row r="331" spans="1:17" x14ac:dyDescent="0.3">
      <c r="A331">
        <v>329</v>
      </c>
      <c r="B331">
        <v>329</v>
      </c>
      <c r="C331">
        <v>1318</v>
      </c>
      <c r="D331">
        <v>7903</v>
      </c>
      <c r="E331">
        <v>1155</v>
      </c>
      <c r="F331">
        <v>6.8424242424242427</v>
      </c>
      <c r="G331">
        <v>8388</v>
      </c>
      <c r="H331">
        <v>1318</v>
      </c>
      <c r="I331">
        <f t="shared" si="5"/>
        <v>6.3641881638846733</v>
      </c>
      <c r="K331">
        <v>3963</v>
      </c>
      <c r="L331">
        <v>33052</v>
      </c>
      <c r="M331">
        <v>2514</v>
      </c>
      <c r="N331">
        <v>13.147175815433572</v>
      </c>
      <c r="O331">
        <v>37356</v>
      </c>
      <c r="P331">
        <v>3963</v>
      </c>
      <c r="Q331">
        <v>9.4261922785768366</v>
      </c>
    </row>
    <row r="332" spans="1:17" x14ac:dyDescent="0.3">
      <c r="A332">
        <v>330</v>
      </c>
      <c r="B332">
        <v>330</v>
      </c>
      <c r="C332">
        <v>4523</v>
      </c>
      <c r="D332">
        <v>21065</v>
      </c>
      <c r="E332">
        <v>3852</v>
      </c>
      <c r="F332">
        <v>5.46858774662513</v>
      </c>
      <c r="G332">
        <v>22048</v>
      </c>
      <c r="H332">
        <v>4523</v>
      </c>
      <c r="I332">
        <f t="shared" si="5"/>
        <v>4.8746407251824007</v>
      </c>
      <c r="K332">
        <v>8654</v>
      </c>
      <c r="L332">
        <v>68999</v>
      </c>
      <c r="M332">
        <v>5016</v>
      </c>
      <c r="N332">
        <v>13.755781499202552</v>
      </c>
      <c r="O332">
        <v>81083</v>
      </c>
      <c r="P332">
        <v>8654</v>
      </c>
      <c r="Q332">
        <v>9.3694245435636692</v>
      </c>
    </row>
    <row r="333" spans="1:17" x14ac:dyDescent="0.3">
      <c r="A333">
        <v>331</v>
      </c>
      <c r="B333">
        <v>331</v>
      </c>
      <c r="C333">
        <v>3958</v>
      </c>
      <c r="D333">
        <v>16600</v>
      </c>
      <c r="E333">
        <v>3438</v>
      </c>
      <c r="F333">
        <v>4.828388598022106</v>
      </c>
      <c r="G333">
        <v>17313</v>
      </c>
      <c r="H333">
        <v>3958</v>
      </c>
      <c r="I333">
        <f t="shared" si="5"/>
        <v>4.3741788782213238</v>
      </c>
      <c r="K333">
        <v>9063</v>
      </c>
      <c r="L333">
        <v>47422</v>
      </c>
      <c r="M333">
        <v>5888</v>
      </c>
      <c r="N333">
        <v>8.0540081521739122</v>
      </c>
      <c r="O333">
        <v>56418</v>
      </c>
      <c r="P333">
        <v>9063</v>
      </c>
      <c r="Q333">
        <v>6.2250910294604438</v>
      </c>
    </row>
    <row r="334" spans="1:17" x14ac:dyDescent="0.3">
      <c r="A334">
        <v>332</v>
      </c>
      <c r="B334">
        <v>332</v>
      </c>
      <c r="C334">
        <v>2318</v>
      </c>
      <c r="D334">
        <v>12265</v>
      </c>
      <c r="E334">
        <v>1938</v>
      </c>
      <c r="F334">
        <v>6.3286893704850362</v>
      </c>
      <c r="G334">
        <v>12565</v>
      </c>
      <c r="H334">
        <v>2318</v>
      </c>
      <c r="I334">
        <f t="shared" si="5"/>
        <v>5.4206212251941333</v>
      </c>
      <c r="K334">
        <v>8450</v>
      </c>
      <c r="L334">
        <v>65098</v>
      </c>
      <c r="M334">
        <v>4429</v>
      </c>
      <c r="N334">
        <v>14.698125987807632</v>
      </c>
      <c r="O334">
        <v>75887</v>
      </c>
      <c r="P334">
        <v>8450</v>
      </c>
      <c r="Q334">
        <v>8.9807100591715976</v>
      </c>
    </row>
    <row r="335" spans="1:17" x14ac:dyDescent="0.3">
      <c r="A335">
        <v>333</v>
      </c>
      <c r="B335">
        <v>333</v>
      </c>
      <c r="C335">
        <v>2903</v>
      </c>
      <c r="D335">
        <v>15660</v>
      </c>
      <c r="E335">
        <v>2471</v>
      </c>
      <c r="F335">
        <v>6.3375151760420882</v>
      </c>
      <c r="G335">
        <v>16070</v>
      </c>
      <c r="H335">
        <v>2903</v>
      </c>
      <c r="I335">
        <f t="shared" si="5"/>
        <v>5.5356527729934548</v>
      </c>
      <c r="K335">
        <v>6666</v>
      </c>
      <c r="L335">
        <v>52059</v>
      </c>
      <c r="M335">
        <v>3803</v>
      </c>
      <c r="N335">
        <v>13.688929792269262</v>
      </c>
      <c r="O335">
        <v>63933</v>
      </c>
      <c r="P335">
        <v>6666</v>
      </c>
      <c r="Q335">
        <v>9.5909090909090917</v>
      </c>
    </row>
    <row r="336" spans="1:17" x14ac:dyDescent="0.3">
      <c r="A336">
        <v>334</v>
      </c>
      <c r="B336">
        <v>334</v>
      </c>
      <c r="C336">
        <v>3141</v>
      </c>
      <c r="D336">
        <v>13246</v>
      </c>
      <c r="E336">
        <v>2752</v>
      </c>
      <c r="F336">
        <v>4.8132267441860463</v>
      </c>
      <c r="G336">
        <v>13647</v>
      </c>
      <c r="H336">
        <v>3141</v>
      </c>
      <c r="I336">
        <f t="shared" si="5"/>
        <v>4.3447946513849089</v>
      </c>
      <c r="K336">
        <v>6103</v>
      </c>
      <c r="L336">
        <v>35561</v>
      </c>
      <c r="M336">
        <v>3814</v>
      </c>
      <c r="N336">
        <v>9.3238070267435766</v>
      </c>
      <c r="O336">
        <v>41384</v>
      </c>
      <c r="P336">
        <v>6103</v>
      </c>
      <c r="Q336">
        <v>6.780927412747829</v>
      </c>
    </row>
    <row r="337" spans="1:17" x14ac:dyDescent="0.3">
      <c r="A337">
        <v>335</v>
      </c>
      <c r="B337">
        <v>335</v>
      </c>
      <c r="C337">
        <v>6890</v>
      </c>
      <c r="D337">
        <v>28440</v>
      </c>
      <c r="E337">
        <v>6169</v>
      </c>
      <c r="F337">
        <v>4.6101475117523103</v>
      </c>
      <c r="G337">
        <v>29132</v>
      </c>
      <c r="H337">
        <v>6890</v>
      </c>
      <c r="I337">
        <f t="shared" si="5"/>
        <v>4.2281567489114655</v>
      </c>
      <c r="K337">
        <v>9606</v>
      </c>
      <c r="L337">
        <v>52435</v>
      </c>
      <c r="M337">
        <v>6629</v>
      </c>
      <c r="N337">
        <v>7.9099411675969229</v>
      </c>
      <c r="O337">
        <v>61287</v>
      </c>
      <c r="P337">
        <v>9606</v>
      </c>
      <c r="Q337">
        <v>6.3800749531542786</v>
      </c>
    </row>
    <row r="338" spans="1:17" x14ac:dyDescent="0.3">
      <c r="A338">
        <v>336</v>
      </c>
      <c r="B338">
        <v>336</v>
      </c>
      <c r="C338">
        <v>3916</v>
      </c>
      <c r="D338">
        <v>13235</v>
      </c>
      <c r="E338">
        <v>3572</v>
      </c>
      <c r="F338">
        <v>3.7052071668533033</v>
      </c>
      <c r="G338">
        <v>13345</v>
      </c>
      <c r="H338">
        <v>3916</v>
      </c>
      <c r="I338">
        <f t="shared" si="5"/>
        <v>3.407814096016343</v>
      </c>
      <c r="K338">
        <v>7853</v>
      </c>
      <c r="L338">
        <v>32310</v>
      </c>
      <c r="M338">
        <v>5718</v>
      </c>
      <c r="N338">
        <v>5.6505771248688355</v>
      </c>
      <c r="O338">
        <v>34953</v>
      </c>
      <c r="P338">
        <v>7853</v>
      </c>
      <c r="Q338">
        <v>4.4509104800713102</v>
      </c>
    </row>
    <row r="339" spans="1:17" x14ac:dyDescent="0.3">
      <c r="A339">
        <v>337</v>
      </c>
      <c r="B339">
        <v>337</v>
      </c>
      <c r="C339">
        <v>2511</v>
      </c>
      <c r="D339">
        <v>11943</v>
      </c>
      <c r="E339">
        <v>2145</v>
      </c>
      <c r="F339">
        <v>5.5678321678321678</v>
      </c>
      <c r="G339">
        <v>12780</v>
      </c>
      <c r="H339">
        <v>2511</v>
      </c>
      <c r="I339">
        <f t="shared" si="5"/>
        <v>5.0896057347670247</v>
      </c>
      <c r="K339">
        <v>4795</v>
      </c>
      <c r="L339">
        <v>33666</v>
      </c>
      <c r="M339">
        <v>3024</v>
      </c>
      <c r="N339">
        <v>11.132936507936508</v>
      </c>
      <c r="O339">
        <v>41507</v>
      </c>
      <c r="P339">
        <v>4795</v>
      </c>
      <c r="Q339">
        <v>8.6563086548488002</v>
      </c>
    </row>
    <row r="340" spans="1:17" x14ac:dyDescent="0.3">
      <c r="A340">
        <v>338</v>
      </c>
      <c r="B340">
        <v>338</v>
      </c>
      <c r="C340">
        <v>2632</v>
      </c>
      <c r="D340">
        <v>12331</v>
      </c>
      <c r="E340">
        <v>2286</v>
      </c>
      <c r="F340">
        <v>5.39413823272091</v>
      </c>
      <c r="G340">
        <v>12656</v>
      </c>
      <c r="H340">
        <v>2632</v>
      </c>
      <c r="I340">
        <f t="shared" si="5"/>
        <v>4.8085106382978724</v>
      </c>
      <c r="K340">
        <v>6038</v>
      </c>
      <c r="L340">
        <v>43453</v>
      </c>
      <c r="M340">
        <v>3754</v>
      </c>
      <c r="N340">
        <v>11.575119872136387</v>
      </c>
      <c r="O340">
        <v>49802</v>
      </c>
      <c r="P340">
        <v>6038</v>
      </c>
      <c r="Q340">
        <v>8.2480953958264323</v>
      </c>
    </row>
    <row r="341" spans="1:17" x14ac:dyDescent="0.3">
      <c r="A341">
        <v>339</v>
      </c>
      <c r="B341">
        <v>339</v>
      </c>
      <c r="C341">
        <v>1207</v>
      </c>
      <c r="D341">
        <v>6144</v>
      </c>
      <c r="E341">
        <v>1022</v>
      </c>
      <c r="F341">
        <v>6.0117416829745594</v>
      </c>
      <c r="G341">
        <v>6336</v>
      </c>
      <c r="H341">
        <v>1207</v>
      </c>
      <c r="I341">
        <f t="shared" si="5"/>
        <v>5.2493786246893119</v>
      </c>
      <c r="K341">
        <v>3154</v>
      </c>
      <c r="L341">
        <v>19987</v>
      </c>
      <c r="M341">
        <v>1814</v>
      </c>
      <c r="N341">
        <v>11.01819184123484</v>
      </c>
      <c r="O341">
        <v>24181</v>
      </c>
      <c r="P341">
        <v>3154</v>
      </c>
      <c r="Q341">
        <v>7.6667723525681675</v>
      </c>
    </row>
    <row r="342" spans="1:17" x14ac:dyDescent="0.3">
      <c r="A342">
        <v>340</v>
      </c>
      <c r="B342">
        <v>340</v>
      </c>
      <c r="C342">
        <v>4183</v>
      </c>
      <c r="D342">
        <v>22794</v>
      </c>
      <c r="E342">
        <v>3631</v>
      </c>
      <c r="F342">
        <v>6.2776094739741115</v>
      </c>
      <c r="G342">
        <v>23649</v>
      </c>
      <c r="H342">
        <v>4183</v>
      </c>
      <c r="I342">
        <f t="shared" si="5"/>
        <v>5.6535978962467128</v>
      </c>
      <c r="K342">
        <v>9324</v>
      </c>
      <c r="L342">
        <v>62969</v>
      </c>
      <c r="M342">
        <v>6023</v>
      </c>
      <c r="N342">
        <v>10.454756765731362</v>
      </c>
      <c r="O342">
        <v>72078</v>
      </c>
      <c r="P342">
        <v>9324</v>
      </c>
      <c r="Q342">
        <v>7.73037323037323</v>
      </c>
    </row>
    <row r="343" spans="1:17" x14ac:dyDescent="0.3">
      <c r="A343">
        <v>341</v>
      </c>
      <c r="B343">
        <v>341</v>
      </c>
      <c r="C343">
        <v>4200</v>
      </c>
      <c r="D343">
        <v>13759</v>
      </c>
      <c r="E343">
        <v>3800</v>
      </c>
      <c r="F343">
        <v>3.6207894736842103</v>
      </c>
      <c r="G343">
        <v>14024</v>
      </c>
      <c r="H343">
        <v>4200</v>
      </c>
      <c r="I343">
        <f t="shared" si="5"/>
        <v>3.3390476190476193</v>
      </c>
      <c r="K343">
        <v>10485</v>
      </c>
      <c r="L343">
        <v>43147</v>
      </c>
      <c r="M343">
        <v>6793</v>
      </c>
      <c r="N343">
        <v>6.3516855586633296</v>
      </c>
      <c r="O343">
        <v>48819</v>
      </c>
      <c r="P343">
        <v>10485</v>
      </c>
      <c r="Q343">
        <v>4.656080114449213</v>
      </c>
    </row>
    <row r="344" spans="1:17" x14ac:dyDescent="0.3">
      <c r="A344">
        <v>342</v>
      </c>
      <c r="B344">
        <v>342</v>
      </c>
      <c r="C344">
        <v>3081</v>
      </c>
      <c r="D344">
        <v>15063</v>
      </c>
      <c r="E344">
        <v>2688</v>
      </c>
      <c r="F344">
        <v>5.6037946428571432</v>
      </c>
      <c r="G344">
        <v>15254</v>
      </c>
      <c r="H344">
        <v>3081</v>
      </c>
      <c r="I344">
        <f t="shared" si="5"/>
        <v>4.9509899383317109</v>
      </c>
      <c r="K344">
        <v>6688</v>
      </c>
      <c r="L344">
        <v>43555</v>
      </c>
      <c r="M344">
        <v>3781</v>
      </c>
      <c r="N344">
        <v>11.519439301772017</v>
      </c>
      <c r="O344">
        <v>53935</v>
      </c>
      <c r="P344">
        <v>6688</v>
      </c>
      <c r="Q344">
        <v>8.0644437799043054</v>
      </c>
    </row>
    <row r="345" spans="1:17" x14ac:dyDescent="0.3">
      <c r="A345">
        <v>343</v>
      </c>
      <c r="B345">
        <v>343</v>
      </c>
      <c r="C345">
        <v>5514</v>
      </c>
      <c r="D345">
        <v>25471</v>
      </c>
      <c r="E345">
        <v>4947</v>
      </c>
      <c r="F345">
        <v>5.1487770365878314</v>
      </c>
      <c r="G345">
        <v>25673</v>
      </c>
      <c r="H345">
        <v>5514</v>
      </c>
      <c r="I345">
        <f t="shared" si="5"/>
        <v>4.6559666303953575</v>
      </c>
      <c r="K345">
        <v>10152</v>
      </c>
      <c r="L345">
        <v>62441</v>
      </c>
      <c r="M345">
        <v>7163</v>
      </c>
      <c r="N345">
        <v>8.7171576155242221</v>
      </c>
      <c r="O345">
        <v>68177</v>
      </c>
      <c r="P345">
        <v>10152</v>
      </c>
      <c r="Q345">
        <v>6.7156225374310479</v>
      </c>
    </row>
    <row r="346" spans="1:17" x14ac:dyDescent="0.3">
      <c r="A346">
        <v>344</v>
      </c>
      <c r="B346">
        <v>344</v>
      </c>
      <c r="C346">
        <v>765</v>
      </c>
      <c r="D346">
        <v>3428</v>
      </c>
      <c r="E346">
        <v>668</v>
      </c>
      <c r="F346">
        <v>5.1317365269461082</v>
      </c>
      <c r="G346">
        <v>3440</v>
      </c>
      <c r="H346">
        <v>765</v>
      </c>
      <c r="I346">
        <f t="shared" si="5"/>
        <v>4.4967320261437909</v>
      </c>
      <c r="K346">
        <v>2060</v>
      </c>
      <c r="L346">
        <v>8979</v>
      </c>
      <c r="M346">
        <v>1194</v>
      </c>
      <c r="N346">
        <v>7.5201005025125625</v>
      </c>
      <c r="O346">
        <v>9722</v>
      </c>
      <c r="P346">
        <v>2060</v>
      </c>
      <c r="Q346">
        <v>4.7194174757281555</v>
      </c>
    </row>
    <row r="347" spans="1:17" x14ac:dyDescent="0.3">
      <c r="A347">
        <v>345</v>
      </c>
      <c r="B347">
        <v>345</v>
      </c>
      <c r="C347">
        <v>3152</v>
      </c>
      <c r="D347">
        <v>12775</v>
      </c>
      <c r="E347">
        <v>2801</v>
      </c>
      <c r="F347">
        <v>4.560871117458051</v>
      </c>
      <c r="G347">
        <v>13075</v>
      </c>
      <c r="H347">
        <v>3152</v>
      </c>
      <c r="I347">
        <f t="shared" si="5"/>
        <v>4.1481598984771573</v>
      </c>
      <c r="K347">
        <v>6120</v>
      </c>
      <c r="L347">
        <v>31708</v>
      </c>
      <c r="M347">
        <v>3919</v>
      </c>
      <c r="N347">
        <v>8.0908394998724162</v>
      </c>
      <c r="O347">
        <v>33959</v>
      </c>
      <c r="P347">
        <v>6120</v>
      </c>
      <c r="Q347">
        <v>5.5488562091503271</v>
      </c>
    </row>
    <row r="348" spans="1:17" x14ac:dyDescent="0.3">
      <c r="A348">
        <v>346</v>
      </c>
      <c r="B348">
        <v>346</v>
      </c>
      <c r="C348">
        <v>2032</v>
      </c>
      <c r="D348">
        <v>9978</v>
      </c>
      <c r="E348">
        <v>1676</v>
      </c>
      <c r="F348">
        <v>5.9534606205250595</v>
      </c>
      <c r="G348">
        <v>10547</v>
      </c>
      <c r="H348">
        <v>2032</v>
      </c>
      <c r="I348">
        <f t="shared" si="5"/>
        <v>5.190452755905512</v>
      </c>
      <c r="K348">
        <v>6129</v>
      </c>
      <c r="L348">
        <v>53911</v>
      </c>
      <c r="M348">
        <v>3415</v>
      </c>
      <c r="N348">
        <v>15.786530014641288</v>
      </c>
      <c r="O348">
        <v>63649</v>
      </c>
      <c r="P348">
        <v>6129</v>
      </c>
      <c r="Q348">
        <v>10.384891499428944</v>
      </c>
    </row>
    <row r="349" spans="1:17" x14ac:dyDescent="0.3">
      <c r="A349">
        <v>347</v>
      </c>
      <c r="B349">
        <v>347</v>
      </c>
      <c r="C349">
        <v>2451</v>
      </c>
      <c r="D349">
        <v>14817</v>
      </c>
      <c r="E349">
        <v>2096</v>
      </c>
      <c r="F349">
        <v>7.0691793893129775</v>
      </c>
      <c r="G349">
        <v>15382</v>
      </c>
      <c r="H349">
        <v>2451</v>
      </c>
      <c r="I349">
        <f t="shared" si="5"/>
        <v>6.2758057935536513</v>
      </c>
      <c r="K349">
        <v>5999</v>
      </c>
      <c r="L349">
        <v>37945</v>
      </c>
      <c r="M349">
        <v>3723</v>
      </c>
      <c r="N349">
        <v>10.192049422508729</v>
      </c>
      <c r="O349">
        <v>44898</v>
      </c>
      <c r="P349">
        <v>5999</v>
      </c>
      <c r="Q349">
        <v>7.4842473745624272</v>
      </c>
    </row>
    <row r="350" spans="1:17" x14ac:dyDescent="0.3">
      <c r="A350">
        <v>348</v>
      </c>
      <c r="B350">
        <v>348</v>
      </c>
      <c r="C350">
        <v>2582</v>
      </c>
      <c r="D350">
        <v>13856</v>
      </c>
      <c r="E350">
        <v>2270</v>
      </c>
      <c r="F350">
        <v>6.1039647577092513</v>
      </c>
      <c r="G350">
        <v>14145</v>
      </c>
      <c r="H350">
        <v>2582</v>
      </c>
      <c r="I350">
        <f t="shared" si="5"/>
        <v>5.4783113865220763</v>
      </c>
      <c r="K350">
        <v>6146</v>
      </c>
      <c r="L350">
        <v>45435</v>
      </c>
      <c r="M350">
        <v>3824</v>
      </c>
      <c r="N350">
        <v>11.881537656903765</v>
      </c>
      <c r="O350">
        <v>52854</v>
      </c>
      <c r="P350">
        <v>6146</v>
      </c>
      <c r="Q350">
        <v>8.5997396680767988</v>
      </c>
    </row>
    <row r="351" spans="1:17" x14ac:dyDescent="0.3">
      <c r="A351">
        <v>349</v>
      </c>
      <c r="B351">
        <v>349</v>
      </c>
      <c r="C351">
        <v>3668</v>
      </c>
      <c r="D351">
        <v>16481</v>
      </c>
      <c r="E351">
        <v>3098</v>
      </c>
      <c r="F351">
        <v>5.3198837959974181</v>
      </c>
      <c r="G351">
        <v>16772</v>
      </c>
      <c r="H351">
        <v>3668</v>
      </c>
      <c r="I351">
        <f t="shared" si="5"/>
        <v>4.5725190839694658</v>
      </c>
      <c r="K351">
        <v>9911</v>
      </c>
      <c r="L351">
        <v>58376</v>
      </c>
      <c r="M351">
        <v>6089</v>
      </c>
      <c r="N351">
        <v>9.587124322548858</v>
      </c>
      <c r="O351">
        <v>65685</v>
      </c>
      <c r="P351">
        <v>9911</v>
      </c>
      <c r="Q351">
        <v>6.6274846130562004</v>
      </c>
    </row>
    <row r="352" spans="1:17" x14ac:dyDescent="0.3">
      <c r="A352">
        <v>350</v>
      </c>
      <c r="B352">
        <v>350</v>
      </c>
      <c r="C352">
        <v>1618</v>
      </c>
      <c r="D352">
        <v>7027</v>
      </c>
      <c r="E352">
        <v>1442</v>
      </c>
      <c r="F352">
        <v>4.873092926490985</v>
      </c>
      <c r="G352">
        <v>7262</v>
      </c>
      <c r="H352">
        <v>1618</v>
      </c>
      <c r="I352">
        <f t="shared" si="5"/>
        <v>4.4882571075401732</v>
      </c>
      <c r="K352">
        <v>2572</v>
      </c>
      <c r="L352">
        <v>23967</v>
      </c>
      <c r="M352">
        <v>1754</v>
      </c>
      <c r="N352">
        <v>13.664196123147093</v>
      </c>
      <c r="O352">
        <v>26783</v>
      </c>
      <c r="P352">
        <v>2572</v>
      </c>
      <c r="Q352">
        <v>10.413297045101089</v>
      </c>
    </row>
    <row r="353" spans="1:17" x14ac:dyDescent="0.3">
      <c r="A353">
        <v>351</v>
      </c>
      <c r="B353">
        <v>351</v>
      </c>
      <c r="C353">
        <v>2086</v>
      </c>
      <c r="D353">
        <v>11984</v>
      </c>
      <c r="E353">
        <v>1697</v>
      </c>
      <c r="F353">
        <v>7.0618738951090156</v>
      </c>
      <c r="G353">
        <v>12249</v>
      </c>
      <c r="H353">
        <v>2086</v>
      </c>
      <c r="I353">
        <f t="shared" si="5"/>
        <v>5.8720038350910837</v>
      </c>
      <c r="K353">
        <v>4192</v>
      </c>
      <c r="L353">
        <v>42192</v>
      </c>
      <c r="M353">
        <v>2502</v>
      </c>
      <c r="N353">
        <v>16.863309352517987</v>
      </c>
      <c r="O353">
        <v>54444</v>
      </c>
      <c r="P353">
        <v>4192</v>
      </c>
      <c r="Q353">
        <v>12.987595419847329</v>
      </c>
    </row>
    <row r="354" spans="1:17" x14ac:dyDescent="0.3">
      <c r="A354">
        <v>352</v>
      </c>
      <c r="B354">
        <v>352</v>
      </c>
      <c r="C354">
        <v>2211</v>
      </c>
      <c r="D354">
        <v>11052</v>
      </c>
      <c r="E354">
        <v>1848</v>
      </c>
      <c r="F354">
        <v>5.9805194805194803</v>
      </c>
      <c r="G354">
        <v>11367</v>
      </c>
      <c r="H354">
        <v>2211</v>
      </c>
      <c r="I354">
        <f t="shared" si="5"/>
        <v>5.1411126187245593</v>
      </c>
      <c r="K354">
        <v>4837</v>
      </c>
      <c r="L354">
        <v>35938</v>
      </c>
      <c r="M354">
        <v>2827</v>
      </c>
      <c r="N354">
        <v>12.712415988680581</v>
      </c>
      <c r="O354">
        <v>45419</v>
      </c>
      <c r="P354">
        <v>4837</v>
      </c>
      <c r="Q354">
        <v>9.3899111019226797</v>
      </c>
    </row>
    <row r="355" spans="1:17" x14ac:dyDescent="0.3">
      <c r="A355">
        <v>353</v>
      </c>
      <c r="B355">
        <v>353</v>
      </c>
      <c r="C355">
        <v>1456</v>
      </c>
      <c r="D355">
        <v>7483</v>
      </c>
      <c r="E355">
        <v>1274</v>
      </c>
      <c r="F355">
        <v>5.8736263736263732</v>
      </c>
      <c r="G355">
        <v>7725</v>
      </c>
      <c r="H355">
        <v>1456</v>
      </c>
      <c r="I355">
        <f t="shared" si="5"/>
        <v>5.3056318681318677</v>
      </c>
      <c r="K355">
        <v>4855</v>
      </c>
      <c r="L355">
        <v>45882</v>
      </c>
      <c r="M355">
        <v>2771</v>
      </c>
      <c r="N355">
        <v>16.557921328040418</v>
      </c>
      <c r="O355">
        <v>52338</v>
      </c>
      <c r="P355">
        <v>4855</v>
      </c>
      <c r="Q355">
        <v>10.780226570545828</v>
      </c>
    </row>
    <row r="356" spans="1:17" x14ac:dyDescent="0.3">
      <c r="A356">
        <v>354</v>
      </c>
      <c r="B356">
        <v>354</v>
      </c>
      <c r="C356">
        <v>1442</v>
      </c>
      <c r="D356">
        <v>8785</v>
      </c>
      <c r="E356">
        <v>1141</v>
      </c>
      <c r="F356">
        <v>7.6993865030674851</v>
      </c>
      <c r="G356">
        <v>9421</v>
      </c>
      <c r="H356">
        <v>1442</v>
      </c>
      <c r="I356">
        <f t="shared" si="5"/>
        <v>6.5332871012482663</v>
      </c>
      <c r="K356">
        <v>3822</v>
      </c>
      <c r="L356">
        <v>32166</v>
      </c>
      <c r="M356">
        <v>2256</v>
      </c>
      <c r="N356">
        <v>14.257978723404255</v>
      </c>
      <c r="O356">
        <v>35807</v>
      </c>
      <c r="P356">
        <v>3822</v>
      </c>
      <c r="Q356">
        <v>9.3686551543694403</v>
      </c>
    </row>
    <row r="357" spans="1:17" x14ac:dyDescent="0.3">
      <c r="A357">
        <v>355</v>
      </c>
      <c r="B357">
        <v>355</v>
      </c>
      <c r="C357">
        <v>3524</v>
      </c>
      <c r="D357">
        <v>16417</v>
      </c>
      <c r="E357">
        <v>3096</v>
      </c>
      <c r="F357">
        <v>5.3026485788113691</v>
      </c>
      <c r="G357">
        <v>17001</v>
      </c>
      <c r="H357">
        <v>3524</v>
      </c>
      <c r="I357">
        <f t="shared" si="5"/>
        <v>4.8243473325766173</v>
      </c>
      <c r="K357">
        <v>7657</v>
      </c>
      <c r="L357">
        <v>53803</v>
      </c>
      <c r="M357">
        <v>4865</v>
      </c>
      <c r="N357">
        <v>11.059198355601234</v>
      </c>
      <c r="O357">
        <v>58800</v>
      </c>
      <c r="P357">
        <v>7657</v>
      </c>
      <c r="Q357">
        <v>7.6792477471594616</v>
      </c>
    </row>
    <row r="358" spans="1:17" x14ac:dyDescent="0.3">
      <c r="A358">
        <v>356</v>
      </c>
      <c r="B358">
        <v>356</v>
      </c>
      <c r="C358">
        <v>3618</v>
      </c>
      <c r="D358">
        <v>12994</v>
      </c>
      <c r="E358">
        <v>3264</v>
      </c>
      <c r="F358">
        <v>3.9810049019607843</v>
      </c>
      <c r="G358">
        <v>13580</v>
      </c>
      <c r="H358">
        <v>3618</v>
      </c>
      <c r="I358">
        <f t="shared" si="5"/>
        <v>3.7534549474847982</v>
      </c>
      <c r="K358">
        <v>9157</v>
      </c>
      <c r="L358">
        <v>53595</v>
      </c>
      <c r="M358">
        <v>5995</v>
      </c>
      <c r="N358">
        <v>8.9399499582985822</v>
      </c>
      <c r="O358">
        <v>61278</v>
      </c>
      <c r="P358">
        <v>9157</v>
      </c>
      <c r="Q358">
        <v>6.6919296712897234</v>
      </c>
    </row>
    <row r="359" spans="1:17" x14ac:dyDescent="0.3">
      <c r="A359">
        <v>357</v>
      </c>
      <c r="B359">
        <v>357</v>
      </c>
      <c r="C359">
        <v>2442</v>
      </c>
      <c r="D359">
        <v>11715</v>
      </c>
      <c r="E359">
        <v>2099</v>
      </c>
      <c r="F359">
        <v>5.5812291567413057</v>
      </c>
      <c r="G359">
        <v>12000</v>
      </c>
      <c r="H359">
        <v>2442</v>
      </c>
      <c r="I359">
        <f t="shared" si="5"/>
        <v>4.9140049140049138</v>
      </c>
      <c r="K359">
        <v>5738</v>
      </c>
      <c r="L359">
        <v>39901</v>
      </c>
      <c r="M359">
        <v>3710</v>
      </c>
      <c r="N359">
        <v>10.754986522911052</v>
      </c>
      <c r="O359">
        <v>45742</v>
      </c>
      <c r="P359">
        <v>5738</v>
      </c>
      <c r="Q359">
        <v>7.9717671662600207</v>
      </c>
    </row>
    <row r="360" spans="1:17" x14ac:dyDescent="0.3">
      <c r="A360">
        <v>358</v>
      </c>
      <c r="B360">
        <v>358</v>
      </c>
      <c r="C360">
        <v>3259</v>
      </c>
      <c r="D360">
        <v>19418</v>
      </c>
      <c r="E360">
        <v>2767</v>
      </c>
      <c r="F360">
        <v>7.0177087097940003</v>
      </c>
      <c r="G360">
        <v>20531</v>
      </c>
      <c r="H360">
        <v>3259</v>
      </c>
      <c r="I360">
        <f t="shared" si="5"/>
        <v>6.2997852101871743</v>
      </c>
      <c r="K360">
        <v>10738</v>
      </c>
      <c r="L360">
        <v>86705</v>
      </c>
      <c r="M360">
        <v>6232</v>
      </c>
      <c r="N360">
        <v>13.912869062901155</v>
      </c>
      <c r="O360">
        <v>100966</v>
      </c>
      <c r="P360">
        <v>10738</v>
      </c>
      <c r="Q360">
        <v>9.4026820636990127</v>
      </c>
    </row>
    <row r="361" spans="1:17" x14ac:dyDescent="0.3">
      <c r="A361">
        <v>359</v>
      </c>
      <c r="B361">
        <v>359</v>
      </c>
      <c r="C361">
        <v>2527</v>
      </c>
      <c r="D361">
        <v>13029</v>
      </c>
      <c r="E361">
        <v>2173</v>
      </c>
      <c r="F361">
        <v>5.9958582604693973</v>
      </c>
      <c r="G361">
        <v>13711</v>
      </c>
      <c r="H361">
        <v>2527</v>
      </c>
      <c r="I361">
        <f t="shared" si="5"/>
        <v>5.4258013454689351</v>
      </c>
      <c r="K361">
        <v>4925</v>
      </c>
      <c r="L361">
        <v>31730</v>
      </c>
      <c r="M361">
        <v>3188</v>
      </c>
      <c r="N361">
        <v>9.9529485570890834</v>
      </c>
      <c r="O361">
        <v>36298</v>
      </c>
      <c r="P361">
        <v>4925</v>
      </c>
      <c r="Q361">
        <v>7.3701522842639591</v>
      </c>
    </row>
    <row r="362" spans="1:17" x14ac:dyDescent="0.3">
      <c r="A362">
        <v>360</v>
      </c>
      <c r="B362">
        <v>360</v>
      </c>
      <c r="C362">
        <v>3815</v>
      </c>
      <c r="D362">
        <v>13685</v>
      </c>
      <c r="E362">
        <v>3491</v>
      </c>
      <c r="F362">
        <v>3.9200802062446289</v>
      </c>
      <c r="G362">
        <v>14487</v>
      </c>
      <c r="H362">
        <v>3815</v>
      </c>
      <c r="I362">
        <f t="shared" si="5"/>
        <v>3.7973787680209701</v>
      </c>
      <c r="K362">
        <v>5746</v>
      </c>
      <c r="L362">
        <v>45671</v>
      </c>
      <c r="M362">
        <v>4153</v>
      </c>
      <c r="N362">
        <v>10.997110522513845</v>
      </c>
      <c r="O362">
        <v>53270</v>
      </c>
      <c r="P362">
        <v>5746</v>
      </c>
      <c r="Q362">
        <v>9.2707970762269412</v>
      </c>
    </row>
    <row r="363" spans="1:17" x14ac:dyDescent="0.3">
      <c r="A363">
        <v>361</v>
      </c>
      <c r="B363">
        <v>361</v>
      </c>
      <c r="C363">
        <v>1058</v>
      </c>
      <c r="D363">
        <v>5792</v>
      </c>
      <c r="E363">
        <v>904</v>
      </c>
      <c r="F363">
        <v>6.4070796460176993</v>
      </c>
      <c r="G363">
        <v>5926</v>
      </c>
      <c r="H363">
        <v>1058</v>
      </c>
      <c r="I363">
        <f t="shared" si="5"/>
        <v>5.6011342155009451</v>
      </c>
      <c r="K363">
        <v>4222</v>
      </c>
      <c r="L363">
        <v>30455</v>
      </c>
      <c r="M363">
        <v>2423</v>
      </c>
      <c r="N363">
        <v>12.569129178704086</v>
      </c>
      <c r="O363">
        <v>37186</v>
      </c>
      <c r="P363">
        <v>4222</v>
      </c>
      <c r="Q363">
        <v>8.8076740881099003</v>
      </c>
    </row>
    <row r="364" spans="1:17" x14ac:dyDescent="0.3">
      <c r="A364">
        <v>362</v>
      </c>
      <c r="B364">
        <v>362</v>
      </c>
      <c r="C364">
        <v>405</v>
      </c>
      <c r="D364">
        <v>3246</v>
      </c>
      <c r="E364">
        <v>354</v>
      </c>
      <c r="F364">
        <v>9.1694915254237284</v>
      </c>
      <c r="G364">
        <v>3283</v>
      </c>
      <c r="H364">
        <v>405</v>
      </c>
      <c r="I364">
        <f t="shared" si="5"/>
        <v>8.1061728395061721</v>
      </c>
      <c r="K364">
        <v>1879</v>
      </c>
      <c r="L364">
        <v>19136</v>
      </c>
      <c r="M364">
        <v>1102</v>
      </c>
      <c r="N364">
        <v>17.364791288566241</v>
      </c>
      <c r="O364">
        <v>23449</v>
      </c>
      <c r="P364">
        <v>1879</v>
      </c>
      <c r="Q364">
        <v>12.479510377860564</v>
      </c>
    </row>
    <row r="365" spans="1:17" x14ac:dyDescent="0.3">
      <c r="A365">
        <v>363</v>
      </c>
      <c r="B365">
        <v>363</v>
      </c>
      <c r="C365">
        <v>792</v>
      </c>
      <c r="D365">
        <v>2003</v>
      </c>
      <c r="E365">
        <v>744</v>
      </c>
      <c r="F365">
        <v>2.692204301075269</v>
      </c>
      <c r="G365">
        <v>2012</v>
      </c>
      <c r="H365">
        <v>792</v>
      </c>
      <c r="I365">
        <f t="shared" si="5"/>
        <v>2.5404040404040402</v>
      </c>
      <c r="K365">
        <v>1729</v>
      </c>
      <c r="L365">
        <v>9129</v>
      </c>
      <c r="M365">
        <v>1214</v>
      </c>
      <c r="N365">
        <v>7.519769357495881</v>
      </c>
      <c r="O365">
        <v>10267</v>
      </c>
      <c r="P365">
        <v>1729</v>
      </c>
      <c r="Q365">
        <v>5.9381145170618854</v>
      </c>
    </row>
    <row r="366" spans="1:17" x14ac:dyDescent="0.3">
      <c r="A366">
        <v>364</v>
      </c>
      <c r="B366">
        <v>364</v>
      </c>
      <c r="C366">
        <v>1697</v>
      </c>
      <c r="D366">
        <v>6702</v>
      </c>
      <c r="E366">
        <v>1436</v>
      </c>
      <c r="F366">
        <v>4.6671309192200559</v>
      </c>
      <c r="G366">
        <v>6893</v>
      </c>
      <c r="H366">
        <v>1697</v>
      </c>
      <c r="I366">
        <f t="shared" si="5"/>
        <v>4.0618738951090156</v>
      </c>
      <c r="K366">
        <v>4363</v>
      </c>
      <c r="L366">
        <v>26203</v>
      </c>
      <c r="M366">
        <v>2756</v>
      </c>
      <c r="N366">
        <v>9.5076197387518135</v>
      </c>
      <c r="O366">
        <v>30613</v>
      </c>
      <c r="P366">
        <v>4363</v>
      </c>
      <c r="Q366">
        <v>7.0165024066009627</v>
      </c>
    </row>
    <row r="367" spans="1:17" x14ac:dyDescent="0.3">
      <c r="A367">
        <v>365</v>
      </c>
      <c r="B367">
        <v>365</v>
      </c>
      <c r="C367">
        <v>559</v>
      </c>
      <c r="D367">
        <v>1960</v>
      </c>
      <c r="E367">
        <v>524</v>
      </c>
      <c r="F367">
        <v>3.7404580152671754</v>
      </c>
      <c r="G367">
        <v>1966</v>
      </c>
      <c r="H367">
        <v>559</v>
      </c>
      <c r="I367">
        <f t="shared" si="5"/>
        <v>3.5169946332737032</v>
      </c>
      <c r="K367">
        <v>2145</v>
      </c>
      <c r="L367">
        <v>18179</v>
      </c>
      <c r="M367">
        <v>1343</v>
      </c>
      <c r="N367">
        <v>13.536113179448995</v>
      </c>
      <c r="O367">
        <v>20771</v>
      </c>
      <c r="P367">
        <v>2145</v>
      </c>
      <c r="Q367">
        <v>9.6834498834498834</v>
      </c>
    </row>
    <row r="368" spans="1:17" x14ac:dyDescent="0.3">
      <c r="A368">
        <v>366</v>
      </c>
      <c r="B368">
        <v>366</v>
      </c>
      <c r="C368">
        <v>2810</v>
      </c>
      <c r="D368">
        <v>12357</v>
      </c>
      <c r="E368">
        <v>2495</v>
      </c>
      <c r="F368">
        <v>4.9527054108216433</v>
      </c>
      <c r="G368">
        <v>13012</v>
      </c>
      <c r="H368">
        <v>2810</v>
      </c>
      <c r="I368">
        <f t="shared" si="5"/>
        <v>4.6306049822064059</v>
      </c>
      <c r="K368">
        <v>5276</v>
      </c>
      <c r="L368">
        <v>29686</v>
      </c>
      <c r="M368">
        <v>3682</v>
      </c>
      <c r="N368">
        <v>8.0624660510592072</v>
      </c>
      <c r="O368">
        <v>32874</v>
      </c>
      <c r="P368">
        <v>5276</v>
      </c>
      <c r="Q368">
        <v>6.2308567096285064</v>
      </c>
    </row>
    <row r="369" spans="1:17" x14ac:dyDescent="0.3">
      <c r="A369">
        <v>367</v>
      </c>
      <c r="B369">
        <v>367</v>
      </c>
      <c r="C369">
        <v>6048</v>
      </c>
      <c r="D369">
        <v>24273</v>
      </c>
      <c r="E369">
        <v>5379</v>
      </c>
      <c r="F369">
        <v>4.5125488008923593</v>
      </c>
      <c r="G369">
        <v>24619</v>
      </c>
      <c r="H369">
        <v>6048</v>
      </c>
      <c r="I369">
        <f t="shared" si="5"/>
        <v>4.0706018518518521</v>
      </c>
      <c r="K369">
        <v>11491</v>
      </c>
      <c r="L369">
        <v>70301</v>
      </c>
      <c r="M369">
        <v>7608</v>
      </c>
      <c r="N369">
        <v>9.2404048370136707</v>
      </c>
      <c r="O369">
        <v>78498</v>
      </c>
      <c r="P369">
        <v>11491</v>
      </c>
      <c r="Q369">
        <v>6.8312592463667219</v>
      </c>
    </row>
    <row r="370" spans="1:17" x14ac:dyDescent="0.3">
      <c r="A370">
        <v>368</v>
      </c>
      <c r="B370">
        <v>368</v>
      </c>
      <c r="C370">
        <v>2760</v>
      </c>
      <c r="D370">
        <v>10908</v>
      </c>
      <c r="E370">
        <v>2366</v>
      </c>
      <c r="F370">
        <v>4.6103127641589179</v>
      </c>
      <c r="G370">
        <v>11032</v>
      </c>
      <c r="H370">
        <v>2760</v>
      </c>
      <c r="I370">
        <f t="shared" si="5"/>
        <v>3.9971014492753625</v>
      </c>
      <c r="K370">
        <v>8759</v>
      </c>
      <c r="L370">
        <v>40930</v>
      </c>
      <c r="M370">
        <v>5287</v>
      </c>
      <c r="N370">
        <v>7.7416304142235672</v>
      </c>
      <c r="O370">
        <v>48259</v>
      </c>
      <c r="P370">
        <v>8759</v>
      </c>
      <c r="Q370">
        <v>5.5096472200022832</v>
      </c>
    </row>
    <row r="371" spans="1:17" x14ac:dyDescent="0.3">
      <c r="A371">
        <v>369</v>
      </c>
      <c r="B371">
        <v>369</v>
      </c>
      <c r="C371">
        <v>3047</v>
      </c>
      <c r="D371">
        <v>11585</v>
      </c>
      <c r="E371">
        <v>2672</v>
      </c>
      <c r="F371">
        <v>4.3357035928143715</v>
      </c>
      <c r="G371">
        <v>12185</v>
      </c>
      <c r="H371">
        <v>3047</v>
      </c>
      <c r="I371">
        <f t="shared" si="5"/>
        <v>3.9990154250082046</v>
      </c>
      <c r="K371">
        <v>6239</v>
      </c>
      <c r="L371">
        <v>38786</v>
      </c>
      <c r="M371">
        <v>4230</v>
      </c>
      <c r="N371">
        <v>9.1692671394799046</v>
      </c>
      <c r="O371">
        <v>42855</v>
      </c>
      <c r="P371">
        <v>6239</v>
      </c>
      <c r="Q371">
        <v>6.8688892450713253</v>
      </c>
    </row>
    <row r="372" spans="1:17" x14ac:dyDescent="0.3">
      <c r="A372">
        <v>370</v>
      </c>
      <c r="B372">
        <v>370</v>
      </c>
      <c r="C372">
        <v>2793</v>
      </c>
      <c r="D372">
        <v>13388</v>
      </c>
      <c r="E372">
        <v>2407</v>
      </c>
      <c r="F372">
        <v>5.5621105110095552</v>
      </c>
      <c r="G372">
        <v>14132</v>
      </c>
      <c r="H372">
        <v>2793</v>
      </c>
      <c r="I372">
        <f t="shared" si="5"/>
        <v>5.0597923379878269</v>
      </c>
      <c r="K372">
        <v>5860</v>
      </c>
      <c r="L372">
        <v>37827</v>
      </c>
      <c r="M372">
        <v>3379</v>
      </c>
      <c r="N372">
        <v>11.194732169280853</v>
      </c>
      <c r="O372">
        <v>46547</v>
      </c>
      <c r="P372">
        <v>5860</v>
      </c>
      <c r="Q372">
        <v>7.9431740614334467</v>
      </c>
    </row>
    <row r="373" spans="1:17" x14ac:dyDescent="0.3">
      <c r="A373">
        <v>371</v>
      </c>
      <c r="B373">
        <v>371</v>
      </c>
      <c r="C373">
        <v>2381</v>
      </c>
      <c r="D373">
        <v>9527</v>
      </c>
      <c r="E373">
        <v>2022</v>
      </c>
      <c r="F373">
        <v>4.7116716122650839</v>
      </c>
      <c r="G373">
        <v>9718</v>
      </c>
      <c r="H373">
        <v>2381</v>
      </c>
      <c r="I373">
        <f t="shared" si="5"/>
        <v>4.081478370432591</v>
      </c>
      <c r="K373">
        <v>6619</v>
      </c>
      <c r="L373">
        <v>41702</v>
      </c>
      <c r="M373">
        <v>4120</v>
      </c>
      <c r="N373">
        <v>10.121844660194174</v>
      </c>
      <c r="O373">
        <v>48690</v>
      </c>
      <c r="P373">
        <v>6619</v>
      </c>
      <c r="Q373">
        <v>7.356096087022209</v>
      </c>
    </row>
    <row r="374" spans="1:17" x14ac:dyDescent="0.3">
      <c r="A374">
        <v>372</v>
      </c>
      <c r="B374">
        <v>372</v>
      </c>
      <c r="C374">
        <v>5357</v>
      </c>
      <c r="D374">
        <v>27480</v>
      </c>
      <c r="E374">
        <v>4511</v>
      </c>
      <c r="F374">
        <v>6.0917756594990022</v>
      </c>
      <c r="G374">
        <v>28071</v>
      </c>
      <c r="H374">
        <v>5357</v>
      </c>
      <c r="I374">
        <f t="shared" si="5"/>
        <v>5.2400597349262643</v>
      </c>
      <c r="K374">
        <v>10147</v>
      </c>
      <c r="L374">
        <v>70381</v>
      </c>
      <c r="M374">
        <v>6224</v>
      </c>
      <c r="N374">
        <v>11.308001285347043</v>
      </c>
      <c r="O374">
        <v>82809</v>
      </c>
      <c r="P374">
        <v>10147</v>
      </c>
      <c r="Q374">
        <v>8.1609342662856008</v>
      </c>
    </row>
    <row r="375" spans="1:17" x14ac:dyDescent="0.3">
      <c r="A375">
        <v>373</v>
      </c>
      <c r="B375">
        <v>373</v>
      </c>
      <c r="C375">
        <v>5026</v>
      </c>
      <c r="D375">
        <v>23355</v>
      </c>
      <c r="E375">
        <v>4490</v>
      </c>
      <c r="F375">
        <v>5.2015590200445434</v>
      </c>
      <c r="G375">
        <v>23769</v>
      </c>
      <c r="H375">
        <v>5026</v>
      </c>
      <c r="I375">
        <f t="shared" si="5"/>
        <v>4.7292081177875049</v>
      </c>
      <c r="K375">
        <v>9391</v>
      </c>
      <c r="L375">
        <v>57682</v>
      </c>
      <c r="M375">
        <v>6499</v>
      </c>
      <c r="N375">
        <v>8.8755193106631793</v>
      </c>
      <c r="O375">
        <v>63938</v>
      </c>
      <c r="P375">
        <v>9391</v>
      </c>
      <c r="Q375">
        <v>6.8084336066446598</v>
      </c>
    </row>
    <row r="376" spans="1:17" x14ac:dyDescent="0.3">
      <c r="A376">
        <v>374</v>
      </c>
      <c r="B376">
        <v>374</v>
      </c>
      <c r="C376">
        <v>4722</v>
      </c>
      <c r="D376">
        <v>16264</v>
      </c>
      <c r="E376">
        <v>4305</v>
      </c>
      <c r="F376">
        <v>3.7779326364692216</v>
      </c>
      <c r="G376">
        <v>16502</v>
      </c>
      <c r="H376">
        <v>4722</v>
      </c>
      <c r="I376">
        <f t="shared" si="5"/>
        <v>3.4947056332062685</v>
      </c>
      <c r="K376">
        <v>4884</v>
      </c>
      <c r="L376">
        <v>32335</v>
      </c>
      <c r="M376">
        <v>3293</v>
      </c>
      <c r="N376">
        <v>9.8193136957181899</v>
      </c>
      <c r="O376">
        <v>39288</v>
      </c>
      <c r="P376">
        <v>4884</v>
      </c>
      <c r="Q376">
        <v>8.0442260442260434</v>
      </c>
    </row>
    <row r="377" spans="1:17" x14ac:dyDescent="0.3">
      <c r="A377">
        <v>375</v>
      </c>
      <c r="B377">
        <v>375</v>
      </c>
      <c r="C377">
        <v>1565</v>
      </c>
      <c r="D377">
        <v>6480</v>
      </c>
      <c r="E377">
        <v>1344</v>
      </c>
      <c r="F377">
        <v>4.8214285714285712</v>
      </c>
      <c r="G377">
        <v>6638</v>
      </c>
      <c r="H377">
        <v>1565</v>
      </c>
      <c r="I377">
        <f t="shared" si="5"/>
        <v>4.2415335463258783</v>
      </c>
      <c r="K377">
        <v>3969</v>
      </c>
      <c r="L377">
        <v>30686</v>
      </c>
      <c r="M377">
        <v>2629</v>
      </c>
      <c r="N377">
        <v>11.672118676302777</v>
      </c>
      <c r="O377">
        <v>34985</v>
      </c>
      <c r="P377">
        <v>3969</v>
      </c>
      <c r="Q377">
        <v>8.8145628621819103</v>
      </c>
    </row>
    <row r="378" spans="1:17" x14ac:dyDescent="0.3">
      <c r="A378">
        <v>376</v>
      </c>
      <c r="B378">
        <v>376</v>
      </c>
      <c r="C378">
        <v>3454</v>
      </c>
      <c r="D378">
        <v>18560</v>
      </c>
      <c r="E378">
        <v>2940</v>
      </c>
      <c r="F378">
        <v>6.3129251700680271</v>
      </c>
      <c r="G378">
        <v>18739</v>
      </c>
      <c r="H378">
        <v>3454</v>
      </c>
      <c r="I378">
        <f t="shared" si="5"/>
        <v>5.42530399536769</v>
      </c>
      <c r="K378">
        <v>8736</v>
      </c>
      <c r="L378">
        <v>64559</v>
      </c>
      <c r="M378">
        <v>5112</v>
      </c>
      <c r="N378">
        <v>12.628912363067293</v>
      </c>
      <c r="O378">
        <v>79128</v>
      </c>
      <c r="P378">
        <v>8736</v>
      </c>
      <c r="Q378">
        <v>9.0576923076923084</v>
      </c>
    </row>
    <row r="379" spans="1:17" x14ac:dyDescent="0.3">
      <c r="A379">
        <v>377</v>
      </c>
      <c r="B379">
        <v>377</v>
      </c>
      <c r="C379">
        <v>1475</v>
      </c>
      <c r="D379">
        <v>5519</v>
      </c>
      <c r="E379">
        <v>1233</v>
      </c>
      <c r="F379">
        <v>4.476074614760746</v>
      </c>
      <c r="G379">
        <v>5659</v>
      </c>
      <c r="H379">
        <v>1475</v>
      </c>
      <c r="I379">
        <f t="shared" si="5"/>
        <v>3.8366101694915256</v>
      </c>
      <c r="K379">
        <v>3728</v>
      </c>
      <c r="L379">
        <v>25512</v>
      </c>
      <c r="M379">
        <v>2192</v>
      </c>
      <c r="N379">
        <v>11.638686131386862</v>
      </c>
      <c r="O379">
        <v>31933</v>
      </c>
      <c r="P379">
        <v>3728</v>
      </c>
      <c r="Q379">
        <v>8.5657188841201712</v>
      </c>
    </row>
    <row r="380" spans="1:17" x14ac:dyDescent="0.3">
      <c r="A380">
        <v>378</v>
      </c>
      <c r="B380">
        <v>378</v>
      </c>
      <c r="C380">
        <v>1879</v>
      </c>
      <c r="D380">
        <v>7402</v>
      </c>
      <c r="E380">
        <v>1716</v>
      </c>
      <c r="F380">
        <v>4.3135198135198136</v>
      </c>
      <c r="G380">
        <v>7464</v>
      </c>
      <c r="H380">
        <v>1879</v>
      </c>
      <c r="I380">
        <f t="shared" si="5"/>
        <v>3.9723257051623202</v>
      </c>
      <c r="K380">
        <v>4990</v>
      </c>
      <c r="L380">
        <v>33219</v>
      </c>
      <c r="M380">
        <v>3483</v>
      </c>
      <c r="N380">
        <v>9.5374677002583983</v>
      </c>
      <c r="O380">
        <v>36532</v>
      </c>
      <c r="P380">
        <v>4990</v>
      </c>
      <c r="Q380">
        <v>7.3210420841683366</v>
      </c>
    </row>
    <row r="381" spans="1:17" x14ac:dyDescent="0.3">
      <c r="A381">
        <v>379</v>
      </c>
      <c r="B381">
        <v>379</v>
      </c>
      <c r="C381">
        <v>2137</v>
      </c>
      <c r="D381">
        <v>11957</v>
      </c>
      <c r="E381">
        <v>1886</v>
      </c>
      <c r="F381">
        <v>6.3398727465535529</v>
      </c>
      <c r="G381">
        <v>12122</v>
      </c>
      <c r="H381">
        <v>2137</v>
      </c>
      <c r="I381">
        <f t="shared" si="5"/>
        <v>5.6724379971923256</v>
      </c>
      <c r="K381">
        <v>5119</v>
      </c>
      <c r="L381">
        <v>55116</v>
      </c>
      <c r="M381">
        <v>3189</v>
      </c>
      <c r="N381">
        <v>17.283160865475072</v>
      </c>
      <c r="O381">
        <v>63312</v>
      </c>
      <c r="P381">
        <v>5119</v>
      </c>
      <c r="Q381">
        <v>12.36804063293612</v>
      </c>
    </row>
    <row r="382" spans="1:17" x14ac:dyDescent="0.3">
      <c r="A382">
        <v>380</v>
      </c>
      <c r="B382">
        <v>380</v>
      </c>
      <c r="C382">
        <v>1458</v>
      </c>
      <c r="D382">
        <v>6000</v>
      </c>
      <c r="E382">
        <v>1295</v>
      </c>
      <c r="F382">
        <v>4.6332046332046328</v>
      </c>
      <c r="G382">
        <v>6144</v>
      </c>
      <c r="H382">
        <v>1458</v>
      </c>
      <c r="I382">
        <f t="shared" si="5"/>
        <v>4.2139917695473255</v>
      </c>
      <c r="K382">
        <v>3264</v>
      </c>
      <c r="L382">
        <v>18041</v>
      </c>
      <c r="M382">
        <v>1696</v>
      </c>
      <c r="N382">
        <v>10.637382075471699</v>
      </c>
      <c r="O382">
        <v>22565</v>
      </c>
      <c r="P382">
        <v>3264</v>
      </c>
      <c r="Q382">
        <v>6.9132965686274508</v>
      </c>
    </row>
    <row r="383" spans="1:17" x14ac:dyDescent="0.3">
      <c r="A383">
        <v>381</v>
      </c>
      <c r="B383">
        <v>381</v>
      </c>
      <c r="C383">
        <v>1161</v>
      </c>
      <c r="D383">
        <v>4932</v>
      </c>
      <c r="E383">
        <v>1054</v>
      </c>
      <c r="F383">
        <v>4.6793168880455411</v>
      </c>
      <c r="G383">
        <v>4967</v>
      </c>
      <c r="H383">
        <v>1161</v>
      </c>
      <c r="I383">
        <f t="shared" si="5"/>
        <v>4.2782084409991388</v>
      </c>
      <c r="K383">
        <v>2983</v>
      </c>
      <c r="L383">
        <v>23563</v>
      </c>
      <c r="M383">
        <v>2052</v>
      </c>
      <c r="N383">
        <v>11.482943469785575</v>
      </c>
      <c r="O383">
        <v>28313</v>
      </c>
      <c r="P383">
        <v>2983</v>
      </c>
      <c r="Q383">
        <v>9.4914515588333899</v>
      </c>
    </row>
    <row r="384" spans="1:17" x14ac:dyDescent="0.3">
      <c r="A384">
        <v>382</v>
      </c>
      <c r="B384">
        <v>382</v>
      </c>
      <c r="C384">
        <v>1342</v>
      </c>
      <c r="D384">
        <v>6302</v>
      </c>
      <c r="E384">
        <v>1090</v>
      </c>
      <c r="F384">
        <v>5.7816513761467894</v>
      </c>
      <c r="G384">
        <v>6561</v>
      </c>
      <c r="H384">
        <v>1342</v>
      </c>
      <c r="I384">
        <f t="shared" si="5"/>
        <v>4.8889716840536517</v>
      </c>
      <c r="K384">
        <v>4334</v>
      </c>
      <c r="L384">
        <v>29050</v>
      </c>
      <c r="M384">
        <v>2290</v>
      </c>
      <c r="N384">
        <v>12.685589519650655</v>
      </c>
      <c r="O384">
        <v>36545</v>
      </c>
      <c r="P384">
        <v>4334</v>
      </c>
      <c r="Q384">
        <v>8.4321642824180891</v>
      </c>
    </row>
    <row r="385" spans="1:17" x14ac:dyDescent="0.3">
      <c r="A385">
        <v>383</v>
      </c>
      <c r="B385">
        <v>383</v>
      </c>
      <c r="C385">
        <v>2742</v>
      </c>
      <c r="D385">
        <v>8682</v>
      </c>
      <c r="E385">
        <v>2514</v>
      </c>
      <c r="F385">
        <v>3.4534606205250595</v>
      </c>
      <c r="G385">
        <v>8913</v>
      </c>
      <c r="H385">
        <v>2742</v>
      </c>
      <c r="I385">
        <f t="shared" si="5"/>
        <v>3.2505470459518602</v>
      </c>
      <c r="K385">
        <v>5258</v>
      </c>
      <c r="L385">
        <v>24925</v>
      </c>
      <c r="M385">
        <v>3215</v>
      </c>
      <c r="N385">
        <v>7.7527216174183513</v>
      </c>
      <c r="O385">
        <v>31143</v>
      </c>
      <c r="P385">
        <v>5258</v>
      </c>
      <c r="Q385">
        <v>5.9229745150247242</v>
      </c>
    </row>
    <row r="386" spans="1:17" x14ac:dyDescent="0.3">
      <c r="A386">
        <v>384</v>
      </c>
      <c r="B386">
        <v>384</v>
      </c>
      <c r="C386">
        <v>4307</v>
      </c>
      <c r="D386">
        <v>19529</v>
      </c>
      <c r="E386">
        <v>3749</v>
      </c>
      <c r="F386">
        <v>5.209122432648706</v>
      </c>
      <c r="G386">
        <v>19914</v>
      </c>
      <c r="H386">
        <v>4307</v>
      </c>
      <c r="I386">
        <f t="shared" si="5"/>
        <v>4.6236359414905968</v>
      </c>
      <c r="K386">
        <v>7642</v>
      </c>
      <c r="L386">
        <v>32494</v>
      </c>
      <c r="M386">
        <v>5159</v>
      </c>
      <c r="N386">
        <v>6.2985074626865671</v>
      </c>
      <c r="O386">
        <v>36779</v>
      </c>
      <c r="P386">
        <v>7642</v>
      </c>
      <c r="Q386">
        <v>4.81274535461921</v>
      </c>
    </row>
    <row r="387" spans="1:17" x14ac:dyDescent="0.3">
      <c r="A387">
        <v>385</v>
      </c>
      <c r="B387">
        <v>385</v>
      </c>
      <c r="C387">
        <v>4514</v>
      </c>
      <c r="D387">
        <v>13384</v>
      </c>
      <c r="E387">
        <v>4055</v>
      </c>
      <c r="F387">
        <v>3.3006165228113442</v>
      </c>
      <c r="G387">
        <v>13508</v>
      </c>
      <c r="H387">
        <v>4514</v>
      </c>
      <c r="I387">
        <f t="shared" si="5"/>
        <v>2.9924678777137794</v>
      </c>
      <c r="K387">
        <v>6476</v>
      </c>
      <c r="L387">
        <v>23292</v>
      </c>
      <c r="M387">
        <v>4624</v>
      </c>
      <c r="N387">
        <v>5.0371972318339102</v>
      </c>
      <c r="O387">
        <v>27088</v>
      </c>
      <c r="P387">
        <v>6476</v>
      </c>
      <c r="Q387">
        <v>4.182828906732551</v>
      </c>
    </row>
    <row r="388" spans="1:17" x14ac:dyDescent="0.3">
      <c r="A388">
        <v>386</v>
      </c>
      <c r="B388">
        <v>386</v>
      </c>
      <c r="C388">
        <v>2391</v>
      </c>
      <c r="D388">
        <v>6319</v>
      </c>
      <c r="E388">
        <v>2189</v>
      </c>
      <c r="F388">
        <v>2.886706258565555</v>
      </c>
      <c r="G388">
        <v>6349</v>
      </c>
      <c r="H388">
        <v>2391</v>
      </c>
      <c r="I388">
        <f t="shared" ref="I388:I451" si="6">G388/H388</f>
        <v>2.6553743203680469</v>
      </c>
      <c r="K388">
        <v>2943</v>
      </c>
      <c r="L388">
        <v>11226</v>
      </c>
      <c r="M388">
        <v>2176</v>
      </c>
      <c r="N388">
        <v>5.1590073529411766</v>
      </c>
      <c r="O388">
        <v>11893</v>
      </c>
      <c r="P388">
        <v>2943</v>
      </c>
      <c r="Q388">
        <v>4.0411145090044176</v>
      </c>
    </row>
    <row r="389" spans="1:17" x14ac:dyDescent="0.3">
      <c r="A389">
        <v>387</v>
      </c>
      <c r="B389">
        <v>387</v>
      </c>
      <c r="C389">
        <v>1087</v>
      </c>
      <c r="D389">
        <v>4226</v>
      </c>
      <c r="E389">
        <v>984</v>
      </c>
      <c r="F389">
        <v>4.2947154471544717</v>
      </c>
      <c r="G389">
        <v>4293</v>
      </c>
      <c r="H389">
        <v>1087</v>
      </c>
      <c r="I389">
        <f t="shared" si="6"/>
        <v>3.9494020239190433</v>
      </c>
      <c r="K389">
        <v>2402</v>
      </c>
      <c r="L389">
        <v>17261</v>
      </c>
      <c r="M389">
        <v>1671</v>
      </c>
      <c r="N389">
        <v>10.329742669060442</v>
      </c>
      <c r="O389">
        <v>19471</v>
      </c>
      <c r="P389">
        <v>2402</v>
      </c>
      <c r="Q389">
        <v>8.1061615320566194</v>
      </c>
    </row>
    <row r="390" spans="1:17" x14ac:dyDescent="0.3">
      <c r="A390">
        <v>388</v>
      </c>
      <c r="B390">
        <v>388</v>
      </c>
      <c r="C390">
        <v>1742</v>
      </c>
      <c r="D390">
        <v>7248</v>
      </c>
      <c r="E390">
        <v>1550</v>
      </c>
      <c r="F390">
        <v>4.6761290322580642</v>
      </c>
      <c r="G390">
        <v>7611</v>
      </c>
      <c r="H390">
        <v>1742</v>
      </c>
      <c r="I390">
        <f t="shared" si="6"/>
        <v>4.3691159586681971</v>
      </c>
      <c r="K390">
        <v>3268</v>
      </c>
      <c r="L390">
        <v>18941</v>
      </c>
      <c r="M390">
        <v>1944</v>
      </c>
      <c r="N390">
        <v>9.7433127572016467</v>
      </c>
      <c r="O390">
        <v>25079</v>
      </c>
      <c r="P390">
        <v>3268</v>
      </c>
      <c r="Q390">
        <v>7.6741126070991434</v>
      </c>
    </row>
    <row r="391" spans="1:17" x14ac:dyDescent="0.3">
      <c r="A391">
        <v>389</v>
      </c>
      <c r="B391">
        <v>389</v>
      </c>
      <c r="C391">
        <v>2672</v>
      </c>
      <c r="D391">
        <v>10369</v>
      </c>
      <c r="E391">
        <v>2375</v>
      </c>
      <c r="F391">
        <v>4.3658947368421055</v>
      </c>
      <c r="G391">
        <v>10455</v>
      </c>
      <c r="H391">
        <v>2672</v>
      </c>
      <c r="I391">
        <f t="shared" si="6"/>
        <v>3.9127994011976046</v>
      </c>
      <c r="K391">
        <v>5193</v>
      </c>
      <c r="L391">
        <v>30673</v>
      </c>
      <c r="M391">
        <v>3282</v>
      </c>
      <c r="N391">
        <v>9.3458257160268126</v>
      </c>
      <c r="O391">
        <v>37533</v>
      </c>
      <c r="P391">
        <v>5193</v>
      </c>
      <c r="Q391">
        <v>7.2276140958983248</v>
      </c>
    </row>
    <row r="392" spans="1:17" x14ac:dyDescent="0.3">
      <c r="A392">
        <v>390</v>
      </c>
      <c r="B392">
        <v>390</v>
      </c>
      <c r="C392">
        <v>2521</v>
      </c>
      <c r="D392">
        <v>15495</v>
      </c>
      <c r="E392">
        <v>2149</v>
      </c>
      <c r="F392">
        <v>7.2103303862261514</v>
      </c>
      <c r="G392">
        <v>16120</v>
      </c>
      <c r="H392">
        <v>2521</v>
      </c>
      <c r="I392">
        <f t="shared" si="6"/>
        <v>6.3942879809599367</v>
      </c>
      <c r="K392">
        <v>5382</v>
      </c>
      <c r="L392">
        <v>41937</v>
      </c>
      <c r="M392">
        <v>3381</v>
      </c>
      <c r="N392">
        <v>12.403726708074535</v>
      </c>
      <c r="O392">
        <v>50614</v>
      </c>
      <c r="P392">
        <v>5382</v>
      </c>
      <c r="Q392">
        <v>9.4043106651802297</v>
      </c>
    </row>
    <row r="393" spans="1:17" x14ac:dyDescent="0.3">
      <c r="A393">
        <v>391</v>
      </c>
      <c r="B393">
        <v>391</v>
      </c>
      <c r="C393">
        <v>3668</v>
      </c>
      <c r="D393">
        <v>17578</v>
      </c>
      <c r="E393">
        <v>3245</v>
      </c>
      <c r="F393">
        <v>5.4169491525423732</v>
      </c>
      <c r="G393">
        <v>18142</v>
      </c>
      <c r="H393">
        <v>3668</v>
      </c>
      <c r="I393">
        <f t="shared" si="6"/>
        <v>4.9460196292257361</v>
      </c>
      <c r="K393">
        <v>6477</v>
      </c>
      <c r="L393">
        <v>45700</v>
      </c>
      <c r="M393">
        <v>3718</v>
      </c>
      <c r="N393">
        <v>12.291554599246908</v>
      </c>
      <c r="O393">
        <v>56148</v>
      </c>
      <c r="P393">
        <v>6477</v>
      </c>
      <c r="Q393">
        <v>8.6688281611857345</v>
      </c>
    </row>
    <row r="394" spans="1:17" x14ac:dyDescent="0.3">
      <c r="A394">
        <v>392</v>
      </c>
      <c r="B394">
        <v>392</v>
      </c>
      <c r="C394">
        <v>1799</v>
      </c>
      <c r="D394">
        <v>9139</v>
      </c>
      <c r="E394">
        <v>1612</v>
      </c>
      <c r="F394">
        <v>5.669354838709677</v>
      </c>
      <c r="G394">
        <v>9205</v>
      </c>
      <c r="H394">
        <v>1799</v>
      </c>
      <c r="I394">
        <f t="shared" si="6"/>
        <v>5.1167315175097272</v>
      </c>
      <c r="K394">
        <v>3276</v>
      </c>
      <c r="L394">
        <v>20087</v>
      </c>
      <c r="M394">
        <v>2290</v>
      </c>
      <c r="N394">
        <v>8.7716157205240179</v>
      </c>
      <c r="O394">
        <v>21655</v>
      </c>
      <c r="P394">
        <v>3276</v>
      </c>
      <c r="Q394">
        <v>6.6101953601953598</v>
      </c>
    </row>
    <row r="395" spans="1:17" x14ac:dyDescent="0.3">
      <c r="A395">
        <v>393</v>
      </c>
      <c r="B395">
        <v>393</v>
      </c>
      <c r="C395">
        <v>428</v>
      </c>
      <c r="D395">
        <v>1916</v>
      </c>
      <c r="E395">
        <v>370</v>
      </c>
      <c r="F395">
        <v>5.1783783783783788</v>
      </c>
      <c r="G395">
        <v>1995</v>
      </c>
      <c r="H395">
        <v>428</v>
      </c>
      <c r="I395">
        <f t="shared" si="6"/>
        <v>4.6612149532710276</v>
      </c>
      <c r="K395">
        <v>1169</v>
      </c>
      <c r="L395">
        <v>10867</v>
      </c>
      <c r="M395">
        <v>740</v>
      </c>
      <c r="N395">
        <v>14.685135135135136</v>
      </c>
      <c r="O395">
        <v>12118</v>
      </c>
      <c r="P395">
        <v>1169</v>
      </c>
      <c r="Q395">
        <v>10.366124893071001</v>
      </c>
    </row>
    <row r="396" spans="1:17" x14ac:dyDescent="0.3">
      <c r="A396">
        <v>394</v>
      </c>
      <c r="B396">
        <v>394</v>
      </c>
      <c r="C396">
        <v>1250</v>
      </c>
      <c r="D396">
        <v>5897</v>
      </c>
      <c r="E396">
        <v>1000</v>
      </c>
      <c r="F396">
        <v>5.8970000000000002</v>
      </c>
      <c r="G396">
        <v>6238</v>
      </c>
      <c r="H396">
        <v>1250</v>
      </c>
      <c r="I396">
        <f t="shared" si="6"/>
        <v>4.9904000000000002</v>
      </c>
      <c r="K396">
        <v>3539</v>
      </c>
      <c r="L396">
        <v>23568</v>
      </c>
      <c r="M396">
        <v>2241</v>
      </c>
      <c r="N396">
        <v>10.51673360107095</v>
      </c>
      <c r="O396">
        <v>24965</v>
      </c>
      <c r="P396">
        <v>3539</v>
      </c>
      <c r="Q396">
        <v>7.0542526137326931</v>
      </c>
    </row>
    <row r="397" spans="1:17" x14ac:dyDescent="0.3">
      <c r="A397">
        <v>395</v>
      </c>
      <c r="B397">
        <v>395</v>
      </c>
      <c r="C397">
        <v>1346</v>
      </c>
      <c r="D397">
        <v>6569</v>
      </c>
      <c r="E397">
        <v>1158</v>
      </c>
      <c r="F397">
        <v>5.6727115716753023</v>
      </c>
      <c r="G397">
        <v>6642</v>
      </c>
      <c r="H397">
        <v>1346</v>
      </c>
      <c r="I397">
        <f t="shared" si="6"/>
        <v>4.934621099554235</v>
      </c>
      <c r="K397">
        <v>3510</v>
      </c>
      <c r="L397">
        <v>22994</v>
      </c>
      <c r="M397">
        <v>2066</v>
      </c>
      <c r="N397">
        <v>11.129719264278799</v>
      </c>
      <c r="O397">
        <v>26134</v>
      </c>
      <c r="P397">
        <v>3510</v>
      </c>
      <c r="Q397">
        <v>7.4455840455840452</v>
      </c>
    </row>
    <row r="398" spans="1:17" x14ac:dyDescent="0.3">
      <c r="A398">
        <v>396</v>
      </c>
      <c r="B398">
        <v>396</v>
      </c>
      <c r="C398">
        <v>1788</v>
      </c>
      <c r="D398">
        <v>7112</v>
      </c>
      <c r="E398">
        <v>1586</v>
      </c>
      <c r="F398">
        <v>4.4842370744010092</v>
      </c>
      <c r="G398">
        <v>7479</v>
      </c>
      <c r="H398">
        <v>1788</v>
      </c>
      <c r="I398">
        <f t="shared" si="6"/>
        <v>4.1828859060402683</v>
      </c>
      <c r="K398">
        <v>3704</v>
      </c>
      <c r="L398">
        <v>20390</v>
      </c>
      <c r="M398">
        <v>2543</v>
      </c>
      <c r="N398">
        <v>8.0180888714117184</v>
      </c>
      <c r="O398">
        <v>25189</v>
      </c>
      <c r="P398">
        <v>3704</v>
      </c>
      <c r="Q398">
        <v>6.8004859611231101</v>
      </c>
    </row>
    <row r="399" spans="1:17" x14ac:dyDescent="0.3">
      <c r="A399">
        <v>397</v>
      </c>
      <c r="B399">
        <v>397</v>
      </c>
      <c r="C399">
        <v>1463</v>
      </c>
      <c r="D399">
        <v>6882</v>
      </c>
      <c r="E399">
        <v>1343</v>
      </c>
      <c r="F399">
        <v>5.1243484735666422</v>
      </c>
      <c r="G399">
        <v>7016</v>
      </c>
      <c r="H399">
        <v>1463</v>
      </c>
      <c r="I399">
        <f t="shared" si="6"/>
        <v>4.7956254272043743</v>
      </c>
      <c r="K399">
        <v>2479</v>
      </c>
      <c r="L399">
        <v>21440</v>
      </c>
      <c r="M399">
        <v>1860</v>
      </c>
      <c r="N399">
        <v>11.526881720430108</v>
      </c>
      <c r="O399">
        <v>24378</v>
      </c>
      <c r="P399">
        <v>2479</v>
      </c>
      <c r="Q399">
        <v>9.8338039532069388</v>
      </c>
    </row>
    <row r="400" spans="1:17" x14ac:dyDescent="0.3">
      <c r="A400">
        <v>398</v>
      </c>
      <c r="B400">
        <v>398</v>
      </c>
      <c r="C400">
        <v>1775</v>
      </c>
      <c r="D400">
        <v>9494</v>
      </c>
      <c r="E400">
        <v>1479</v>
      </c>
      <c r="F400">
        <v>6.4192021636240701</v>
      </c>
      <c r="G400">
        <v>9837</v>
      </c>
      <c r="H400">
        <v>1775</v>
      </c>
      <c r="I400">
        <f t="shared" si="6"/>
        <v>5.5419718309859158</v>
      </c>
      <c r="K400">
        <v>4563</v>
      </c>
      <c r="L400">
        <v>28345</v>
      </c>
      <c r="M400">
        <v>2628</v>
      </c>
      <c r="N400">
        <v>10.785768645357686</v>
      </c>
      <c r="O400">
        <v>35431</v>
      </c>
      <c r="P400">
        <v>4563</v>
      </c>
      <c r="Q400">
        <v>7.7648476879246111</v>
      </c>
    </row>
    <row r="401" spans="1:17" x14ac:dyDescent="0.3">
      <c r="A401">
        <v>399</v>
      </c>
      <c r="B401">
        <v>399</v>
      </c>
      <c r="C401">
        <v>905</v>
      </c>
      <c r="D401">
        <v>4054</v>
      </c>
      <c r="E401">
        <v>786</v>
      </c>
      <c r="F401">
        <v>5.1577608142493636</v>
      </c>
      <c r="G401">
        <v>4070</v>
      </c>
      <c r="H401">
        <v>905</v>
      </c>
      <c r="I401">
        <f t="shared" si="6"/>
        <v>4.4972375690607738</v>
      </c>
      <c r="K401">
        <v>3262</v>
      </c>
      <c r="L401">
        <v>21094</v>
      </c>
      <c r="M401">
        <v>1868</v>
      </c>
      <c r="N401">
        <v>11.292291220556745</v>
      </c>
      <c r="O401">
        <v>25130</v>
      </c>
      <c r="P401">
        <v>3262</v>
      </c>
      <c r="Q401">
        <v>7.703862660944206</v>
      </c>
    </row>
    <row r="402" spans="1:17" x14ac:dyDescent="0.3">
      <c r="A402">
        <v>400</v>
      </c>
      <c r="B402">
        <v>400</v>
      </c>
      <c r="C402">
        <v>1362</v>
      </c>
      <c r="D402">
        <v>7588</v>
      </c>
      <c r="E402">
        <v>1233</v>
      </c>
      <c r="F402">
        <v>6.1540957015409568</v>
      </c>
      <c r="G402">
        <v>7668</v>
      </c>
      <c r="H402">
        <v>1362</v>
      </c>
      <c r="I402">
        <f t="shared" si="6"/>
        <v>5.6299559471365637</v>
      </c>
      <c r="K402">
        <v>3490</v>
      </c>
      <c r="L402">
        <v>28545</v>
      </c>
      <c r="M402">
        <v>2136</v>
      </c>
      <c r="N402">
        <v>13.363764044943821</v>
      </c>
      <c r="O402">
        <v>32982</v>
      </c>
      <c r="P402">
        <v>3490</v>
      </c>
      <c r="Q402">
        <v>9.4504297994269333</v>
      </c>
    </row>
    <row r="403" spans="1:17" x14ac:dyDescent="0.3">
      <c r="A403">
        <v>401</v>
      </c>
      <c r="B403">
        <v>401</v>
      </c>
      <c r="C403">
        <v>2031</v>
      </c>
      <c r="D403">
        <v>8063</v>
      </c>
      <c r="E403">
        <v>1765</v>
      </c>
      <c r="F403">
        <v>4.5682719546742208</v>
      </c>
      <c r="G403">
        <v>8246</v>
      </c>
      <c r="H403">
        <v>2031</v>
      </c>
      <c r="I403">
        <f t="shared" si="6"/>
        <v>4.0600689315608074</v>
      </c>
      <c r="K403">
        <v>5040</v>
      </c>
      <c r="L403">
        <v>29996</v>
      </c>
      <c r="M403">
        <v>3360</v>
      </c>
      <c r="N403">
        <v>8.9273809523809522</v>
      </c>
      <c r="O403">
        <v>32995</v>
      </c>
      <c r="P403">
        <v>5040</v>
      </c>
      <c r="Q403">
        <v>6.5466269841269842</v>
      </c>
    </row>
    <row r="404" spans="1:17" x14ac:dyDescent="0.3">
      <c r="A404">
        <v>402</v>
      </c>
      <c r="B404">
        <v>402</v>
      </c>
      <c r="C404">
        <v>985</v>
      </c>
      <c r="D404">
        <v>4515</v>
      </c>
      <c r="E404">
        <v>901</v>
      </c>
      <c r="F404">
        <v>5.0110987791342954</v>
      </c>
      <c r="G404">
        <v>4520</v>
      </c>
      <c r="H404">
        <v>985</v>
      </c>
      <c r="I404">
        <f t="shared" si="6"/>
        <v>4.5888324873096451</v>
      </c>
      <c r="K404">
        <v>2318</v>
      </c>
      <c r="L404">
        <v>16037</v>
      </c>
      <c r="M404">
        <v>1607</v>
      </c>
      <c r="N404">
        <v>9.9794648413192277</v>
      </c>
      <c r="O404">
        <v>17826</v>
      </c>
      <c r="P404">
        <v>2318</v>
      </c>
      <c r="Q404">
        <v>7.690250215703192</v>
      </c>
    </row>
    <row r="405" spans="1:17" x14ac:dyDescent="0.3">
      <c r="A405">
        <v>403</v>
      </c>
      <c r="B405">
        <v>403</v>
      </c>
      <c r="C405">
        <v>3285</v>
      </c>
      <c r="D405">
        <v>13345</v>
      </c>
      <c r="E405">
        <v>2789</v>
      </c>
      <c r="F405">
        <v>4.7848691287199712</v>
      </c>
      <c r="G405">
        <v>13479</v>
      </c>
      <c r="H405">
        <v>3285</v>
      </c>
      <c r="I405">
        <f t="shared" si="6"/>
        <v>4.1031963470319637</v>
      </c>
      <c r="K405">
        <v>9412</v>
      </c>
      <c r="L405">
        <v>49194</v>
      </c>
      <c r="M405">
        <v>5664</v>
      </c>
      <c r="N405">
        <v>8.6853813559322042</v>
      </c>
      <c r="O405">
        <v>57256</v>
      </c>
      <c r="P405">
        <v>9412</v>
      </c>
      <c r="Q405">
        <v>6.083297917552061</v>
      </c>
    </row>
    <row r="406" spans="1:17" x14ac:dyDescent="0.3">
      <c r="A406">
        <v>404</v>
      </c>
      <c r="B406">
        <v>404</v>
      </c>
      <c r="C406">
        <v>876</v>
      </c>
      <c r="D406">
        <v>4666</v>
      </c>
      <c r="E406">
        <v>739</v>
      </c>
      <c r="F406">
        <v>6.3139377537212447</v>
      </c>
      <c r="G406">
        <v>5008</v>
      </c>
      <c r="H406">
        <v>876</v>
      </c>
      <c r="I406">
        <f t="shared" si="6"/>
        <v>5.7168949771689501</v>
      </c>
      <c r="K406">
        <v>2673</v>
      </c>
      <c r="L406">
        <v>21178</v>
      </c>
      <c r="M406">
        <v>1528</v>
      </c>
      <c r="N406">
        <v>13.859947643979057</v>
      </c>
      <c r="O406">
        <v>24290</v>
      </c>
      <c r="P406">
        <v>2673</v>
      </c>
      <c r="Q406">
        <v>9.0871679760568647</v>
      </c>
    </row>
    <row r="407" spans="1:17" x14ac:dyDescent="0.3">
      <c r="A407">
        <v>405</v>
      </c>
      <c r="B407">
        <v>405</v>
      </c>
      <c r="C407">
        <v>3102</v>
      </c>
      <c r="D407">
        <v>16565</v>
      </c>
      <c r="E407">
        <v>2760</v>
      </c>
      <c r="F407">
        <v>6.0018115942028984</v>
      </c>
      <c r="G407">
        <v>16844</v>
      </c>
      <c r="H407">
        <v>3102</v>
      </c>
      <c r="I407">
        <f t="shared" si="6"/>
        <v>5.4300451321727916</v>
      </c>
      <c r="K407">
        <v>6026</v>
      </c>
      <c r="L407">
        <v>52426</v>
      </c>
      <c r="M407">
        <v>3840</v>
      </c>
      <c r="N407">
        <v>13.652604166666666</v>
      </c>
      <c r="O407">
        <v>60940</v>
      </c>
      <c r="P407">
        <v>6026</v>
      </c>
      <c r="Q407">
        <v>10.112844341188184</v>
      </c>
    </row>
    <row r="408" spans="1:17" x14ac:dyDescent="0.3">
      <c r="A408">
        <v>406</v>
      </c>
      <c r="B408">
        <v>406</v>
      </c>
      <c r="C408">
        <v>1304</v>
      </c>
      <c r="D408">
        <v>5215</v>
      </c>
      <c r="E408">
        <v>1044</v>
      </c>
      <c r="F408">
        <v>4.995210727969349</v>
      </c>
      <c r="G408">
        <v>5470</v>
      </c>
      <c r="H408">
        <v>1304</v>
      </c>
      <c r="I408">
        <f t="shared" si="6"/>
        <v>4.1947852760736195</v>
      </c>
      <c r="K408">
        <v>3566</v>
      </c>
      <c r="L408">
        <v>19634</v>
      </c>
      <c r="M408">
        <v>2166</v>
      </c>
      <c r="N408">
        <v>9.0646352723915058</v>
      </c>
      <c r="O408">
        <v>22668</v>
      </c>
      <c r="P408">
        <v>3566</v>
      </c>
      <c r="Q408">
        <v>6.3567021873247338</v>
      </c>
    </row>
    <row r="409" spans="1:17" x14ac:dyDescent="0.3">
      <c r="A409">
        <v>407</v>
      </c>
      <c r="B409">
        <v>407</v>
      </c>
      <c r="C409">
        <v>1645</v>
      </c>
      <c r="D409">
        <v>6965</v>
      </c>
      <c r="E409">
        <v>1468</v>
      </c>
      <c r="F409">
        <v>4.7445504087193457</v>
      </c>
      <c r="G409">
        <v>7037</v>
      </c>
      <c r="H409">
        <v>1645</v>
      </c>
      <c r="I409">
        <f t="shared" si="6"/>
        <v>4.2778115501519753</v>
      </c>
      <c r="K409">
        <v>3380</v>
      </c>
      <c r="L409">
        <v>21975</v>
      </c>
      <c r="M409">
        <v>2225</v>
      </c>
      <c r="N409">
        <v>9.8764044943820224</v>
      </c>
      <c r="O409">
        <v>26047</v>
      </c>
      <c r="P409">
        <v>3380</v>
      </c>
      <c r="Q409">
        <v>7.7062130177514794</v>
      </c>
    </row>
    <row r="410" spans="1:17" x14ac:dyDescent="0.3">
      <c r="A410">
        <v>408</v>
      </c>
      <c r="B410">
        <v>408</v>
      </c>
      <c r="C410">
        <v>2308</v>
      </c>
      <c r="D410">
        <v>16417</v>
      </c>
      <c r="E410">
        <v>2068</v>
      </c>
      <c r="F410">
        <v>7.9385880077369437</v>
      </c>
      <c r="G410">
        <v>16986</v>
      </c>
      <c r="H410">
        <v>2308</v>
      </c>
      <c r="I410">
        <f t="shared" si="6"/>
        <v>7.3596187175043326</v>
      </c>
      <c r="K410">
        <v>4665</v>
      </c>
      <c r="L410">
        <v>41433</v>
      </c>
      <c r="M410">
        <v>3141</v>
      </c>
      <c r="N410">
        <v>13.191021967526266</v>
      </c>
      <c r="O410">
        <v>48451</v>
      </c>
      <c r="P410">
        <v>4665</v>
      </c>
      <c r="Q410">
        <v>10.386066452304394</v>
      </c>
    </row>
    <row r="411" spans="1:17" x14ac:dyDescent="0.3">
      <c r="A411">
        <v>409</v>
      </c>
      <c r="B411">
        <v>409</v>
      </c>
      <c r="C411">
        <v>1884</v>
      </c>
      <c r="D411">
        <v>10503</v>
      </c>
      <c r="E411">
        <v>1576</v>
      </c>
      <c r="F411">
        <v>6.6643401015228427</v>
      </c>
      <c r="G411">
        <v>10688</v>
      </c>
      <c r="H411">
        <v>1884</v>
      </c>
      <c r="I411">
        <f t="shared" si="6"/>
        <v>5.6730360934182587</v>
      </c>
      <c r="K411">
        <v>3956</v>
      </c>
      <c r="L411">
        <v>26902</v>
      </c>
      <c r="M411">
        <v>2564</v>
      </c>
      <c r="N411">
        <v>10.492199687987519</v>
      </c>
      <c r="O411">
        <v>31465</v>
      </c>
      <c r="P411">
        <v>3956</v>
      </c>
      <c r="Q411">
        <v>7.9537411526794743</v>
      </c>
    </row>
    <row r="412" spans="1:17" x14ac:dyDescent="0.3">
      <c r="A412">
        <v>410</v>
      </c>
      <c r="B412">
        <v>410</v>
      </c>
      <c r="C412">
        <v>2498</v>
      </c>
      <c r="D412">
        <v>12866</v>
      </c>
      <c r="E412">
        <v>2161</v>
      </c>
      <c r="F412">
        <v>5.9537251272559004</v>
      </c>
      <c r="G412">
        <v>13381</v>
      </c>
      <c r="H412">
        <v>2498</v>
      </c>
      <c r="I412">
        <f t="shared" si="6"/>
        <v>5.3566853482786225</v>
      </c>
      <c r="K412">
        <v>6164</v>
      </c>
      <c r="L412">
        <v>39823</v>
      </c>
      <c r="M412">
        <v>3496</v>
      </c>
      <c r="N412">
        <v>11.391018306636155</v>
      </c>
      <c r="O412">
        <v>46790</v>
      </c>
      <c r="P412">
        <v>6164</v>
      </c>
      <c r="Q412">
        <v>7.5908500973393904</v>
      </c>
    </row>
    <row r="413" spans="1:17" x14ac:dyDescent="0.3">
      <c r="A413">
        <v>411</v>
      </c>
      <c r="B413">
        <v>411</v>
      </c>
      <c r="C413">
        <v>2218</v>
      </c>
      <c r="D413">
        <v>8561</v>
      </c>
      <c r="E413">
        <v>1968</v>
      </c>
      <c r="F413">
        <v>4.3501016260162606</v>
      </c>
      <c r="G413">
        <v>8892</v>
      </c>
      <c r="H413">
        <v>2218</v>
      </c>
      <c r="I413">
        <f t="shared" si="6"/>
        <v>4.0090171325518487</v>
      </c>
      <c r="K413">
        <v>5634</v>
      </c>
      <c r="L413">
        <v>40779</v>
      </c>
      <c r="M413">
        <v>3617</v>
      </c>
      <c r="N413">
        <v>11.274260436826099</v>
      </c>
      <c r="O413">
        <v>45442</v>
      </c>
      <c r="P413">
        <v>5634</v>
      </c>
      <c r="Q413">
        <v>8.0656727014554495</v>
      </c>
    </row>
    <row r="414" spans="1:17" x14ac:dyDescent="0.3">
      <c r="A414">
        <v>412</v>
      </c>
      <c r="B414">
        <v>412</v>
      </c>
      <c r="C414">
        <v>1255</v>
      </c>
      <c r="D414">
        <v>8681</v>
      </c>
      <c r="E414">
        <v>1178</v>
      </c>
      <c r="F414">
        <v>7.3692699490662141</v>
      </c>
      <c r="G414">
        <v>8765</v>
      </c>
      <c r="H414">
        <v>1255</v>
      </c>
      <c r="I414">
        <f t="shared" si="6"/>
        <v>6.9840637450199203</v>
      </c>
      <c r="K414">
        <v>3329</v>
      </c>
      <c r="L414">
        <v>43801</v>
      </c>
      <c r="M414">
        <v>2181</v>
      </c>
      <c r="N414">
        <v>20.082989454378726</v>
      </c>
      <c r="O414">
        <v>51781</v>
      </c>
      <c r="P414">
        <v>3329</v>
      </c>
      <c r="Q414">
        <v>15.554520877140282</v>
      </c>
    </row>
    <row r="415" spans="1:17" x14ac:dyDescent="0.3">
      <c r="A415">
        <v>413</v>
      </c>
      <c r="B415">
        <v>413</v>
      </c>
      <c r="C415">
        <v>1999</v>
      </c>
      <c r="D415">
        <v>7074</v>
      </c>
      <c r="E415">
        <v>1777</v>
      </c>
      <c r="F415">
        <v>3.980866629150253</v>
      </c>
      <c r="G415">
        <v>7150</v>
      </c>
      <c r="H415">
        <v>1999</v>
      </c>
      <c r="I415">
        <f t="shared" si="6"/>
        <v>3.5767883941970986</v>
      </c>
      <c r="K415">
        <v>4023</v>
      </c>
      <c r="L415">
        <v>22243</v>
      </c>
      <c r="M415">
        <v>2810</v>
      </c>
      <c r="N415">
        <v>7.9156583629893236</v>
      </c>
      <c r="O415">
        <v>27891</v>
      </c>
      <c r="P415">
        <v>4023</v>
      </c>
      <c r="Q415">
        <v>6.9328859060402683</v>
      </c>
    </row>
    <row r="416" spans="1:17" x14ac:dyDescent="0.3">
      <c r="A416">
        <v>414</v>
      </c>
      <c r="B416">
        <v>414</v>
      </c>
      <c r="C416">
        <v>3950</v>
      </c>
      <c r="D416">
        <v>16038</v>
      </c>
      <c r="E416">
        <v>3617</v>
      </c>
      <c r="F416">
        <v>4.4340613768316288</v>
      </c>
      <c r="G416">
        <v>16243</v>
      </c>
      <c r="H416">
        <v>3950</v>
      </c>
      <c r="I416">
        <f t="shared" si="6"/>
        <v>4.1121518987341776</v>
      </c>
      <c r="K416">
        <v>5172</v>
      </c>
      <c r="L416">
        <v>33949</v>
      </c>
      <c r="M416">
        <v>3543</v>
      </c>
      <c r="N416">
        <v>9.5819926615862272</v>
      </c>
      <c r="O416">
        <v>39090</v>
      </c>
      <c r="P416">
        <v>5172</v>
      </c>
      <c r="Q416">
        <v>7.5580046403712293</v>
      </c>
    </row>
    <row r="417" spans="1:17" x14ac:dyDescent="0.3">
      <c r="A417">
        <v>415</v>
      </c>
      <c r="B417">
        <v>415</v>
      </c>
      <c r="C417">
        <v>1761</v>
      </c>
      <c r="D417">
        <v>9004</v>
      </c>
      <c r="E417">
        <v>1466</v>
      </c>
      <c r="F417">
        <v>6.1418826739427015</v>
      </c>
      <c r="G417">
        <v>9122</v>
      </c>
      <c r="H417">
        <v>1761</v>
      </c>
      <c r="I417">
        <f t="shared" si="6"/>
        <v>5.1800113571834183</v>
      </c>
      <c r="K417">
        <v>3087</v>
      </c>
      <c r="L417">
        <v>18976</v>
      </c>
      <c r="M417">
        <v>2103</v>
      </c>
      <c r="N417">
        <v>9.0233000475511176</v>
      </c>
      <c r="O417">
        <v>21285</v>
      </c>
      <c r="P417">
        <v>3087</v>
      </c>
      <c r="Q417">
        <v>6.8950437317784257</v>
      </c>
    </row>
    <row r="418" spans="1:17" x14ac:dyDescent="0.3">
      <c r="A418">
        <v>416</v>
      </c>
      <c r="B418">
        <v>416</v>
      </c>
      <c r="C418">
        <v>1947</v>
      </c>
      <c r="D418">
        <v>8761</v>
      </c>
      <c r="E418">
        <v>1728</v>
      </c>
      <c r="F418">
        <v>5.0700231481481479</v>
      </c>
      <c r="G418">
        <v>8897</v>
      </c>
      <c r="H418">
        <v>1947</v>
      </c>
      <c r="I418">
        <f t="shared" si="6"/>
        <v>4.5695942475603495</v>
      </c>
      <c r="K418">
        <v>3627</v>
      </c>
      <c r="L418">
        <v>24291</v>
      </c>
      <c r="M418">
        <v>2418</v>
      </c>
      <c r="N418">
        <v>10.045905707196029</v>
      </c>
      <c r="O418">
        <v>27175</v>
      </c>
      <c r="P418">
        <v>3627</v>
      </c>
      <c r="Q418">
        <v>7.4924179762889445</v>
      </c>
    </row>
    <row r="419" spans="1:17" x14ac:dyDescent="0.3">
      <c r="A419">
        <v>417</v>
      </c>
      <c r="B419">
        <v>417</v>
      </c>
      <c r="C419">
        <v>1112</v>
      </c>
      <c r="D419">
        <v>6017</v>
      </c>
      <c r="E419">
        <v>1017</v>
      </c>
      <c r="F419">
        <v>5.9164208456243852</v>
      </c>
      <c r="G419">
        <v>6061</v>
      </c>
      <c r="H419">
        <v>1112</v>
      </c>
      <c r="I419">
        <f t="shared" si="6"/>
        <v>5.4505395683453237</v>
      </c>
      <c r="K419">
        <v>3210</v>
      </c>
      <c r="L419">
        <v>26755</v>
      </c>
      <c r="M419">
        <v>2034</v>
      </c>
      <c r="N419">
        <v>13.153883972468043</v>
      </c>
      <c r="O419">
        <v>28921</v>
      </c>
      <c r="P419">
        <v>3210</v>
      </c>
      <c r="Q419">
        <v>9.0096573208722734</v>
      </c>
    </row>
    <row r="420" spans="1:17" x14ac:dyDescent="0.3">
      <c r="A420">
        <v>418</v>
      </c>
      <c r="B420">
        <v>418</v>
      </c>
      <c r="C420">
        <v>1937</v>
      </c>
      <c r="D420">
        <v>10236</v>
      </c>
      <c r="E420">
        <v>1640</v>
      </c>
      <c r="F420">
        <v>6.2414634146341461</v>
      </c>
      <c r="G420">
        <v>10381</v>
      </c>
      <c r="H420">
        <v>1937</v>
      </c>
      <c r="I420">
        <f t="shared" si="6"/>
        <v>5.3593185338151779</v>
      </c>
      <c r="K420">
        <v>4406</v>
      </c>
      <c r="L420">
        <v>36109</v>
      </c>
      <c r="M420">
        <v>2650</v>
      </c>
      <c r="N420">
        <v>13.626037735849057</v>
      </c>
      <c r="O420">
        <v>40898</v>
      </c>
      <c r="P420">
        <v>4406</v>
      </c>
      <c r="Q420">
        <v>9.28234226055379</v>
      </c>
    </row>
    <row r="421" spans="1:17" x14ac:dyDescent="0.3">
      <c r="A421">
        <v>419</v>
      </c>
      <c r="B421">
        <v>419</v>
      </c>
      <c r="C421">
        <v>744</v>
      </c>
      <c r="D421">
        <v>4540</v>
      </c>
      <c r="E421">
        <v>617</v>
      </c>
      <c r="F421">
        <v>7.3581847649918961</v>
      </c>
      <c r="G421">
        <v>4672</v>
      </c>
      <c r="H421">
        <v>744</v>
      </c>
      <c r="I421">
        <f t="shared" si="6"/>
        <v>6.279569892473118</v>
      </c>
      <c r="K421">
        <v>1843</v>
      </c>
      <c r="L421">
        <v>13682</v>
      </c>
      <c r="M421">
        <v>988</v>
      </c>
      <c r="N421">
        <v>13.848178137651821</v>
      </c>
      <c r="O421">
        <v>16018</v>
      </c>
      <c r="P421">
        <v>1843</v>
      </c>
      <c r="Q421">
        <v>8.6912642430819318</v>
      </c>
    </row>
    <row r="422" spans="1:17" x14ac:dyDescent="0.3">
      <c r="A422">
        <v>420</v>
      </c>
      <c r="B422">
        <v>420</v>
      </c>
      <c r="C422">
        <v>503</v>
      </c>
      <c r="D422">
        <v>2608</v>
      </c>
      <c r="E422">
        <v>401</v>
      </c>
      <c r="F422">
        <v>6.5037406483790523</v>
      </c>
      <c r="G422">
        <v>2751</v>
      </c>
      <c r="H422">
        <v>503</v>
      </c>
      <c r="I422">
        <f t="shared" si="6"/>
        <v>5.4691848906560638</v>
      </c>
      <c r="K422">
        <v>875</v>
      </c>
      <c r="L422">
        <v>10207</v>
      </c>
      <c r="M422">
        <v>654</v>
      </c>
      <c r="N422">
        <v>15.607033639143731</v>
      </c>
      <c r="O422">
        <v>10813</v>
      </c>
      <c r="P422">
        <v>875</v>
      </c>
      <c r="Q422">
        <v>12.357714285714286</v>
      </c>
    </row>
    <row r="423" spans="1:17" x14ac:dyDescent="0.3">
      <c r="A423">
        <v>421</v>
      </c>
      <c r="B423">
        <v>421</v>
      </c>
      <c r="C423">
        <v>1226</v>
      </c>
      <c r="D423">
        <v>4602</v>
      </c>
      <c r="E423">
        <v>1056</v>
      </c>
      <c r="F423">
        <v>4.3579545454545459</v>
      </c>
      <c r="G423">
        <v>4626</v>
      </c>
      <c r="H423">
        <v>1226</v>
      </c>
      <c r="I423">
        <f t="shared" si="6"/>
        <v>3.7732463295269167</v>
      </c>
      <c r="K423">
        <v>3149</v>
      </c>
      <c r="L423">
        <v>26159</v>
      </c>
      <c r="M423">
        <v>1932</v>
      </c>
      <c r="N423">
        <v>13.539855072463768</v>
      </c>
      <c r="O423">
        <v>30933</v>
      </c>
      <c r="P423">
        <v>3149</v>
      </c>
      <c r="Q423">
        <v>9.8231184503016831</v>
      </c>
    </row>
    <row r="424" spans="1:17" x14ac:dyDescent="0.3">
      <c r="A424">
        <v>422</v>
      </c>
      <c r="B424">
        <v>422</v>
      </c>
      <c r="C424">
        <v>6148</v>
      </c>
      <c r="D424">
        <v>22993</v>
      </c>
      <c r="E424">
        <v>5496</v>
      </c>
      <c r="F424">
        <v>4.183588064046579</v>
      </c>
      <c r="G424">
        <v>23193</v>
      </c>
      <c r="H424">
        <v>6148</v>
      </c>
      <c r="I424">
        <f t="shared" si="6"/>
        <v>3.7724463240078072</v>
      </c>
      <c r="K424">
        <v>9678</v>
      </c>
      <c r="L424">
        <v>45567</v>
      </c>
      <c r="M424">
        <v>6857</v>
      </c>
      <c r="N424">
        <v>6.6453259442905059</v>
      </c>
      <c r="O424">
        <v>49670</v>
      </c>
      <c r="P424">
        <v>9678</v>
      </c>
      <c r="Q424">
        <v>5.1322587311427981</v>
      </c>
    </row>
    <row r="425" spans="1:17" x14ac:dyDescent="0.3">
      <c r="A425">
        <v>423</v>
      </c>
      <c r="B425">
        <v>423</v>
      </c>
      <c r="C425">
        <v>451</v>
      </c>
      <c r="D425">
        <v>1278</v>
      </c>
      <c r="E425">
        <v>408</v>
      </c>
      <c r="F425">
        <v>3.1323529411764706</v>
      </c>
      <c r="G425">
        <v>1282</v>
      </c>
      <c r="H425">
        <v>451</v>
      </c>
      <c r="I425">
        <f t="shared" si="6"/>
        <v>2.8425720620842574</v>
      </c>
      <c r="K425">
        <v>690</v>
      </c>
      <c r="L425">
        <v>4016</v>
      </c>
      <c r="M425">
        <v>522</v>
      </c>
      <c r="N425">
        <v>7.6934865900383143</v>
      </c>
      <c r="O425">
        <v>5113</v>
      </c>
      <c r="P425">
        <v>690</v>
      </c>
      <c r="Q425">
        <v>7.4101449275362317</v>
      </c>
    </row>
    <row r="426" spans="1:17" x14ac:dyDescent="0.3">
      <c r="A426">
        <v>424</v>
      </c>
      <c r="B426">
        <v>424</v>
      </c>
      <c r="C426">
        <v>1695</v>
      </c>
      <c r="D426">
        <v>5987</v>
      </c>
      <c r="E426">
        <v>1595</v>
      </c>
      <c r="F426">
        <v>3.7536050156739811</v>
      </c>
      <c r="G426">
        <v>6113</v>
      </c>
      <c r="H426">
        <v>1695</v>
      </c>
      <c r="I426">
        <f t="shared" si="6"/>
        <v>3.6064896755162241</v>
      </c>
      <c r="K426">
        <v>3451</v>
      </c>
      <c r="L426">
        <v>25480</v>
      </c>
      <c r="M426">
        <v>2575</v>
      </c>
      <c r="N426">
        <v>9.8951456310679617</v>
      </c>
      <c r="O426">
        <v>27512</v>
      </c>
      <c r="P426">
        <v>3451</v>
      </c>
      <c r="Q426">
        <v>7.9721819762387716</v>
      </c>
    </row>
    <row r="427" spans="1:17" x14ac:dyDescent="0.3">
      <c r="A427">
        <v>425</v>
      </c>
      <c r="B427">
        <v>425</v>
      </c>
      <c r="C427">
        <v>2048</v>
      </c>
      <c r="D427">
        <v>9804</v>
      </c>
      <c r="E427">
        <v>1859</v>
      </c>
      <c r="F427">
        <v>5.2738031199569662</v>
      </c>
      <c r="G427">
        <v>10043</v>
      </c>
      <c r="H427">
        <v>2048</v>
      </c>
      <c r="I427">
        <f t="shared" si="6"/>
        <v>4.90380859375</v>
      </c>
      <c r="K427">
        <v>5714</v>
      </c>
      <c r="L427">
        <v>42158</v>
      </c>
      <c r="M427">
        <v>3532</v>
      </c>
      <c r="N427">
        <v>11.936013590033975</v>
      </c>
      <c r="O427">
        <v>49072</v>
      </c>
      <c r="P427">
        <v>5714</v>
      </c>
      <c r="Q427">
        <v>8.5880294014700738</v>
      </c>
    </row>
    <row r="428" spans="1:17" x14ac:dyDescent="0.3">
      <c r="A428">
        <v>426</v>
      </c>
      <c r="B428">
        <v>426</v>
      </c>
      <c r="C428">
        <v>14681</v>
      </c>
      <c r="D428">
        <v>45563</v>
      </c>
      <c r="E428">
        <v>13798</v>
      </c>
      <c r="F428">
        <v>3.3021452384403536</v>
      </c>
      <c r="G428">
        <v>46239</v>
      </c>
      <c r="H428">
        <v>14681</v>
      </c>
      <c r="I428">
        <f t="shared" si="6"/>
        <v>3.1495810912063211</v>
      </c>
      <c r="K428">
        <v>10604</v>
      </c>
      <c r="L428">
        <v>43632</v>
      </c>
      <c r="M428">
        <v>8042</v>
      </c>
      <c r="N428">
        <v>5.4255160407858742</v>
      </c>
      <c r="O428">
        <v>48407</v>
      </c>
      <c r="P428">
        <v>10604</v>
      </c>
      <c r="Q428">
        <v>4.5649754809505847</v>
      </c>
    </row>
    <row r="429" spans="1:17" x14ac:dyDescent="0.3">
      <c r="A429">
        <v>427</v>
      </c>
      <c r="B429">
        <v>427</v>
      </c>
      <c r="C429">
        <v>1741</v>
      </c>
      <c r="D429">
        <v>6208</v>
      </c>
      <c r="E429">
        <v>1608</v>
      </c>
      <c r="F429">
        <v>3.8606965174129355</v>
      </c>
      <c r="G429">
        <v>6538</v>
      </c>
      <c r="H429">
        <v>1741</v>
      </c>
      <c r="I429">
        <f t="shared" si="6"/>
        <v>3.7553130384836302</v>
      </c>
      <c r="K429">
        <v>2745</v>
      </c>
      <c r="L429">
        <v>23486</v>
      </c>
      <c r="M429">
        <v>1887</v>
      </c>
      <c r="N429">
        <v>12.446210916799153</v>
      </c>
      <c r="O429">
        <v>26338</v>
      </c>
      <c r="P429">
        <v>2745</v>
      </c>
      <c r="Q429">
        <v>9.5948998178506368</v>
      </c>
    </row>
    <row r="430" spans="1:17" x14ac:dyDescent="0.3">
      <c r="A430">
        <v>428</v>
      </c>
      <c r="B430">
        <v>428</v>
      </c>
      <c r="C430">
        <v>336</v>
      </c>
      <c r="D430">
        <v>962</v>
      </c>
      <c r="E430">
        <v>321</v>
      </c>
      <c r="F430">
        <v>2.9968847352024923</v>
      </c>
      <c r="G430">
        <v>965</v>
      </c>
      <c r="H430">
        <v>336</v>
      </c>
      <c r="I430">
        <f t="shared" si="6"/>
        <v>2.8720238095238093</v>
      </c>
      <c r="K430">
        <v>829</v>
      </c>
      <c r="L430">
        <v>5719</v>
      </c>
      <c r="M430">
        <v>539</v>
      </c>
      <c r="N430">
        <v>10.61038961038961</v>
      </c>
      <c r="O430">
        <v>6578</v>
      </c>
      <c r="P430">
        <v>829</v>
      </c>
      <c r="Q430">
        <v>7.9348612786489747</v>
      </c>
    </row>
    <row r="431" spans="1:17" x14ac:dyDescent="0.3">
      <c r="A431">
        <v>429</v>
      </c>
      <c r="B431">
        <v>429</v>
      </c>
      <c r="C431">
        <v>3043</v>
      </c>
      <c r="D431">
        <v>11570</v>
      </c>
      <c r="E431">
        <v>2511</v>
      </c>
      <c r="F431">
        <v>4.6077260055754676</v>
      </c>
      <c r="G431">
        <v>11843</v>
      </c>
      <c r="H431">
        <v>3043</v>
      </c>
      <c r="I431">
        <f t="shared" si="6"/>
        <v>3.891883010187315</v>
      </c>
      <c r="K431">
        <v>7968</v>
      </c>
      <c r="L431">
        <v>41149</v>
      </c>
      <c r="M431">
        <v>4967</v>
      </c>
      <c r="N431">
        <v>8.2844775518421585</v>
      </c>
      <c r="O431">
        <v>48590</v>
      </c>
      <c r="P431">
        <v>7968</v>
      </c>
      <c r="Q431">
        <v>6.0981425702811247</v>
      </c>
    </row>
    <row r="432" spans="1:17" x14ac:dyDescent="0.3">
      <c r="A432">
        <v>430</v>
      </c>
      <c r="B432">
        <v>430</v>
      </c>
      <c r="C432">
        <v>2010</v>
      </c>
      <c r="D432">
        <v>6992</v>
      </c>
      <c r="E432">
        <v>1768</v>
      </c>
      <c r="F432">
        <v>3.9547511312217196</v>
      </c>
      <c r="G432">
        <v>7173</v>
      </c>
      <c r="H432">
        <v>2010</v>
      </c>
      <c r="I432">
        <f t="shared" si="6"/>
        <v>3.5686567164179106</v>
      </c>
      <c r="K432">
        <v>5035</v>
      </c>
      <c r="L432">
        <v>37236</v>
      </c>
      <c r="M432">
        <v>3201</v>
      </c>
      <c r="N432">
        <v>11.632614807872541</v>
      </c>
      <c r="O432">
        <v>42566</v>
      </c>
      <c r="P432">
        <v>5035</v>
      </c>
      <c r="Q432">
        <v>8.4540218470705071</v>
      </c>
    </row>
    <row r="433" spans="1:17" x14ac:dyDescent="0.3">
      <c r="A433">
        <v>431</v>
      </c>
      <c r="B433">
        <v>431</v>
      </c>
      <c r="C433">
        <v>1373</v>
      </c>
      <c r="D433">
        <v>5560</v>
      </c>
      <c r="E433">
        <v>1245</v>
      </c>
      <c r="F433">
        <v>4.4658634538152606</v>
      </c>
      <c r="G433">
        <v>5572</v>
      </c>
      <c r="H433">
        <v>1373</v>
      </c>
      <c r="I433">
        <f t="shared" si="6"/>
        <v>4.0582665695557179</v>
      </c>
      <c r="K433">
        <v>2697</v>
      </c>
      <c r="L433">
        <v>10708</v>
      </c>
      <c r="M433">
        <v>1899</v>
      </c>
      <c r="N433">
        <v>5.6387572406529749</v>
      </c>
      <c r="O433">
        <v>11169</v>
      </c>
      <c r="P433">
        <v>2697</v>
      </c>
      <c r="Q433">
        <v>4.1412680756395996</v>
      </c>
    </row>
    <row r="434" spans="1:17" x14ac:dyDescent="0.3">
      <c r="A434">
        <v>432</v>
      </c>
      <c r="B434">
        <v>432</v>
      </c>
      <c r="C434">
        <v>1779</v>
      </c>
      <c r="D434">
        <v>6417</v>
      </c>
      <c r="E434">
        <v>1654</v>
      </c>
      <c r="F434">
        <v>3.8796856106408706</v>
      </c>
      <c r="G434">
        <v>6429</v>
      </c>
      <c r="H434">
        <v>1779</v>
      </c>
      <c r="I434">
        <f t="shared" si="6"/>
        <v>3.6138279932546373</v>
      </c>
      <c r="K434">
        <v>3651</v>
      </c>
      <c r="L434">
        <v>15989</v>
      </c>
      <c r="M434">
        <v>2530</v>
      </c>
      <c r="N434">
        <v>6.3197628458498025</v>
      </c>
      <c r="O434">
        <v>18317</v>
      </c>
      <c r="P434">
        <v>3651</v>
      </c>
      <c r="Q434">
        <v>5.0169816488633252</v>
      </c>
    </row>
    <row r="435" spans="1:17" x14ac:dyDescent="0.3">
      <c r="A435">
        <v>433</v>
      </c>
      <c r="B435">
        <v>433</v>
      </c>
      <c r="C435">
        <v>1416</v>
      </c>
      <c r="D435">
        <v>6925</v>
      </c>
      <c r="E435">
        <v>1171</v>
      </c>
      <c r="F435">
        <v>5.9137489325362935</v>
      </c>
      <c r="G435">
        <v>7170</v>
      </c>
      <c r="H435">
        <v>1416</v>
      </c>
      <c r="I435">
        <f t="shared" si="6"/>
        <v>5.0635593220338979</v>
      </c>
      <c r="K435">
        <v>3657</v>
      </c>
      <c r="L435">
        <v>22519</v>
      </c>
      <c r="M435">
        <v>2303</v>
      </c>
      <c r="N435">
        <v>9.7781155015197569</v>
      </c>
      <c r="O435">
        <v>27128</v>
      </c>
      <c r="P435">
        <v>3657</v>
      </c>
      <c r="Q435">
        <v>7.418102269619907</v>
      </c>
    </row>
    <row r="436" spans="1:17" x14ac:dyDescent="0.3">
      <c r="A436">
        <v>434</v>
      </c>
      <c r="B436">
        <v>434</v>
      </c>
      <c r="C436">
        <v>1764</v>
      </c>
      <c r="D436">
        <v>8499</v>
      </c>
      <c r="E436">
        <v>1572</v>
      </c>
      <c r="F436">
        <v>5.406488549618321</v>
      </c>
      <c r="G436">
        <v>8745</v>
      </c>
      <c r="H436">
        <v>1764</v>
      </c>
      <c r="I436">
        <f t="shared" si="6"/>
        <v>4.9574829931972788</v>
      </c>
      <c r="K436">
        <v>3792</v>
      </c>
      <c r="L436">
        <v>28976</v>
      </c>
      <c r="M436">
        <v>2348</v>
      </c>
      <c r="N436">
        <v>12.340715502555366</v>
      </c>
      <c r="O436">
        <v>33271</v>
      </c>
      <c r="P436">
        <v>3792</v>
      </c>
      <c r="Q436">
        <v>8.7739978902953588</v>
      </c>
    </row>
    <row r="437" spans="1:17" x14ac:dyDescent="0.3">
      <c r="A437">
        <v>435</v>
      </c>
      <c r="B437">
        <v>435</v>
      </c>
      <c r="C437">
        <v>1036</v>
      </c>
      <c r="D437">
        <v>6410</v>
      </c>
      <c r="E437">
        <v>899</v>
      </c>
      <c r="F437">
        <v>7.1301446051167963</v>
      </c>
      <c r="G437">
        <v>6612</v>
      </c>
      <c r="H437">
        <v>1036</v>
      </c>
      <c r="I437">
        <f t="shared" si="6"/>
        <v>6.3822393822393826</v>
      </c>
      <c r="K437">
        <v>2330</v>
      </c>
      <c r="L437">
        <v>13375</v>
      </c>
      <c r="M437">
        <v>1527</v>
      </c>
      <c r="N437">
        <v>8.7590045841519313</v>
      </c>
      <c r="O437">
        <v>16794</v>
      </c>
      <c r="P437">
        <v>2330</v>
      </c>
      <c r="Q437">
        <v>7.2077253218884119</v>
      </c>
    </row>
    <row r="438" spans="1:17" x14ac:dyDescent="0.3">
      <c r="A438">
        <v>436</v>
      </c>
      <c r="B438">
        <v>436</v>
      </c>
      <c r="C438">
        <v>1233</v>
      </c>
      <c r="D438">
        <v>6483</v>
      </c>
      <c r="E438">
        <v>1053</v>
      </c>
      <c r="F438">
        <v>6.1566951566951564</v>
      </c>
      <c r="G438">
        <v>6561</v>
      </c>
      <c r="H438">
        <v>1233</v>
      </c>
      <c r="I438">
        <f t="shared" si="6"/>
        <v>5.3211678832116789</v>
      </c>
      <c r="K438">
        <v>4328</v>
      </c>
      <c r="L438">
        <v>36403</v>
      </c>
      <c r="M438">
        <v>2385</v>
      </c>
      <c r="N438">
        <v>15.263312368972747</v>
      </c>
      <c r="O438">
        <v>46075</v>
      </c>
      <c r="P438">
        <v>4328</v>
      </c>
      <c r="Q438">
        <v>10.64579482439926</v>
      </c>
    </row>
    <row r="439" spans="1:17" x14ac:dyDescent="0.3">
      <c r="A439">
        <v>437</v>
      </c>
      <c r="B439">
        <v>437</v>
      </c>
      <c r="C439">
        <v>808</v>
      </c>
      <c r="D439">
        <v>5975</v>
      </c>
      <c r="E439">
        <v>743</v>
      </c>
      <c r="F439">
        <v>8.041722745625842</v>
      </c>
      <c r="G439">
        <v>6101</v>
      </c>
      <c r="H439">
        <v>808</v>
      </c>
      <c r="I439">
        <f t="shared" si="6"/>
        <v>7.5507425742574261</v>
      </c>
      <c r="K439">
        <v>2319</v>
      </c>
      <c r="L439">
        <v>29350</v>
      </c>
      <c r="M439">
        <v>1446</v>
      </c>
      <c r="N439">
        <v>20.297372060857537</v>
      </c>
      <c r="O439">
        <v>35829</v>
      </c>
      <c r="P439">
        <v>2319</v>
      </c>
      <c r="Q439">
        <v>15.450194049159121</v>
      </c>
    </row>
    <row r="440" spans="1:17" x14ac:dyDescent="0.3">
      <c r="A440">
        <v>438</v>
      </c>
      <c r="B440">
        <v>438</v>
      </c>
      <c r="C440">
        <v>752</v>
      </c>
      <c r="D440">
        <v>3571</v>
      </c>
      <c r="E440">
        <v>673</v>
      </c>
      <c r="F440">
        <v>5.3060921248142643</v>
      </c>
      <c r="G440">
        <v>3577</v>
      </c>
      <c r="H440">
        <v>752</v>
      </c>
      <c r="I440">
        <f t="shared" si="6"/>
        <v>4.7566489361702127</v>
      </c>
      <c r="K440">
        <v>2244</v>
      </c>
      <c r="L440">
        <v>22022</v>
      </c>
      <c r="M440">
        <v>1422</v>
      </c>
      <c r="N440">
        <v>15.486638537271448</v>
      </c>
      <c r="O440">
        <v>25994</v>
      </c>
      <c r="P440">
        <v>2244</v>
      </c>
      <c r="Q440">
        <v>11.583778966131907</v>
      </c>
    </row>
    <row r="441" spans="1:17" x14ac:dyDescent="0.3">
      <c r="A441">
        <v>439</v>
      </c>
      <c r="B441">
        <v>439</v>
      </c>
      <c r="C441">
        <v>1371</v>
      </c>
      <c r="D441">
        <v>5075</v>
      </c>
      <c r="E441">
        <v>1188</v>
      </c>
      <c r="F441">
        <v>4.2718855218855216</v>
      </c>
      <c r="G441">
        <v>5222</v>
      </c>
      <c r="H441">
        <v>1371</v>
      </c>
      <c r="I441">
        <f t="shared" si="6"/>
        <v>3.8088986141502552</v>
      </c>
      <c r="K441">
        <v>4819</v>
      </c>
      <c r="L441">
        <v>22639</v>
      </c>
      <c r="M441">
        <v>3142</v>
      </c>
      <c r="N441">
        <v>7.2052832590706553</v>
      </c>
      <c r="O441">
        <v>24484</v>
      </c>
      <c r="P441">
        <v>4819</v>
      </c>
      <c r="Q441">
        <v>5.0807221415231378</v>
      </c>
    </row>
    <row r="442" spans="1:17" x14ac:dyDescent="0.3">
      <c r="A442">
        <v>440</v>
      </c>
      <c r="B442">
        <v>440</v>
      </c>
      <c r="C442">
        <v>2831</v>
      </c>
      <c r="D442">
        <v>14117</v>
      </c>
      <c r="E442">
        <v>2330</v>
      </c>
      <c r="F442">
        <v>6.0587982832618028</v>
      </c>
      <c r="G442">
        <v>15022</v>
      </c>
      <c r="H442">
        <v>2831</v>
      </c>
      <c r="I442">
        <f t="shared" si="6"/>
        <v>5.3062522077004592</v>
      </c>
      <c r="K442">
        <v>7666</v>
      </c>
      <c r="L442">
        <v>45174</v>
      </c>
      <c r="M442">
        <v>4219</v>
      </c>
      <c r="N442">
        <v>10.707276605830765</v>
      </c>
      <c r="O442">
        <v>52686</v>
      </c>
      <c r="P442">
        <v>7666</v>
      </c>
      <c r="Q442">
        <v>6.8726845812679365</v>
      </c>
    </row>
    <row r="443" spans="1:17" x14ac:dyDescent="0.3">
      <c r="A443">
        <v>441</v>
      </c>
      <c r="B443">
        <v>441</v>
      </c>
      <c r="C443">
        <v>1520</v>
      </c>
      <c r="D443">
        <v>2477</v>
      </c>
      <c r="E443">
        <v>1328</v>
      </c>
      <c r="F443">
        <v>1.865210843373494</v>
      </c>
      <c r="G443">
        <v>2523</v>
      </c>
      <c r="H443">
        <v>1520</v>
      </c>
      <c r="I443">
        <f t="shared" si="6"/>
        <v>1.6598684210526315</v>
      </c>
      <c r="K443">
        <v>1789</v>
      </c>
      <c r="L443">
        <v>4034</v>
      </c>
      <c r="M443">
        <v>1269</v>
      </c>
      <c r="N443">
        <v>3.1788810086682426</v>
      </c>
      <c r="O443">
        <v>4231</v>
      </c>
      <c r="P443">
        <v>1789</v>
      </c>
      <c r="Q443">
        <v>2.3650083845723868</v>
      </c>
    </row>
    <row r="444" spans="1:17" x14ac:dyDescent="0.3">
      <c r="A444">
        <v>442</v>
      </c>
      <c r="B444">
        <v>442</v>
      </c>
      <c r="C444">
        <v>1521</v>
      </c>
      <c r="D444">
        <v>6756</v>
      </c>
      <c r="E444">
        <v>1362</v>
      </c>
      <c r="F444">
        <v>4.9603524229074889</v>
      </c>
      <c r="G444">
        <v>6953</v>
      </c>
      <c r="H444">
        <v>1521</v>
      </c>
      <c r="I444">
        <f t="shared" si="6"/>
        <v>4.5713346482577251</v>
      </c>
      <c r="K444">
        <v>4022</v>
      </c>
      <c r="L444">
        <v>30255</v>
      </c>
      <c r="M444">
        <v>2508</v>
      </c>
      <c r="N444">
        <v>12.063397129186603</v>
      </c>
      <c r="O444">
        <v>31795</v>
      </c>
      <c r="P444">
        <v>4022</v>
      </c>
      <c r="Q444">
        <v>7.9052710094480361</v>
      </c>
    </row>
    <row r="445" spans="1:17" x14ac:dyDescent="0.3">
      <c r="A445">
        <v>443</v>
      </c>
      <c r="B445">
        <v>443</v>
      </c>
      <c r="C445">
        <v>1079</v>
      </c>
      <c r="D445">
        <v>3720</v>
      </c>
      <c r="E445">
        <v>966</v>
      </c>
      <c r="F445">
        <v>3.8509316770186337</v>
      </c>
      <c r="G445">
        <v>3769</v>
      </c>
      <c r="H445">
        <v>1079</v>
      </c>
      <c r="I445">
        <f t="shared" si="6"/>
        <v>3.4930491195551436</v>
      </c>
      <c r="K445">
        <v>2647</v>
      </c>
      <c r="L445">
        <v>15606</v>
      </c>
      <c r="M445">
        <v>1520</v>
      </c>
      <c r="N445">
        <v>10.267105263157895</v>
      </c>
      <c r="O445">
        <v>20474</v>
      </c>
      <c r="P445">
        <v>2647</v>
      </c>
      <c r="Q445">
        <v>7.7347941065357011</v>
      </c>
    </row>
    <row r="446" spans="1:17" x14ac:dyDescent="0.3">
      <c r="A446">
        <v>444</v>
      </c>
      <c r="B446">
        <v>444</v>
      </c>
      <c r="C446">
        <v>618</v>
      </c>
      <c r="D446">
        <v>4097</v>
      </c>
      <c r="E446">
        <v>519</v>
      </c>
      <c r="F446">
        <v>7.8940269749518306</v>
      </c>
      <c r="G446">
        <v>4196</v>
      </c>
      <c r="H446">
        <v>618</v>
      </c>
      <c r="I446">
        <f t="shared" si="6"/>
        <v>6.7896440129449838</v>
      </c>
      <c r="K446">
        <v>1072</v>
      </c>
      <c r="L446">
        <v>6381</v>
      </c>
      <c r="M446">
        <v>492</v>
      </c>
      <c r="N446">
        <v>12.969512195121951</v>
      </c>
      <c r="O446">
        <v>7633</v>
      </c>
      <c r="P446">
        <v>1072</v>
      </c>
      <c r="Q446">
        <v>7.1203358208955221</v>
      </c>
    </row>
    <row r="447" spans="1:17" x14ac:dyDescent="0.3">
      <c r="A447">
        <v>445</v>
      </c>
      <c r="B447">
        <v>445</v>
      </c>
      <c r="C447">
        <v>3185</v>
      </c>
      <c r="D447">
        <v>12947</v>
      </c>
      <c r="E447">
        <v>2875</v>
      </c>
      <c r="F447">
        <v>4.503304347826087</v>
      </c>
      <c r="G447">
        <v>13029</v>
      </c>
      <c r="H447">
        <v>3185</v>
      </c>
      <c r="I447">
        <f t="shared" si="6"/>
        <v>4.0907378335949769</v>
      </c>
      <c r="K447">
        <v>6900</v>
      </c>
      <c r="L447">
        <v>41570</v>
      </c>
      <c r="M447">
        <v>4547</v>
      </c>
      <c r="N447">
        <v>9.142291620848912</v>
      </c>
      <c r="O447">
        <v>47097</v>
      </c>
      <c r="P447">
        <v>6900</v>
      </c>
      <c r="Q447">
        <v>6.8256521739130438</v>
      </c>
    </row>
    <row r="448" spans="1:17" x14ac:dyDescent="0.3">
      <c r="A448">
        <v>446</v>
      </c>
      <c r="B448">
        <v>446</v>
      </c>
      <c r="C448">
        <v>499</v>
      </c>
      <c r="D448">
        <v>789</v>
      </c>
      <c r="E448">
        <v>458</v>
      </c>
      <c r="F448">
        <v>1.722707423580786</v>
      </c>
      <c r="G448">
        <v>795</v>
      </c>
      <c r="H448">
        <v>499</v>
      </c>
      <c r="I448">
        <f t="shared" si="6"/>
        <v>1.5931863727454909</v>
      </c>
      <c r="K448">
        <v>649</v>
      </c>
      <c r="L448">
        <v>1196</v>
      </c>
      <c r="M448">
        <v>501</v>
      </c>
      <c r="N448">
        <v>2.3872255489021956</v>
      </c>
      <c r="O448">
        <v>1259</v>
      </c>
      <c r="P448">
        <v>649</v>
      </c>
      <c r="Q448">
        <v>1.9399075500770415</v>
      </c>
    </row>
    <row r="449" spans="1:17" x14ac:dyDescent="0.3">
      <c r="A449">
        <v>447</v>
      </c>
      <c r="B449">
        <v>447</v>
      </c>
      <c r="C449">
        <v>1143</v>
      </c>
      <c r="D449">
        <v>6757</v>
      </c>
      <c r="E449">
        <v>968</v>
      </c>
      <c r="F449">
        <v>6.9803719008264462</v>
      </c>
      <c r="G449">
        <v>7249</v>
      </c>
      <c r="H449">
        <v>1143</v>
      </c>
      <c r="I449">
        <f t="shared" si="6"/>
        <v>6.3420822397200354</v>
      </c>
      <c r="K449">
        <v>2276</v>
      </c>
      <c r="L449">
        <v>14238</v>
      </c>
      <c r="M449">
        <v>1203</v>
      </c>
      <c r="N449">
        <v>11.835411471321695</v>
      </c>
      <c r="O449">
        <v>15740</v>
      </c>
      <c r="P449">
        <v>2276</v>
      </c>
      <c r="Q449">
        <v>6.9156414762741649</v>
      </c>
    </row>
    <row r="450" spans="1:17" x14ac:dyDescent="0.3">
      <c r="A450">
        <v>448</v>
      </c>
      <c r="B450">
        <v>448</v>
      </c>
      <c r="C450">
        <v>1351</v>
      </c>
      <c r="D450">
        <v>7521</v>
      </c>
      <c r="E450">
        <v>1167</v>
      </c>
      <c r="F450">
        <v>6.4447300771208225</v>
      </c>
      <c r="G450">
        <v>7531</v>
      </c>
      <c r="H450">
        <v>1351</v>
      </c>
      <c r="I450">
        <f t="shared" si="6"/>
        <v>5.5743893412287191</v>
      </c>
      <c r="K450">
        <v>4863</v>
      </c>
      <c r="L450">
        <v>41857</v>
      </c>
      <c r="M450">
        <v>2950</v>
      </c>
      <c r="N450">
        <v>14.188813559322034</v>
      </c>
      <c r="O450">
        <v>50181</v>
      </c>
      <c r="P450">
        <v>4863</v>
      </c>
      <c r="Q450">
        <v>10.318938926588526</v>
      </c>
    </row>
    <row r="451" spans="1:17" x14ac:dyDescent="0.3">
      <c r="A451">
        <v>449</v>
      </c>
      <c r="B451">
        <v>449</v>
      </c>
      <c r="C451">
        <v>1156</v>
      </c>
      <c r="D451">
        <v>5852</v>
      </c>
      <c r="E451">
        <v>1025</v>
      </c>
      <c r="F451">
        <v>5.7092682926829266</v>
      </c>
      <c r="G451">
        <v>6005</v>
      </c>
      <c r="H451">
        <v>1156</v>
      </c>
      <c r="I451">
        <f t="shared" si="6"/>
        <v>5.1946366782006921</v>
      </c>
      <c r="K451">
        <v>2893</v>
      </c>
      <c r="L451">
        <v>22669</v>
      </c>
      <c r="M451">
        <v>1913</v>
      </c>
      <c r="N451">
        <v>11.849973863042342</v>
      </c>
      <c r="O451">
        <v>25964</v>
      </c>
      <c r="P451">
        <v>2893</v>
      </c>
      <c r="Q451">
        <v>8.9747666781887308</v>
      </c>
    </row>
    <row r="452" spans="1:17" x14ac:dyDescent="0.3">
      <c r="A452">
        <v>450</v>
      </c>
      <c r="B452">
        <v>450</v>
      </c>
      <c r="C452">
        <v>1199</v>
      </c>
      <c r="D452">
        <v>2744</v>
      </c>
      <c r="E452">
        <v>1158</v>
      </c>
      <c r="F452">
        <v>2.3696027633851466</v>
      </c>
      <c r="G452">
        <v>2807</v>
      </c>
      <c r="H452">
        <v>1199</v>
      </c>
      <c r="I452">
        <f t="shared" ref="I452:I515" si="7">G452/H452</f>
        <v>2.3411175979983319</v>
      </c>
      <c r="K452">
        <v>1074</v>
      </c>
      <c r="L452">
        <v>6852</v>
      </c>
      <c r="M452">
        <v>810</v>
      </c>
      <c r="N452">
        <v>8.4592592592592588</v>
      </c>
      <c r="O452">
        <v>8259</v>
      </c>
      <c r="P452">
        <v>1074</v>
      </c>
      <c r="Q452">
        <v>7.6899441340782122</v>
      </c>
    </row>
    <row r="453" spans="1:17" x14ac:dyDescent="0.3">
      <c r="A453">
        <v>451</v>
      </c>
      <c r="B453">
        <v>451</v>
      </c>
      <c r="C453">
        <v>1513</v>
      </c>
      <c r="D453">
        <v>6632</v>
      </c>
      <c r="E453">
        <v>1285</v>
      </c>
      <c r="F453">
        <v>5.1610894941634244</v>
      </c>
      <c r="G453">
        <v>6788</v>
      </c>
      <c r="H453">
        <v>1513</v>
      </c>
      <c r="I453">
        <f t="shared" si="7"/>
        <v>4.4864507600793129</v>
      </c>
      <c r="K453">
        <v>4099</v>
      </c>
      <c r="L453">
        <v>28963</v>
      </c>
      <c r="M453">
        <v>2176</v>
      </c>
      <c r="N453">
        <v>13.310202205882353</v>
      </c>
      <c r="O453">
        <v>37254</v>
      </c>
      <c r="P453">
        <v>4099</v>
      </c>
      <c r="Q453">
        <v>9.0885581849231514</v>
      </c>
    </row>
    <row r="454" spans="1:17" x14ac:dyDescent="0.3">
      <c r="A454">
        <v>452</v>
      </c>
      <c r="B454">
        <v>452</v>
      </c>
      <c r="C454">
        <v>1497</v>
      </c>
      <c r="D454">
        <v>6568</v>
      </c>
      <c r="E454">
        <v>1328</v>
      </c>
      <c r="F454">
        <v>4.9457831325301207</v>
      </c>
      <c r="G454">
        <v>6721</v>
      </c>
      <c r="H454">
        <v>1497</v>
      </c>
      <c r="I454">
        <f t="shared" si="7"/>
        <v>4.489645958583834</v>
      </c>
      <c r="K454">
        <v>4843</v>
      </c>
      <c r="L454">
        <v>30788</v>
      </c>
      <c r="M454">
        <v>3076</v>
      </c>
      <c r="N454">
        <v>10.009102730819246</v>
      </c>
      <c r="O454">
        <v>35398</v>
      </c>
      <c r="P454">
        <v>4843</v>
      </c>
      <c r="Q454">
        <v>7.3091059260788764</v>
      </c>
    </row>
    <row r="455" spans="1:17" x14ac:dyDescent="0.3">
      <c r="A455">
        <v>453</v>
      </c>
      <c r="B455">
        <v>453</v>
      </c>
      <c r="C455">
        <v>1247</v>
      </c>
      <c r="D455">
        <v>6886</v>
      </c>
      <c r="E455">
        <v>1066</v>
      </c>
      <c r="F455">
        <v>6.4596622889305815</v>
      </c>
      <c r="G455">
        <v>7237</v>
      </c>
      <c r="H455">
        <v>1247</v>
      </c>
      <c r="I455">
        <f t="shared" si="7"/>
        <v>5.8035284683239778</v>
      </c>
      <c r="K455">
        <v>3078</v>
      </c>
      <c r="L455">
        <v>18027</v>
      </c>
      <c r="M455">
        <v>1925</v>
      </c>
      <c r="N455">
        <v>9.3646753246753249</v>
      </c>
      <c r="O455">
        <v>21026</v>
      </c>
      <c r="P455">
        <v>3078</v>
      </c>
      <c r="Q455">
        <v>6.8310591293047436</v>
      </c>
    </row>
    <row r="456" spans="1:17" x14ac:dyDescent="0.3">
      <c r="A456">
        <v>454</v>
      </c>
      <c r="B456">
        <v>454</v>
      </c>
      <c r="C456">
        <v>2351</v>
      </c>
      <c r="D456">
        <v>9715</v>
      </c>
      <c r="E456">
        <v>2076</v>
      </c>
      <c r="F456">
        <v>4.6796724470134876</v>
      </c>
      <c r="G456">
        <v>9826</v>
      </c>
      <c r="H456">
        <v>2351</v>
      </c>
      <c r="I456">
        <f t="shared" si="7"/>
        <v>4.1794980859208843</v>
      </c>
      <c r="K456">
        <v>4788</v>
      </c>
      <c r="L456">
        <v>36319</v>
      </c>
      <c r="M456">
        <v>3159</v>
      </c>
      <c r="N456">
        <v>11.496992719214941</v>
      </c>
      <c r="O456">
        <v>41600</v>
      </c>
      <c r="P456">
        <v>4788</v>
      </c>
      <c r="Q456">
        <v>8.6883876357560563</v>
      </c>
    </row>
    <row r="457" spans="1:17" x14ac:dyDescent="0.3">
      <c r="A457">
        <v>455</v>
      </c>
      <c r="B457">
        <v>455</v>
      </c>
      <c r="C457">
        <v>1240</v>
      </c>
      <c r="D457">
        <v>2533</v>
      </c>
      <c r="E457">
        <v>1220</v>
      </c>
      <c r="F457">
        <v>2.0762295081967213</v>
      </c>
      <c r="G457">
        <v>2535</v>
      </c>
      <c r="H457">
        <v>1240</v>
      </c>
      <c r="I457">
        <f t="shared" si="7"/>
        <v>2.0443548387096775</v>
      </c>
      <c r="K457">
        <v>827</v>
      </c>
      <c r="L457">
        <v>3047</v>
      </c>
      <c r="M457">
        <v>625</v>
      </c>
      <c r="N457">
        <v>4.8752000000000004</v>
      </c>
      <c r="O457">
        <v>3358</v>
      </c>
      <c r="P457">
        <v>827</v>
      </c>
      <c r="Q457">
        <v>4.0604594921402661</v>
      </c>
    </row>
    <row r="458" spans="1:17" x14ac:dyDescent="0.3">
      <c r="A458">
        <v>456</v>
      </c>
      <c r="B458">
        <v>456</v>
      </c>
      <c r="C458">
        <v>2329</v>
      </c>
      <c r="D458">
        <v>9794</v>
      </c>
      <c r="E458">
        <v>2059</v>
      </c>
      <c r="F458">
        <v>4.7566779990286543</v>
      </c>
      <c r="G458">
        <v>9971</v>
      </c>
      <c r="H458">
        <v>2329</v>
      </c>
      <c r="I458">
        <f t="shared" si="7"/>
        <v>4.2812365822241309</v>
      </c>
      <c r="K458">
        <v>4691</v>
      </c>
      <c r="L458">
        <v>32080</v>
      </c>
      <c r="M458">
        <v>3101</v>
      </c>
      <c r="N458">
        <v>10.345049983876169</v>
      </c>
      <c r="O458">
        <v>36843</v>
      </c>
      <c r="P458">
        <v>4691</v>
      </c>
      <c r="Q458">
        <v>7.8539756981453852</v>
      </c>
    </row>
    <row r="459" spans="1:17" x14ac:dyDescent="0.3">
      <c r="A459">
        <v>457</v>
      </c>
      <c r="B459">
        <v>457</v>
      </c>
      <c r="C459">
        <v>1282</v>
      </c>
      <c r="D459">
        <v>6449</v>
      </c>
      <c r="E459">
        <v>1111</v>
      </c>
      <c r="F459">
        <v>5.8046804680468043</v>
      </c>
      <c r="G459">
        <v>6569</v>
      </c>
      <c r="H459">
        <v>1282</v>
      </c>
      <c r="I459">
        <f t="shared" si="7"/>
        <v>5.1240249609984403</v>
      </c>
      <c r="K459">
        <v>3429</v>
      </c>
      <c r="L459">
        <v>20279</v>
      </c>
      <c r="M459">
        <v>1970</v>
      </c>
      <c r="N459">
        <v>10.293908629441624</v>
      </c>
      <c r="O459">
        <v>24850</v>
      </c>
      <c r="P459">
        <v>3429</v>
      </c>
      <c r="Q459">
        <v>7.2470107903178773</v>
      </c>
    </row>
    <row r="460" spans="1:17" x14ac:dyDescent="0.3">
      <c r="A460">
        <v>458</v>
      </c>
      <c r="B460">
        <v>458</v>
      </c>
      <c r="C460">
        <v>575</v>
      </c>
      <c r="D460">
        <v>3225</v>
      </c>
      <c r="E460">
        <v>520</v>
      </c>
      <c r="F460">
        <v>6.2019230769230766</v>
      </c>
      <c r="G460">
        <v>3233</v>
      </c>
      <c r="H460">
        <v>575</v>
      </c>
      <c r="I460">
        <f t="shared" si="7"/>
        <v>5.6226086956521737</v>
      </c>
      <c r="K460">
        <v>1604</v>
      </c>
      <c r="L460">
        <v>19249</v>
      </c>
      <c r="M460">
        <v>1044</v>
      </c>
      <c r="N460">
        <v>18.437739463601531</v>
      </c>
      <c r="O460">
        <v>22134</v>
      </c>
      <c r="P460">
        <v>1604</v>
      </c>
      <c r="Q460">
        <v>13.79925187032419</v>
      </c>
    </row>
    <row r="461" spans="1:17" x14ac:dyDescent="0.3">
      <c r="A461">
        <v>459</v>
      </c>
      <c r="B461">
        <v>459</v>
      </c>
      <c r="C461">
        <v>1858</v>
      </c>
      <c r="D461">
        <v>9934</v>
      </c>
      <c r="E461">
        <v>1696</v>
      </c>
      <c r="F461">
        <v>5.8573113207547172</v>
      </c>
      <c r="G461">
        <v>10031</v>
      </c>
      <c r="H461">
        <v>1858</v>
      </c>
      <c r="I461">
        <f t="shared" si="7"/>
        <v>5.3988159311087189</v>
      </c>
      <c r="K461">
        <v>4262</v>
      </c>
      <c r="L461">
        <v>34658</v>
      </c>
      <c r="M461">
        <v>2789</v>
      </c>
      <c r="N461">
        <v>12.426676228038724</v>
      </c>
      <c r="O461">
        <v>39517</v>
      </c>
      <c r="P461">
        <v>4262</v>
      </c>
      <c r="Q461">
        <v>9.271938057250118</v>
      </c>
    </row>
    <row r="462" spans="1:17" x14ac:dyDescent="0.3">
      <c r="A462">
        <v>460</v>
      </c>
      <c r="B462">
        <v>460</v>
      </c>
      <c r="C462">
        <v>612</v>
      </c>
      <c r="D462">
        <v>4165</v>
      </c>
      <c r="E462">
        <v>497</v>
      </c>
      <c r="F462">
        <v>8.3802816901408459</v>
      </c>
      <c r="G462">
        <v>4316</v>
      </c>
      <c r="H462">
        <v>612</v>
      </c>
      <c r="I462">
        <f t="shared" si="7"/>
        <v>7.0522875816993462</v>
      </c>
      <c r="K462">
        <v>1135</v>
      </c>
      <c r="L462">
        <v>7495</v>
      </c>
      <c r="M462">
        <v>670</v>
      </c>
      <c r="N462">
        <v>11.186567164179104</v>
      </c>
      <c r="O462">
        <v>9350</v>
      </c>
      <c r="P462">
        <v>1135</v>
      </c>
      <c r="Q462">
        <v>8.2378854625550666</v>
      </c>
    </row>
    <row r="463" spans="1:17" x14ac:dyDescent="0.3">
      <c r="A463">
        <v>461</v>
      </c>
      <c r="B463">
        <v>461</v>
      </c>
      <c r="C463">
        <v>2426</v>
      </c>
      <c r="D463">
        <v>5890</v>
      </c>
      <c r="E463">
        <v>2302</v>
      </c>
      <c r="F463">
        <v>2.5586446568201562</v>
      </c>
      <c r="G463">
        <v>5910</v>
      </c>
      <c r="H463">
        <v>2426</v>
      </c>
      <c r="I463">
        <f t="shared" si="7"/>
        <v>2.4361088211046993</v>
      </c>
      <c r="K463">
        <v>2139</v>
      </c>
      <c r="L463">
        <v>9819</v>
      </c>
      <c r="M463">
        <v>1483</v>
      </c>
      <c r="N463">
        <v>6.6210384356035066</v>
      </c>
      <c r="O463">
        <v>10835</v>
      </c>
      <c r="P463">
        <v>2139</v>
      </c>
      <c r="Q463">
        <v>5.0654511453950448</v>
      </c>
    </row>
    <row r="464" spans="1:17" x14ac:dyDescent="0.3">
      <c r="A464">
        <v>462</v>
      </c>
      <c r="B464">
        <v>462</v>
      </c>
      <c r="C464">
        <v>2048</v>
      </c>
      <c r="D464">
        <v>10618</v>
      </c>
      <c r="E464">
        <v>1797</v>
      </c>
      <c r="F464">
        <v>5.9087367835281022</v>
      </c>
      <c r="G464">
        <v>10893</v>
      </c>
      <c r="H464">
        <v>2048</v>
      </c>
      <c r="I464">
        <f t="shared" si="7"/>
        <v>5.31884765625</v>
      </c>
      <c r="K464">
        <v>4704</v>
      </c>
      <c r="L464">
        <v>32773</v>
      </c>
      <c r="M464">
        <v>2916</v>
      </c>
      <c r="N464">
        <v>11.239026063100138</v>
      </c>
      <c r="O464">
        <v>37045</v>
      </c>
      <c r="P464">
        <v>4704</v>
      </c>
      <c r="Q464">
        <v>7.8752125850340136</v>
      </c>
    </row>
    <row r="465" spans="1:17" x14ac:dyDescent="0.3">
      <c r="A465">
        <v>463</v>
      </c>
      <c r="B465">
        <v>463</v>
      </c>
      <c r="C465">
        <v>776</v>
      </c>
      <c r="D465">
        <v>3024</v>
      </c>
      <c r="E465">
        <v>748</v>
      </c>
      <c r="F465">
        <v>4.0427807486631018</v>
      </c>
      <c r="G465">
        <v>3033</v>
      </c>
      <c r="H465">
        <v>776</v>
      </c>
      <c r="I465">
        <f t="shared" si="7"/>
        <v>3.9085051546391751</v>
      </c>
      <c r="K465">
        <v>828</v>
      </c>
      <c r="L465">
        <v>10488</v>
      </c>
      <c r="M465">
        <v>710</v>
      </c>
      <c r="N465">
        <v>14.771830985915493</v>
      </c>
      <c r="O465">
        <v>11205</v>
      </c>
      <c r="P465">
        <v>828</v>
      </c>
      <c r="Q465">
        <v>13.532608695652174</v>
      </c>
    </row>
    <row r="466" spans="1:17" x14ac:dyDescent="0.3">
      <c r="A466">
        <v>464</v>
      </c>
      <c r="B466">
        <v>464</v>
      </c>
      <c r="C466">
        <v>2054</v>
      </c>
      <c r="D466">
        <v>10084</v>
      </c>
      <c r="E466">
        <v>1701</v>
      </c>
      <c r="F466">
        <v>5.928277483833039</v>
      </c>
      <c r="G466">
        <v>10700</v>
      </c>
      <c r="H466">
        <v>2054</v>
      </c>
      <c r="I466">
        <f t="shared" si="7"/>
        <v>5.2093476144109054</v>
      </c>
      <c r="K466">
        <v>6229</v>
      </c>
      <c r="L466">
        <v>42600</v>
      </c>
      <c r="M466">
        <v>3491</v>
      </c>
      <c r="N466">
        <v>12.202807218562016</v>
      </c>
      <c r="O466">
        <v>48142</v>
      </c>
      <c r="P466">
        <v>6229</v>
      </c>
      <c r="Q466">
        <v>7.7286883930004819</v>
      </c>
    </row>
    <row r="467" spans="1:17" x14ac:dyDescent="0.3">
      <c r="A467">
        <v>465</v>
      </c>
      <c r="B467">
        <v>465</v>
      </c>
      <c r="C467">
        <v>530</v>
      </c>
      <c r="D467">
        <v>2871</v>
      </c>
      <c r="E467">
        <v>472</v>
      </c>
      <c r="F467">
        <v>6.0826271186440675</v>
      </c>
      <c r="G467">
        <v>2997</v>
      </c>
      <c r="H467">
        <v>530</v>
      </c>
      <c r="I467">
        <f t="shared" si="7"/>
        <v>5.6547169811320757</v>
      </c>
      <c r="K467">
        <v>1477</v>
      </c>
      <c r="L467">
        <v>13834</v>
      </c>
      <c r="M467">
        <v>890</v>
      </c>
      <c r="N467">
        <v>15.5438202247191</v>
      </c>
      <c r="O467">
        <v>17892</v>
      </c>
      <c r="P467">
        <v>1477</v>
      </c>
      <c r="Q467">
        <v>12.113744075829384</v>
      </c>
    </row>
    <row r="468" spans="1:17" x14ac:dyDescent="0.3">
      <c r="A468">
        <v>466</v>
      </c>
      <c r="B468">
        <v>466</v>
      </c>
      <c r="C468">
        <v>849</v>
      </c>
      <c r="D468">
        <v>1190</v>
      </c>
      <c r="E468">
        <v>804</v>
      </c>
      <c r="F468">
        <v>1.4800995024875623</v>
      </c>
      <c r="G468">
        <v>1197</v>
      </c>
      <c r="H468">
        <v>849</v>
      </c>
      <c r="I468">
        <f t="shared" si="7"/>
        <v>1.4098939929328622</v>
      </c>
      <c r="K468">
        <v>1325</v>
      </c>
      <c r="L468">
        <v>2532</v>
      </c>
      <c r="M468">
        <v>841</v>
      </c>
      <c r="N468">
        <v>3.0107015457788346</v>
      </c>
      <c r="O468">
        <v>3847</v>
      </c>
      <c r="P468">
        <v>1325</v>
      </c>
      <c r="Q468">
        <v>2.9033962264150945</v>
      </c>
    </row>
    <row r="469" spans="1:17" x14ac:dyDescent="0.3">
      <c r="A469">
        <v>467</v>
      </c>
      <c r="B469">
        <v>467</v>
      </c>
      <c r="C469">
        <v>1953</v>
      </c>
      <c r="D469">
        <v>9669</v>
      </c>
      <c r="E469">
        <v>1730</v>
      </c>
      <c r="F469">
        <v>5.5890173410404627</v>
      </c>
      <c r="G469">
        <v>9988</v>
      </c>
      <c r="H469">
        <v>1953</v>
      </c>
      <c r="I469">
        <f t="shared" si="7"/>
        <v>5.1141833077316949</v>
      </c>
      <c r="K469">
        <v>4308</v>
      </c>
      <c r="L469">
        <v>35154</v>
      </c>
      <c r="M469">
        <v>2767</v>
      </c>
      <c r="N469">
        <v>12.704734369353091</v>
      </c>
      <c r="O469">
        <v>40566</v>
      </c>
      <c r="P469">
        <v>4308</v>
      </c>
      <c r="Q469">
        <v>9.4164345403899716</v>
      </c>
    </row>
    <row r="470" spans="1:17" x14ac:dyDescent="0.3">
      <c r="A470">
        <v>468</v>
      </c>
      <c r="B470">
        <v>468</v>
      </c>
      <c r="C470">
        <v>913</v>
      </c>
      <c r="D470">
        <v>4168</v>
      </c>
      <c r="E470">
        <v>765</v>
      </c>
      <c r="F470">
        <v>5.4483660130718956</v>
      </c>
      <c r="G470">
        <v>4221</v>
      </c>
      <c r="H470">
        <v>913</v>
      </c>
      <c r="I470">
        <f t="shared" si="7"/>
        <v>4.6232201533406352</v>
      </c>
      <c r="K470">
        <v>2353</v>
      </c>
      <c r="L470">
        <v>10636</v>
      </c>
      <c r="M470">
        <v>1267</v>
      </c>
      <c r="N470">
        <v>8.3946329913180744</v>
      </c>
      <c r="O470">
        <v>11494</v>
      </c>
      <c r="P470">
        <v>2353</v>
      </c>
      <c r="Q470">
        <v>4.8848278793030175</v>
      </c>
    </row>
    <row r="471" spans="1:17" x14ac:dyDescent="0.3">
      <c r="A471">
        <v>469</v>
      </c>
      <c r="B471">
        <v>469</v>
      </c>
      <c r="C471">
        <v>139</v>
      </c>
      <c r="D471">
        <v>522</v>
      </c>
      <c r="E471">
        <v>112</v>
      </c>
      <c r="F471">
        <v>4.6607142857142856</v>
      </c>
      <c r="G471">
        <v>685</v>
      </c>
      <c r="H471">
        <v>139</v>
      </c>
      <c r="I471">
        <f t="shared" si="7"/>
        <v>4.9280575539568341</v>
      </c>
      <c r="K471">
        <v>525</v>
      </c>
      <c r="L471">
        <v>3581</v>
      </c>
      <c r="M471">
        <v>320</v>
      </c>
      <c r="N471">
        <v>11.190625000000001</v>
      </c>
      <c r="O471">
        <v>3953</v>
      </c>
      <c r="P471">
        <v>525</v>
      </c>
      <c r="Q471">
        <v>7.52952380952381</v>
      </c>
    </row>
    <row r="472" spans="1:17" x14ac:dyDescent="0.3">
      <c r="A472">
        <v>470</v>
      </c>
      <c r="B472">
        <v>470</v>
      </c>
      <c r="C472">
        <v>1284</v>
      </c>
      <c r="D472">
        <v>5838</v>
      </c>
      <c r="E472">
        <v>1124</v>
      </c>
      <c r="F472">
        <v>5.1939501779359434</v>
      </c>
      <c r="G472">
        <v>5900</v>
      </c>
      <c r="H472">
        <v>1284</v>
      </c>
      <c r="I472">
        <f t="shared" si="7"/>
        <v>4.5950155763239877</v>
      </c>
      <c r="K472">
        <v>3029</v>
      </c>
      <c r="L472">
        <v>24435</v>
      </c>
      <c r="M472">
        <v>1931</v>
      </c>
      <c r="N472">
        <v>12.6540652511652</v>
      </c>
      <c r="O472">
        <v>29699</v>
      </c>
      <c r="P472">
        <v>3029</v>
      </c>
      <c r="Q472">
        <v>9.80488610102344</v>
      </c>
    </row>
    <row r="473" spans="1:17" x14ac:dyDescent="0.3">
      <c r="A473">
        <v>471</v>
      </c>
      <c r="B473">
        <v>471</v>
      </c>
      <c r="C473">
        <v>2143</v>
      </c>
      <c r="D473">
        <v>9646</v>
      </c>
      <c r="E473">
        <v>1860</v>
      </c>
      <c r="F473">
        <v>5.1860215053763437</v>
      </c>
      <c r="G473">
        <v>10194</v>
      </c>
      <c r="H473">
        <v>2143</v>
      </c>
      <c r="I473">
        <f t="shared" si="7"/>
        <v>4.7568828744750347</v>
      </c>
      <c r="K473">
        <v>3112</v>
      </c>
      <c r="L473">
        <v>21941</v>
      </c>
      <c r="M473">
        <v>1933</v>
      </c>
      <c r="N473">
        <v>11.350750129332644</v>
      </c>
      <c r="O473">
        <v>26025</v>
      </c>
      <c r="P473">
        <v>3112</v>
      </c>
      <c r="Q473">
        <v>8.3627892030848336</v>
      </c>
    </row>
    <row r="474" spans="1:17" x14ac:dyDescent="0.3">
      <c r="A474">
        <v>472</v>
      </c>
      <c r="B474">
        <v>472</v>
      </c>
      <c r="C474">
        <v>1870</v>
      </c>
      <c r="D474">
        <v>11218</v>
      </c>
      <c r="E474">
        <v>1619</v>
      </c>
      <c r="F474">
        <v>6.9289684990735019</v>
      </c>
      <c r="G474">
        <v>11438</v>
      </c>
      <c r="H474">
        <v>1870</v>
      </c>
      <c r="I474">
        <f t="shared" si="7"/>
        <v>6.1165775401069515</v>
      </c>
      <c r="K474">
        <v>5307</v>
      </c>
      <c r="L474">
        <v>31557</v>
      </c>
      <c r="M474">
        <v>2821</v>
      </c>
      <c r="N474">
        <v>11.186458702587736</v>
      </c>
      <c r="O474">
        <v>36628</v>
      </c>
      <c r="P474">
        <v>5307</v>
      </c>
      <c r="Q474">
        <v>6.9018277746372716</v>
      </c>
    </row>
    <row r="475" spans="1:17" x14ac:dyDescent="0.3">
      <c r="A475">
        <v>473</v>
      </c>
      <c r="B475">
        <v>473</v>
      </c>
      <c r="C475">
        <v>1550</v>
      </c>
      <c r="D475">
        <v>7678</v>
      </c>
      <c r="E475">
        <v>1437</v>
      </c>
      <c r="F475">
        <v>5.3430758524704247</v>
      </c>
      <c r="G475">
        <v>7858</v>
      </c>
      <c r="H475">
        <v>1550</v>
      </c>
      <c r="I475">
        <f t="shared" si="7"/>
        <v>5.0696774193548384</v>
      </c>
      <c r="K475">
        <v>1993</v>
      </c>
      <c r="L475">
        <v>13153</v>
      </c>
      <c r="M475">
        <v>1524</v>
      </c>
      <c r="N475">
        <v>8.6305774278215228</v>
      </c>
      <c r="O475">
        <v>14619</v>
      </c>
      <c r="P475">
        <v>1993</v>
      </c>
      <c r="Q475">
        <v>7.3351731058705472</v>
      </c>
    </row>
    <row r="476" spans="1:17" x14ac:dyDescent="0.3">
      <c r="A476">
        <v>474</v>
      </c>
      <c r="B476">
        <v>474</v>
      </c>
      <c r="C476">
        <v>1121</v>
      </c>
      <c r="D476">
        <v>3462</v>
      </c>
      <c r="E476">
        <v>1041</v>
      </c>
      <c r="F476">
        <v>3.3256484149855909</v>
      </c>
      <c r="G476">
        <v>3513</v>
      </c>
      <c r="H476">
        <v>1121</v>
      </c>
      <c r="I476">
        <f t="shared" si="7"/>
        <v>3.1338090990187331</v>
      </c>
      <c r="K476">
        <v>1144</v>
      </c>
      <c r="L476">
        <v>7626</v>
      </c>
      <c r="M476">
        <v>924</v>
      </c>
      <c r="N476">
        <v>8.2532467532467528</v>
      </c>
      <c r="O476">
        <v>7976</v>
      </c>
      <c r="P476">
        <v>1144</v>
      </c>
      <c r="Q476">
        <v>6.9720279720279716</v>
      </c>
    </row>
    <row r="477" spans="1:17" x14ac:dyDescent="0.3">
      <c r="A477">
        <v>475</v>
      </c>
      <c r="B477">
        <v>475</v>
      </c>
      <c r="C477">
        <v>217</v>
      </c>
      <c r="D477">
        <v>471</v>
      </c>
      <c r="E477">
        <v>202</v>
      </c>
      <c r="F477">
        <v>2.3316831683168315</v>
      </c>
      <c r="G477">
        <v>484</v>
      </c>
      <c r="H477">
        <v>217</v>
      </c>
      <c r="I477">
        <f t="shared" si="7"/>
        <v>2.2304147465437789</v>
      </c>
      <c r="K477">
        <v>207</v>
      </c>
      <c r="L477">
        <v>1316</v>
      </c>
      <c r="M477">
        <v>183</v>
      </c>
      <c r="N477">
        <v>7.1912568306010929</v>
      </c>
      <c r="O477">
        <v>1337</v>
      </c>
      <c r="P477">
        <v>207</v>
      </c>
      <c r="Q477">
        <v>6.4589371980676331</v>
      </c>
    </row>
    <row r="478" spans="1:17" x14ac:dyDescent="0.3">
      <c r="A478">
        <v>476</v>
      </c>
      <c r="B478">
        <v>476</v>
      </c>
      <c r="C478">
        <v>2494</v>
      </c>
      <c r="D478">
        <v>11075</v>
      </c>
      <c r="E478">
        <v>2096</v>
      </c>
      <c r="F478">
        <v>5.283874045801527</v>
      </c>
      <c r="G478">
        <v>11581</v>
      </c>
      <c r="H478">
        <v>2494</v>
      </c>
      <c r="I478">
        <f t="shared" si="7"/>
        <v>4.643544506816359</v>
      </c>
      <c r="K478">
        <v>5970</v>
      </c>
      <c r="L478">
        <v>43544</v>
      </c>
      <c r="M478">
        <v>3889</v>
      </c>
      <c r="N478">
        <v>11.196708665466701</v>
      </c>
      <c r="O478">
        <v>49056</v>
      </c>
      <c r="P478">
        <v>5970</v>
      </c>
      <c r="Q478">
        <v>8.2170854271356788</v>
      </c>
    </row>
    <row r="479" spans="1:17" x14ac:dyDescent="0.3">
      <c r="A479">
        <v>477</v>
      </c>
      <c r="B479">
        <v>477</v>
      </c>
      <c r="C479">
        <v>1198</v>
      </c>
      <c r="D479">
        <v>3140</v>
      </c>
      <c r="E479">
        <v>1150</v>
      </c>
      <c r="F479">
        <v>2.7304347826086954</v>
      </c>
      <c r="G479">
        <v>3172</v>
      </c>
      <c r="H479">
        <v>1198</v>
      </c>
      <c r="I479">
        <f t="shared" si="7"/>
        <v>2.647746243739566</v>
      </c>
      <c r="K479">
        <v>1252</v>
      </c>
      <c r="L479">
        <v>8722</v>
      </c>
      <c r="M479">
        <v>1090</v>
      </c>
      <c r="N479">
        <v>8.001834862385321</v>
      </c>
      <c r="O479">
        <v>9203</v>
      </c>
      <c r="P479">
        <v>1252</v>
      </c>
      <c r="Q479">
        <v>7.350638977635783</v>
      </c>
    </row>
    <row r="480" spans="1:17" x14ac:dyDescent="0.3">
      <c r="A480">
        <v>478</v>
      </c>
      <c r="B480">
        <v>478</v>
      </c>
      <c r="C480">
        <v>751</v>
      </c>
      <c r="D480">
        <v>3448</v>
      </c>
      <c r="E480">
        <v>681</v>
      </c>
      <c r="F480">
        <v>5.0631424375917771</v>
      </c>
      <c r="G480">
        <v>3527</v>
      </c>
      <c r="H480">
        <v>751</v>
      </c>
      <c r="I480">
        <f t="shared" si="7"/>
        <v>4.6964047936085223</v>
      </c>
      <c r="K480">
        <v>1759</v>
      </c>
      <c r="L480">
        <v>11324</v>
      </c>
      <c r="M480">
        <v>1261</v>
      </c>
      <c r="N480">
        <v>8.9801744647105473</v>
      </c>
      <c r="O480">
        <v>12499</v>
      </c>
      <c r="P480">
        <v>1759</v>
      </c>
      <c r="Q480">
        <v>7.1057418988061398</v>
      </c>
    </row>
    <row r="481" spans="1:17" x14ac:dyDescent="0.3">
      <c r="A481">
        <v>479</v>
      </c>
      <c r="B481">
        <v>479</v>
      </c>
      <c r="C481">
        <v>1136</v>
      </c>
      <c r="D481">
        <v>2265</v>
      </c>
      <c r="E481">
        <v>1005</v>
      </c>
      <c r="F481">
        <v>2.2537313432835822</v>
      </c>
      <c r="G481">
        <v>2293</v>
      </c>
      <c r="H481">
        <v>1136</v>
      </c>
      <c r="I481">
        <f t="shared" si="7"/>
        <v>2.0184859154929575</v>
      </c>
      <c r="K481">
        <v>1293</v>
      </c>
      <c r="L481">
        <v>3283</v>
      </c>
      <c r="M481">
        <v>1018</v>
      </c>
      <c r="N481">
        <v>3.2249508840864438</v>
      </c>
      <c r="O481">
        <v>3313</v>
      </c>
      <c r="P481">
        <v>1293</v>
      </c>
      <c r="Q481">
        <v>2.5622583139984534</v>
      </c>
    </row>
    <row r="482" spans="1:17" x14ac:dyDescent="0.3">
      <c r="A482">
        <v>480</v>
      </c>
      <c r="B482">
        <v>480</v>
      </c>
      <c r="C482">
        <v>966</v>
      </c>
      <c r="D482">
        <v>2788</v>
      </c>
      <c r="E482">
        <v>916</v>
      </c>
      <c r="F482">
        <v>3.0436681222707422</v>
      </c>
      <c r="G482">
        <v>2823</v>
      </c>
      <c r="H482">
        <v>966</v>
      </c>
      <c r="I482">
        <f t="shared" si="7"/>
        <v>2.9223602484472049</v>
      </c>
      <c r="K482">
        <v>1421</v>
      </c>
      <c r="L482">
        <v>3093</v>
      </c>
      <c r="M482">
        <v>1049</v>
      </c>
      <c r="N482">
        <v>2.9485224022878933</v>
      </c>
      <c r="O482">
        <v>3260</v>
      </c>
      <c r="P482">
        <v>1421</v>
      </c>
      <c r="Q482">
        <v>2.2941590429275158</v>
      </c>
    </row>
    <row r="483" spans="1:17" x14ac:dyDescent="0.3">
      <c r="A483">
        <v>481</v>
      </c>
      <c r="B483">
        <v>481</v>
      </c>
      <c r="C483">
        <v>1919</v>
      </c>
      <c r="D483">
        <v>7031</v>
      </c>
      <c r="E483">
        <v>1812</v>
      </c>
      <c r="F483">
        <v>3.880242825607064</v>
      </c>
      <c r="G483">
        <v>7279</v>
      </c>
      <c r="H483">
        <v>1919</v>
      </c>
      <c r="I483">
        <f t="shared" si="7"/>
        <v>3.7931214174048984</v>
      </c>
      <c r="K483">
        <v>3080</v>
      </c>
      <c r="L483">
        <v>23170</v>
      </c>
      <c r="M483">
        <v>2263</v>
      </c>
      <c r="N483">
        <v>10.238621299160407</v>
      </c>
      <c r="O483">
        <v>24270</v>
      </c>
      <c r="P483">
        <v>3080</v>
      </c>
      <c r="Q483">
        <v>7.8798701298701301</v>
      </c>
    </row>
    <row r="484" spans="1:17" x14ac:dyDescent="0.3">
      <c r="A484">
        <v>482</v>
      </c>
      <c r="B484">
        <v>482</v>
      </c>
      <c r="C484">
        <v>2994</v>
      </c>
      <c r="D484">
        <v>15655</v>
      </c>
      <c r="E484">
        <v>2599</v>
      </c>
      <c r="F484">
        <v>6.023470565602155</v>
      </c>
      <c r="G484">
        <v>15869</v>
      </c>
      <c r="H484">
        <v>2994</v>
      </c>
      <c r="I484">
        <f t="shared" si="7"/>
        <v>5.3002672010688041</v>
      </c>
      <c r="K484">
        <v>5953</v>
      </c>
      <c r="L484">
        <v>40479</v>
      </c>
      <c r="M484">
        <v>4022</v>
      </c>
      <c r="N484">
        <v>10.064395822973644</v>
      </c>
      <c r="O484">
        <v>44494</v>
      </c>
      <c r="P484">
        <v>5953</v>
      </c>
      <c r="Q484">
        <v>7.4742146816731063</v>
      </c>
    </row>
    <row r="485" spans="1:17" x14ac:dyDescent="0.3">
      <c r="A485">
        <v>483</v>
      </c>
      <c r="B485">
        <v>483</v>
      </c>
      <c r="C485">
        <v>1274</v>
      </c>
      <c r="D485">
        <v>7032</v>
      </c>
      <c r="E485">
        <v>1162</v>
      </c>
      <c r="F485">
        <v>6.0516351118760756</v>
      </c>
      <c r="G485">
        <v>7289</v>
      </c>
      <c r="H485">
        <v>1274</v>
      </c>
      <c r="I485">
        <f t="shared" si="7"/>
        <v>5.7213500784929359</v>
      </c>
      <c r="K485">
        <v>3385</v>
      </c>
      <c r="L485">
        <v>26914</v>
      </c>
      <c r="M485">
        <v>2126</v>
      </c>
      <c r="N485">
        <v>12.659454374412041</v>
      </c>
      <c r="O485">
        <v>31106</v>
      </c>
      <c r="P485">
        <v>3385</v>
      </c>
      <c r="Q485">
        <v>9.189364844903988</v>
      </c>
    </row>
    <row r="486" spans="1:17" x14ac:dyDescent="0.3">
      <c r="A486">
        <v>484</v>
      </c>
      <c r="B486">
        <v>484</v>
      </c>
      <c r="C486">
        <v>1253</v>
      </c>
      <c r="D486">
        <v>6083</v>
      </c>
      <c r="E486">
        <v>1127</v>
      </c>
      <c r="F486">
        <v>5.3975155279503104</v>
      </c>
      <c r="G486">
        <v>6316</v>
      </c>
      <c r="H486">
        <v>1253</v>
      </c>
      <c r="I486">
        <f t="shared" si="7"/>
        <v>5.0407023144453316</v>
      </c>
      <c r="K486">
        <v>2960</v>
      </c>
      <c r="L486">
        <v>23054</v>
      </c>
      <c r="M486">
        <v>2130</v>
      </c>
      <c r="N486">
        <v>10.823474178403757</v>
      </c>
      <c r="O486">
        <v>24276</v>
      </c>
      <c r="P486">
        <v>2960</v>
      </c>
      <c r="Q486">
        <v>8.2013513513513505</v>
      </c>
    </row>
    <row r="487" spans="1:17" x14ac:dyDescent="0.3">
      <c r="A487">
        <v>485</v>
      </c>
      <c r="B487">
        <v>485</v>
      </c>
      <c r="C487">
        <v>667</v>
      </c>
      <c r="D487">
        <v>5133</v>
      </c>
      <c r="E487">
        <v>604</v>
      </c>
      <c r="F487">
        <v>8.4983443708609272</v>
      </c>
      <c r="G487">
        <v>5211</v>
      </c>
      <c r="H487">
        <v>667</v>
      </c>
      <c r="I487">
        <f t="shared" si="7"/>
        <v>7.8125937031484254</v>
      </c>
      <c r="K487">
        <v>1334</v>
      </c>
      <c r="L487">
        <v>18093</v>
      </c>
      <c r="M487">
        <v>939</v>
      </c>
      <c r="N487">
        <v>19.268370607028753</v>
      </c>
      <c r="O487">
        <v>20110</v>
      </c>
      <c r="P487">
        <v>1334</v>
      </c>
      <c r="Q487">
        <v>15.07496251874063</v>
      </c>
    </row>
    <row r="488" spans="1:17" x14ac:dyDescent="0.3">
      <c r="A488">
        <v>486</v>
      </c>
      <c r="B488">
        <v>486</v>
      </c>
      <c r="C488">
        <v>500</v>
      </c>
      <c r="D488">
        <v>2879</v>
      </c>
      <c r="E488">
        <v>466</v>
      </c>
      <c r="F488">
        <v>6.1781115879828326</v>
      </c>
      <c r="G488">
        <v>2908</v>
      </c>
      <c r="H488">
        <v>500</v>
      </c>
      <c r="I488">
        <f t="shared" si="7"/>
        <v>5.8159999999999998</v>
      </c>
      <c r="K488">
        <v>1247</v>
      </c>
      <c r="L488">
        <v>13820</v>
      </c>
      <c r="M488">
        <v>707</v>
      </c>
      <c r="N488">
        <v>19.547383309759546</v>
      </c>
      <c r="O488">
        <v>17311</v>
      </c>
      <c r="P488">
        <v>1247</v>
      </c>
      <c r="Q488">
        <v>13.882117080994387</v>
      </c>
    </row>
    <row r="489" spans="1:17" x14ac:dyDescent="0.3">
      <c r="A489">
        <v>487</v>
      </c>
      <c r="B489">
        <v>487</v>
      </c>
      <c r="C489">
        <v>1457</v>
      </c>
      <c r="D489">
        <v>4943</v>
      </c>
      <c r="E489">
        <v>1378</v>
      </c>
      <c r="F489">
        <v>3.5870827285921627</v>
      </c>
      <c r="G489">
        <v>5006</v>
      </c>
      <c r="H489">
        <v>1457</v>
      </c>
      <c r="I489">
        <f t="shared" si="7"/>
        <v>3.4358270418668497</v>
      </c>
      <c r="K489">
        <v>5469</v>
      </c>
      <c r="L489">
        <v>18720</v>
      </c>
      <c r="M489">
        <v>1627</v>
      </c>
      <c r="N489">
        <v>11.505838967424708</v>
      </c>
      <c r="O489">
        <v>24231</v>
      </c>
      <c r="P489">
        <v>5469</v>
      </c>
      <c r="Q489">
        <v>4.430608886450905</v>
      </c>
    </row>
    <row r="490" spans="1:17" x14ac:dyDescent="0.3">
      <c r="A490">
        <v>488</v>
      </c>
      <c r="B490">
        <v>488</v>
      </c>
      <c r="C490">
        <v>344</v>
      </c>
      <c r="D490">
        <v>1801</v>
      </c>
      <c r="E490">
        <v>317</v>
      </c>
      <c r="F490">
        <v>5.6813880126182967</v>
      </c>
      <c r="G490">
        <v>1808</v>
      </c>
      <c r="H490">
        <v>344</v>
      </c>
      <c r="I490">
        <f t="shared" si="7"/>
        <v>5.2558139534883717</v>
      </c>
      <c r="K490">
        <v>981</v>
      </c>
      <c r="L490">
        <v>10549</v>
      </c>
      <c r="M490">
        <v>658</v>
      </c>
      <c r="N490">
        <v>16.031914893617021</v>
      </c>
      <c r="O490">
        <v>10948</v>
      </c>
      <c r="P490">
        <v>981</v>
      </c>
      <c r="Q490">
        <v>11.160040774719674</v>
      </c>
    </row>
    <row r="491" spans="1:17" x14ac:dyDescent="0.3">
      <c r="A491">
        <v>489</v>
      </c>
      <c r="B491">
        <v>489</v>
      </c>
      <c r="C491">
        <v>1051</v>
      </c>
      <c r="D491">
        <v>3896</v>
      </c>
      <c r="E491">
        <v>964</v>
      </c>
      <c r="F491">
        <v>4.0414937759336098</v>
      </c>
      <c r="G491">
        <v>4089</v>
      </c>
      <c r="H491">
        <v>1051</v>
      </c>
      <c r="I491">
        <f t="shared" si="7"/>
        <v>3.8905803996194099</v>
      </c>
      <c r="K491">
        <v>1637</v>
      </c>
      <c r="L491">
        <v>8896</v>
      </c>
      <c r="M491">
        <v>1123</v>
      </c>
      <c r="N491">
        <v>7.9216384683882461</v>
      </c>
      <c r="O491">
        <v>9390</v>
      </c>
      <c r="P491">
        <v>1637</v>
      </c>
      <c r="Q491">
        <v>5.7361026267562618</v>
      </c>
    </row>
    <row r="492" spans="1:17" x14ac:dyDescent="0.3">
      <c r="A492">
        <v>490</v>
      </c>
      <c r="B492">
        <v>490</v>
      </c>
      <c r="C492">
        <v>748</v>
      </c>
      <c r="D492">
        <v>2203</v>
      </c>
      <c r="E492">
        <v>657</v>
      </c>
      <c r="F492">
        <v>3.3531202435312024</v>
      </c>
      <c r="G492">
        <v>2256</v>
      </c>
      <c r="H492">
        <v>748</v>
      </c>
      <c r="I492">
        <f t="shared" si="7"/>
        <v>3.0160427807486632</v>
      </c>
      <c r="K492">
        <v>815</v>
      </c>
      <c r="L492">
        <v>3311</v>
      </c>
      <c r="M492">
        <v>546</v>
      </c>
      <c r="N492">
        <v>6.0641025641025639</v>
      </c>
      <c r="O492">
        <v>4369</v>
      </c>
      <c r="P492">
        <v>815</v>
      </c>
      <c r="Q492">
        <v>5.3607361963190181</v>
      </c>
    </row>
    <row r="493" spans="1:17" x14ac:dyDescent="0.3">
      <c r="A493">
        <v>491</v>
      </c>
      <c r="B493">
        <v>491</v>
      </c>
      <c r="C493">
        <v>1745</v>
      </c>
      <c r="D493">
        <v>5871</v>
      </c>
      <c r="E493">
        <v>1531</v>
      </c>
      <c r="F493">
        <v>3.8347485303723059</v>
      </c>
      <c r="G493">
        <v>5976</v>
      </c>
      <c r="H493">
        <v>1745</v>
      </c>
      <c r="I493">
        <f t="shared" si="7"/>
        <v>3.4246418338108882</v>
      </c>
      <c r="K493">
        <v>2462</v>
      </c>
      <c r="L493">
        <v>13774</v>
      </c>
      <c r="M493">
        <v>1766</v>
      </c>
      <c r="N493">
        <v>7.7995469988674975</v>
      </c>
      <c r="O493">
        <v>16034</v>
      </c>
      <c r="P493">
        <v>2462</v>
      </c>
      <c r="Q493">
        <v>6.5125913891145411</v>
      </c>
    </row>
    <row r="494" spans="1:17" x14ac:dyDescent="0.3">
      <c r="A494">
        <v>492</v>
      </c>
      <c r="B494">
        <v>492</v>
      </c>
      <c r="C494">
        <v>1188</v>
      </c>
      <c r="D494">
        <v>4520</v>
      </c>
      <c r="E494">
        <v>1049</v>
      </c>
      <c r="F494">
        <v>4.308865586272641</v>
      </c>
      <c r="G494">
        <v>4635</v>
      </c>
      <c r="H494">
        <v>1188</v>
      </c>
      <c r="I494">
        <f t="shared" si="7"/>
        <v>3.9015151515151514</v>
      </c>
      <c r="K494">
        <v>3100</v>
      </c>
      <c r="L494">
        <v>25126</v>
      </c>
      <c r="M494">
        <v>2038</v>
      </c>
      <c r="N494">
        <v>12.328753680078508</v>
      </c>
      <c r="O494">
        <v>28564</v>
      </c>
      <c r="P494">
        <v>3100</v>
      </c>
      <c r="Q494">
        <v>9.2141935483870974</v>
      </c>
    </row>
    <row r="495" spans="1:17" x14ac:dyDescent="0.3">
      <c r="A495">
        <v>493</v>
      </c>
      <c r="B495">
        <v>493</v>
      </c>
      <c r="C495">
        <v>332</v>
      </c>
      <c r="D495">
        <v>942</v>
      </c>
      <c r="E495">
        <v>307</v>
      </c>
      <c r="F495">
        <v>3.0684039087947883</v>
      </c>
      <c r="G495">
        <v>1006</v>
      </c>
      <c r="H495">
        <v>332</v>
      </c>
      <c r="I495">
        <f t="shared" si="7"/>
        <v>3.0301204819277108</v>
      </c>
      <c r="K495">
        <v>503</v>
      </c>
      <c r="L495">
        <v>2179</v>
      </c>
      <c r="M495">
        <v>334</v>
      </c>
      <c r="N495">
        <v>6.523952095808383</v>
      </c>
      <c r="O495">
        <v>2837</v>
      </c>
      <c r="P495">
        <v>503</v>
      </c>
      <c r="Q495">
        <v>5.6401590457256461</v>
      </c>
    </row>
    <row r="496" spans="1:17" x14ac:dyDescent="0.3">
      <c r="A496">
        <v>494</v>
      </c>
      <c r="B496">
        <v>494</v>
      </c>
      <c r="C496">
        <v>560</v>
      </c>
      <c r="D496">
        <v>1689</v>
      </c>
      <c r="E496">
        <v>492</v>
      </c>
      <c r="F496">
        <v>3.4329268292682928</v>
      </c>
      <c r="G496">
        <v>1761</v>
      </c>
      <c r="H496">
        <v>560</v>
      </c>
      <c r="I496">
        <f t="shared" si="7"/>
        <v>3.1446428571428573</v>
      </c>
      <c r="K496">
        <v>822</v>
      </c>
      <c r="L496">
        <v>3137</v>
      </c>
      <c r="M496">
        <v>628</v>
      </c>
      <c r="N496">
        <v>4.9952229299363058</v>
      </c>
      <c r="O496">
        <v>3373</v>
      </c>
      <c r="P496">
        <v>822</v>
      </c>
      <c r="Q496">
        <v>4.1034063260340634</v>
      </c>
    </row>
    <row r="497" spans="1:17" x14ac:dyDescent="0.3">
      <c r="A497">
        <v>495</v>
      </c>
      <c r="B497">
        <v>495</v>
      </c>
      <c r="C497">
        <v>1100</v>
      </c>
      <c r="D497">
        <v>4193</v>
      </c>
      <c r="E497">
        <v>1057</v>
      </c>
      <c r="F497">
        <v>3.9668874172185431</v>
      </c>
      <c r="G497">
        <v>4195</v>
      </c>
      <c r="H497">
        <v>1100</v>
      </c>
      <c r="I497">
        <f t="shared" si="7"/>
        <v>3.8136363636363635</v>
      </c>
      <c r="K497">
        <v>1640</v>
      </c>
      <c r="L497">
        <v>11823</v>
      </c>
      <c r="M497">
        <v>1084</v>
      </c>
      <c r="N497">
        <v>10.906826568265682</v>
      </c>
      <c r="O497">
        <v>13448</v>
      </c>
      <c r="P497">
        <v>1640</v>
      </c>
      <c r="Q497">
        <v>8.1999999999999993</v>
      </c>
    </row>
    <row r="498" spans="1:17" x14ac:dyDescent="0.3">
      <c r="A498">
        <v>496</v>
      </c>
      <c r="B498">
        <v>496</v>
      </c>
      <c r="C498">
        <v>996</v>
      </c>
      <c r="D498">
        <v>4387</v>
      </c>
      <c r="E498">
        <v>883</v>
      </c>
      <c r="F498">
        <v>4.9682899207248017</v>
      </c>
      <c r="G498">
        <v>4392</v>
      </c>
      <c r="H498">
        <v>996</v>
      </c>
      <c r="I498">
        <f t="shared" si="7"/>
        <v>4.4096385542168672</v>
      </c>
      <c r="K498">
        <v>2637</v>
      </c>
      <c r="L498">
        <v>19281</v>
      </c>
      <c r="M498">
        <v>1656</v>
      </c>
      <c r="N498">
        <v>11.643115942028986</v>
      </c>
      <c r="O498">
        <v>21872</v>
      </c>
      <c r="P498">
        <v>2637</v>
      </c>
      <c r="Q498">
        <v>8.2942737959802812</v>
      </c>
    </row>
    <row r="499" spans="1:17" x14ac:dyDescent="0.3">
      <c r="A499">
        <v>497</v>
      </c>
      <c r="B499">
        <v>497</v>
      </c>
      <c r="C499">
        <v>2347</v>
      </c>
      <c r="D499">
        <v>14396</v>
      </c>
      <c r="E499">
        <v>1980</v>
      </c>
      <c r="F499">
        <v>7.2707070707070711</v>
      </c>
      <c r="G499">
        <v>14671</v>
      </c>
      <c r="H499">
        <v>2347</v>
      </c>
      <c r="I499">
        <f t="shared" si="7"/>
        <v>6.2509586706433744</v>
      </c>
      <c r="K499">
        <v>6950</v>
      </c>
      <c r="L499">
        <v>63769</v>
      </c>
      <c r="M499">
        <v>3794</v>
      </c>
      <c r="N499">
        <v>16.807854507116499</v>
      </c>
      <c r="O499">
        <v>77579</v>
      </c>
      <c r="P499">
        <v>6950</v>
      </c>
      <c r="Q499">
        <v>11.162446043165467</v>
      </c>
    </row>
    <row r="500" spans="1:17" x14ac:dyDescent="0.3">
      <c r="A500">
        <v>498</v>
      </c>
      <c r="B500">
        <v>498</v>
      </c>
      <c r="C500">
        <v>268</v>
      </c>
      <c r="D500">
        <v>801</v>
      </c>
      <c r="E500">
        <v>240</v>
      </c>
      <c r="F500">
        <v>3.3374999999999999</v>
      </c>
      <c r="G500">
        <v>804</v>
      </c>
      <c r="H500">
        <v>268</v>
      </c>
      <c r="I500">
        <f t="shared" si="7"/>
        <v>3</v>
      </c>
      <c r="K500">
        <v>242</v>
      </c>
      <c r="L500">
        <v>788</v>
      </c>
      <c r="M500">
        <v>205</v>
      </c>
      <c r="N500">
        <v>3.8439024390243901</v>
      </c>
      <c r="O500">
        <v>799</v>
      </c>
      <c r="P500">
        <v>242</v>
      </c>
      <c r="Q500">
        <v>3.3016528925619837</v>
      </c>
    </row>
    <row r="501" spans="1:17" x14ac:dyDescent="0.3">
      <c r="A501">
        <v>499</v>
      </c>
      <c r="B501">
        <v>499</v>
      </c>
      <c r="C501">
        <v>1617</v>
      </c>
      <c r="D501">
        <v>5799</v>
      </c>
      <c r="E501">
        <v>1459</v>
      </c>
      <c r="F501">
        <v>3.9746401644962304</v>
      </c>
      <c r="G501">
        <v>5963</v>
      </c>
      <c r="H501">
        <v>1617</v>
      </c>
      <c r="I501">
        <f t="shared" si="7"/>
        <v>3.6876932591218305</v>
      </c>
      <c r="K501">
        <v>3670</v>
      </c>
      <c r="L501">
        <v>22498</v>
      </c>
      <c r="M501">
        <v>2662</v>
      </c>
      <c r="N501">
        <v>8.451540195341849</v>
      </c>
      <c r="O501">
        <v>23503</v>
      </c>
      <c r="P501">
        <v>3670</v>
      </c>
      <c r="Q501">
        <v>6.4040871934604908</v>
      </c>
    </row>
    <row r="502" spans="1:17" x14ac:dyDescent="0.3">
      <c r="A502">
        <v>500</v>
      </c>
      <c r="B502">
        <v>500</v>
      </c>
      <c r="C502">
        <v>1386</v>
      </c>
      <c r="D502">
        <v>3217</v>
      </c>
      <c r="E502">
        <v>1288</v>
      </c>
      <c r="F502">
        <v>2.497670807453416</v>
      </c>
      <c r="G502">
        <v>3280</v>
      </c>
      <c r="H502">
        <v>1386</v>
      </c>
      <c r="I502">
        <f t="shared" si="7"/>
        <v>2.3665223665223665</v>
      </c>
      <c r="K502">
        <v>1326</v>
      </c>
      <c r="L502">
        <v>8050</v>
      </c>
      <c r="M502">
        <v>1126</v>
      </c>
      <c r="N502">
        <v>7.1492007104795734</v>
      </c>
      <c r="O502">
        <v>8264</v>
      </c>
      <c r="P502">
        <v>1326</v>
      </c>
      <c r="Q502">
        <v>6.2322775263951735</v>
      </c>
    </row>
    <row r="503" spans="1:17" x14ac:dyDescent="0.3">
      <c r="A503">
        <v>501</v>
      </c>
      <c r="B503">
        <v>501</v>
      </c>
      <c r="C503">
        <v>1079</v>
      </c>
      <c r="D503">
        <v>4523</v>
      </c>
      <c r="E503">
        <v>935</v>
      </c>
      <c r="F503">
        <v>4.8374331550802143</v>
      </c>
      <c r="G503">
        <v>4632</v>
      </c>
      <c r="H503">
        <v>1079</v>
      </c>
      <c r="I503">
        <f t="shared" si="7"/>
        <v>4.2928637627432806</v>
      </c>
      <c r="K503">
        <v>2262</v>
      </c>
      <c r="L503">
        <v>10697</v>
      </c>
      <c r="M503">
        <v>1488</v>
      </c>
      <c r="N503">
        <v>7.188844086021505</v>
      </c>
      <c r="O503">
        <v>11823</v>
      </c>
      <c r="P503">
        <v>2262</v>
      </c>
      <c r="Q503">
        <v>5.226790450928382</v>
      </c>
    </row>
    <row r="504" spans="1:17" x14ac:dyDescent="0.3">
      <c r="A504">
        <v>502</v>
      </c>
      <c r="B504">
        <v>502</v>
      </c>
      <c r="C504">
        <v>674</v>
      </c>
      <c r="D504">
        <v>2181</v>
      </c>
      <c r="E504">
        <v>626</v>
      </c>
      <c r="F504">
        <v>3.4840255591054312</v>
      </c>
      <c r="G504">
        <v>2218</v>
      </c>
      <c r="H504">
        <v>674</v>
      </c>
      <c r="I504">
        <f t="shared" si="7"/>
        <v>3.2908011869436202</v>
      </c>
      <c r="K504">
        <v>968</v>
      </c>
      <c r="L504">
        <v>3015</v>
      </c>
      <c r="M504">
        <v>617</v>
      </c>
      <c r="N504">
        <v>4.8865478119935171</v>
      </c>
      <c r="O504">
        <v>4080</v>
      </c>
      <c r="P504">
        <v>968</v>
      </c>
      <c r="Q504">
        <v>4.214876033057851</v>
      </c>
    </row>
    <row r="505" spans="1:17" x14ac:dyDescent="0.3">
      <c r="A505">
        <v>503</v>
      </c>
      <c r="B505">
        <v>503</v>
      </c>
      <c r="C505">
        <v>84</v>
      </c>
      <c r="D505">
        <v>446</v>
      </c>
      <c r="E505">
        <v>80</v>
      </c>
      <c r="F505">
        <v>5.5750000000000002</v>
      </c>
      <c r="G505">
        <v>446</v>
      </c>
      <c r="H505">
        <v>84</v>
      </c>
      <c r="I505">
        <f t="shared" si="7"/>
        <v>5.3095238095238093</v>
      </c>
      <c r="K505">
        <v>381</v>
      </c>
      <c r="L505">
        <v>3000</v>
      </c>
      <c r="M505">
        <v>219</v>
      </c>
      <c r="N505">
        <v>13.698630136986301</v>
      </c>
      <c r="O505">
        <v>3594</v>
      </c>
      <c r="P505">
        <v>381</v>
      </c>
      <c r="Q505">
        <v>9.4330708661417315</v>
      </c>
    </row>
    <row r="506" spans="1:17" x14ac:dyDescent="0.3">
      <c r="A506">
        <v>504</v>
      </c>
      <c r="B506">
        <v>504</v>
      </c>
      <c r="C506">
        <v>783</v>
      </c>
      <c r="D506">
        <v>3886</v>
      </c>
      <c r="E506">
        <v>689</v>
      </c>
      <c r="F506">
        <v>5.6400580551523944</v>
      </c>
      <c r="G506">
        <v>4452</v>
      </c>
      <c r="H506">
        <v>783</v>
      </c>
      <c r="I506">
        <f t="shared" si="7"/>
        <v>5.685823754789272</v>
      </c>
      <c r="K506">
        <v>2405</v>
      </c>
      <c r="L506">
        <v>14088</v>
      </c>
      <c r="M506">
        <v>1478</v>
      </c>
      <c r="N506">
        <v>9.5317997293640051</v>
      </c>
      <c r="O506">
        <v>17013</v>
      </c>
      <c r="P506">
        <v>2405</v>
      </c>
      <c r="Q506">
        <v>7.0740124740124743</v>
      </c>
    </row>
    <row r="507" spans="1:17" x14ac:dyDescent="0.3">
      <c r="A507">
        <v>505</v>
      </c>
      <c r="B507">
        <v>505</v>
      </c>
      <c r="C507">
        <v>650</v>
      </c>
      <c r="D507">
        <v>3073</v>
      </c>
      <c r="E507">
        <v>611</v>
      </c>
      <c r="F507">
        <v>5.029459901800327</v>
      </c>
      <c r="G507">
        <v>3118</v>
      </c>
      <c r="H507">
        <v>650</v>
      </c>
      <c r="I507">
        <f t="shared" si="7"/>
        <v>4.7969230769230773</v>
      </c>
      <c r="K507">
        <v>1213</v>
      </c>
      <c r="L507">
        <v>9712</v>
      </c>
      <c r="M507">
        <v>811</v>
      </c>
      <c r="N507">
        <v>11.975339087546239</v>
      </c>
      <c r="O507">
        <v>10990</v>
      </c>
      <c r="P507">
        <v>1213</v>
      </c>
      <c r="Q507">
        <v>9.0601813685078323</v>
      </c>
    </row>
    <row r="508" spans="1:17" x14ac:dyDescent="0.3">
      <c r="A508">
        <v>506</v>
      </c>
      <c r="B508">
        <v>506</v>
      </c>
      <c r="C508">
        <v>544</v>
      </c>
      <c r="D508">
        <v>895</v>
      </c>
      <c r="E508">
        <v>515</v>
      </c>
      <c r="F508">
        <v>1.7378640776699028</v>
      </c>
      <c r="G508">
        <v>896</v>
      </c>
      <c r="H508">
        <v>544</v>
      </c>
      <c r="I508">
        <f t="shared" si="7"/>
        <v>1.6470588235294117</v>
      </c>
      <c r="K508">
        <v>1014</v>
      </c>
      <c r="L508">
        <v>4134</v>
      </c>
      <c r="M508">
        <v>584</v>
      </c>
      <c r="N508">
        <v>7.0787671232876717</v>
      </c>
      <c r="O508">
        <v>4747</v>
      </c>
      <c r="P508">
        <v>1014</v>
      </c>
      <c r="Q508">
        <v>4.6814595660749507</v>
      </c>
    </row>
    <row r="509" spans="1:17" x14ac:dyDescent="0.3">
      <c r="A509">
        <v>507</v>
      </c>
      <c r="B509">
        <v>507</v>
      </c>
      <c r="C509">
        <v>360</v>
      </c>
      <c r="D509">
        <v>500</v>
      </c>
      <c r="E509">
        <v>328</v>
      </c>
      <c r="F509">
        <v>1.524390243902439</v>
      </c>
      <c r="G509">
        <v>600</v>
      </c>
      <c r="H509">
        <v>360</v>
      </c>
      <c r="I509">
        <f t="shared" si="7"/>
        <v>1.6666666666666667</v>
      </c>
      <c r="K509">
        <v>357</v>
      </c>
      <c r="L509">
        <v>1123</v>
      </c>
      <c r="M509">
        <v>322</v>
      </c>
      <c r="N509">
        <v>3.487577639751553</v>
      </c>
      <c r="O509">
        <v>1127</v>
      </c>
      <c r="P509">
        <v>357</v>
      </c>
      <c r="Q509">
        <v>3.1568627450980391</v>
      </c>
    </row>
    <row r="510" spans="1:17" x14ac:dyDescent="0.3">
      <c r="A510">
        <v>508</v>
      </c>
      <c r="B510">
        <v>508</v>
      </c>
      <c r="C510">
        <v>308</v>
      </c>
      <c r="D510">
        <v>791</v>
      </c>
      <c r="E510">
        <v>299</v>
      </c>
      <c r="F510">
        <v>2.6454849498327757</v>
      </c>
      <c r="G510">
        <v>792</v>
      </c>
      <c r="H510">
        <v>308</v>
      </c>
      <c r="I510">
        <f t="shared" si="7"/>
        <v>2.5714285714285716</v>
      </c>
      <c r="K510">
        <v>466</v>
      </c>
      <c r="L510">
        <v>2163</v>
      </c>
      <c r="M510">
        <v>346</v>
      </c>
      <c r="N510">
        <v>6.2514450867052025</v>
      </c>
      <c r="O510">
        <v>2212</v>
      </c>
      <c r="P510">
        <v>466</v>
      </c>
      <c r="Q510">
        <v>4.7467811158798288</v>
      </c>
    </row>
    <row r="511" spans="1:17" x14ac:dyDescent="0.3">
      <c r="A511">
        <v>509</v>
      </c>
      <c r="B511">
        <v>509</v>
      </c>
      <c r="C511">
        <v>469</v>
      </c>
      <c r="D511">
        <v>893</v>
      </c>
      <c r="E511">
        <v>459</v>
      </c>
      <c r="F511">
        <v>1.9455337690631809</v>
      </c>
      <c r="G511">
        <v>1006</v>
      </c>
      <c r="H511">
        <v>469</v>
      </c>
      <c r="I511">
        <f t="shared" si="7"/>
        <v>2.1449893390191899</v>
      </c>
      <c r="K511">
        <v>416</v>
      </c>
      <c r="L511">
        <v>1652</v>
      </c>
      <c r="M511">
        <v>318</v>
      </c>
      <c r="N511">
        <v>5.1949685534591197</v>
      </c>
      <c r="O511">
        <v>3136</v>
      </c>
      <c r="P511">
        <v>416</v>
      </c>
      <c r="Q511">
        <v>7.5384615384615383</v>
      </c>
    </row>
    <row r="512" spans="1:17" x14ac:dyDescent="0.3">
      <c r="A512">
        <v>510</v>
      </c>
      <c r="B512">
        <v>510</v>
      </c>
      <c r="C512">
        <v>336</v>
      </c>
      <c r="D512">
        <v>1503</v>
      </c>
      <c r="E512">
        <v>283</v>
      </c>
      <c r="F512">
        <v>5.3109540636042407</v>
      </c>
      <c r="G512">
        <v>1552</v>
      </c>
      <c r="H512">
        <v>336</v>
      </c>
      <c r="I512">
        <f t="shared" si="7"/>
        <v>4.6190476190476186</v>
      </c>
      <c r="K512">
        <v>492</v>
      </c>
      <c r="L512">
        <v>1621</v>
      </c>
      <c r="M512">
        <v>357</v>
      </c>
      <c r="N512">
        <v>4.5406162464985993</v>
      </c>
      <c r="O512">
        <v>1774</v>
      </c>
      <c r="P512">
        <v>492</v>
      </c>
      <c r="Q512">
        <v>3.6056910569105689</v>
      </c>
    </row>
    <row r="513" spans="1:17" x14ac:dyDescent="0.3">
      <c r="A513">
        <v>511</v>
      </c>
      <c r="B513">
        <v>511</v>
      </c>
      <c r="C513">
        <v>890</v>
      </c>
      <c r="D513">
        <v>1703</v>
      </c>
      <c r="E513">
        <v>855</v>
      </c>
      <c r="F513">
        <v>1.9918128654970759</v>
      </c>
      <c r="G513">
        <v>1712</v>
      </c>
      <c r="H513">
        <v>890</v>
      </c>
      <c r="I513">
        <f t="shared" si="7"/>
        <v>1.9235955056179774</v>
      </c>
      <c r="K513">
        <v>644</v>
      </c>
      <c r="L513">
        <v>1378</v>
      </c>
      <c r="M513">
        <v>564</v>
      </c>
      <c r="N513">
        <v>2.4432624113475176</v>
      </c>
      <c r="O513">
        <v>1383</v>
      </c>
      <c r="P513">
        <v>644</v>
      </c>
      <c r="Q513">
        <v>2.1475155279503104</v>
      </c>
    </row>
    <row r="514" spans="1:17" x14ac:dyDescent="0.3">
      <c r="A514">
        <v>512</v>
      </c>
      <c r="B514">
        <v>512</v>
      </c>
      <c r="C514">
        <v>697</v>
      </c>
      <c r="D514">
        <v>1330</v>
      </c>
      <c r="E514">
        <v>672</v>
      </c>
      <c r="F514">
        <v>1.9791666666666667</v>
      </c>
      <c r="G514">
        <v>1365</v>
      </c>
      <c r="H514">
        <v>697</v>
      </c>
      <c r="I514">
        <f t="shared" si="7"/>
        <v>1.9583931133428982</v>
      </c>
      <c r="K514">
        <v>774</v>
      </c>
      <c r="L514">
        <v>2718</v>
      </c>
      <c r="M514">
        <v>646</v>
      </c>
      <c r="N514">
        <v>4.2074303405572753</v>
      </c>
      <c r="O514">
        <v>2990</v>
      </c>
      <c r="P514">
        <v>774</v>
      </c>
      <c r="Q514">
        <v>3.8630490956072352</v>
      </c>
    </row>
    <row r="515" spans="1:17" x14ac:dyDescent="0.3">
      <c r="A515">
        <v>513</v>
      </c>
      <c r="B515">
        <v>513</v>
      </c>
      <c r="C515">
        <v>578</v>
      </c>
      <c r="D515">
        <v>1095</v>
      </c>
      <c r="E515">
        <v>572</v>
      </c>
      <c r="F515">
        <v>1.9143356643356644</v>
      </c>
      <c r="G515">
        <v>1096</v>
      </c>
      <c r="H515">
        <v>578</v>
      </c>
      <c r="I515">
        <f t="shared" si="7"/>
        <v>1.8961937716262975</v>
      </c>
      <c r="K515">
        <v>742</v>
      </c>
      <c r="L515">
        <v>5564</v>
      </c>
      <c r="M515">
        <v>630</v>
      </c>
      <c r="N515">
        <v>8.8317460317460323</v>
      </c>
      <c r="O515">
        <v>5654</v>
      </c>
      <c r="P515">
        <v>742</v>
      </c>
      <c r="Q515">
        <v>7.6199460916442048</v>
      </c>
    </row>
    <row r="516" spans="1:17" x14ac:dyDescent="0.3">
      <c r="A516">
        <v>514</v>
      </c>
      <c r="B516">
        <v>514</v>
      </c>
      <c r="C516">
        <v>364</v>
      </c>
      <c r="D516">
        <v>1535</v>
      </c>
      <c r="E516">
        <v>334</v>
      </c>
      <c r="F516">
        <v>4.5958083832335328</v>
      </c>
      <c r="G516">
        <v>1542</v>
      </c>
      <c r="H516">
        <v>364</v>
      </c>
      <c r="I516">
        <f t="shared" ref="I516:I579" si="8">G516/H516</f>
        <v>4.2362637362637363</v>
      </c>
      <c r="K516">
        <v>908</v>
      </c>
      <c r="L516">
        <v>5724</v>
      </c>
      <c r="M516">
        <v>430</v>
      </c>
      <c r="N516">
        <v>13.311627906976744</v>
      </c>
      <c r="O516">
        <v>7727</v>
      </c>
      <c r="P516">
        <v>908</v>
      </c>
      <c r="Q516">
        <v>8.5099118942731273</v>
      </c>
    </row>
    <row r="517" spans="1:17" x14ac:dyDescent="0.3">
      <c r="A517">
        <v>515</v>
      </c>
      <c r="B517">
        <v>515</v>
      </c>
      <c r="C517">
        <v>317</v>
      </c>
      <c r="D517">
        <v>1204</v>
      </c>
      <c r="E517">
        <v>258</v>
      </c>
      <c r="F517">
        <v>4.666666666666667</v>
      </c>
      <c r="G517">
        <v>1301</v>
      </c>
      <c r="H517">
        <v>317</v>
      </c>
      <c r="I517">
        <f t="shared" si="8"/>
        <v>4.10410094637224</v>
      </c>
      <c r="K517">
        <v>953</v>
      </c>
      <c r="L517">
        <v>6389</v>
      </c>
      <c r="M517">
        <v>611</v>
      </c>
      <c r="N517">
        <v>10.456628477905074</v>
      </c>
      <c r="O517">
        <v>7625</v>
      </c>
      <c r="P517">
        <v>953</v>
      </c>
      <c r="Q517">
        <v>8.0010493179433375</v>
      </c>
    </row>
    <row r="518" spans="1:17" x14ac:dyDescent="0.3">
      <c r="A518">
        <v>516</v>
      </c>
      <c r="B518">
        <v>516</v>
      </c>
      <c r="C518">
        <v>984</v>
      </c>
      <c r="D518">
        <v>1092</v>
      </c>
      <c r="E518">
        <v>956</v>
      </c>
      <c r="F518">
        <v>1.1422594142259415</v>
      </c>
      <c r="G518">
        <v>1093</v>
      </c>
      <c r="H518">
        <v>984</v>
      </c>
      <c r="I518">
        <f t="shared" si="8"/>
        <v>1.1107723577235773</v>
      </c>
      <c r="K518">
        <v>866</v>
      </c>
      <c r="L518">
        <v>2538</v>
      </c>
      <c r="M518">
        <v>542</v>
      </c>
      <c r="N518">
        <v>4.682656826568266</v>
      </c>
      <c r="O518">
        <v>3265</v>
      </c>
      <c r="P518">
        <v>866</v>
      </c>
      <c r="Q518">
        <v>3.7702078521939955</v>
      </c>
    </row>
    <row r="519" spans="1:17" x14ac:dyDescent="0.3">
      <c r="A519">
        <v>517</v>
      </c>
      <c r="B519">
        <v>517</v>
      </c>
      <c r="C519">
        <v>693</v>
      </c>
      <c r="D519">
        <v>2235</v>
      </c>
      <c r="E519">
        <v>667</v>
      </c>
      <c r="F519">
        <v>3.3508245877061471</v>
      </c>
      <c r="G519">
        <v>2235</v>
      </c>
      <c r="H519">
        <v>693</v>
      </c>
      <c r="I519">
        <f t="shared" si="8"/>
        <v>3.225108225108225</v>
      </c>
      <c r="K519">
        <v>1248</v>
      </c>
      <c r="L519">
        <v>7653</v>
      </c>
      <c r="M519">
        <v>851</v>
      </c>
      <c r="N519">
        <v>8.9929494712103413</v>
      </c>
      <c r="O519">
        <v>8318</v>
      </c>
      <c r="P519">
        <v>1248</v>
      </c>
      <c r="Q519">
        <v>6.6650641025641022</v>
      </c>
    </row>
    <row r="520" spans="1:17" x14ac:dyDescent="0.3">
      <c r="A520">
        <v>518</v>
      </c>
      <c r="B520">
        <v>518</v>
      </c>
      <c r="C520">
        <v>1396</v>
      </c>
      <c r="D520">
        <v>6067</v>
      </c>
      <c r="E520">
        <v>1247</v>
      </c>
      <c r="F520">
        <v>4.8652766639935843</v>
      </c>
      <c r="G520">
        <v>6234</v>
      </c>
      <c r="H520">
        <v>1396</v>
      </c>
      <c r="I520">
        <f t="shared" si="8"/>
        <v>4.4656160458452723</v>
      </c>
      <c r="K520">
        <v>2237</v>
      </c>
      <c r="L520">
        <v>16679</v>
      </c>
      <c r="M520">
        <v>1488</v>
      </c>
      <c r="N520">
        <v>11.209005376344086</v>
      </c>
      <c r="O520">
        <v>18146</v>
      </c>
      <c r="P520">
        <v>2237</v>
      </c>
      <c r="Q520">
        <v>8.1117568171658476</v>
      </c>
    </row>
    <row r="521" spans="1:17" x14ac:dyDescent="0.3">
      <c r="A521">
        <v>519</v>
      </c>
      <c r="B521">
        <v>519</v>
      </c>
      <c r="C521">
        <v>1528</v>
      </c>
      <c r="D521">
        <v>5163</v>
      </c>
      <c r="E521">
        <v>1377</v>
      </c>
      <c r="F521">
        <v>3.7494553376906317</v>
      </c>
      <c r="G521">
        <v>5225</v>
      </c>
      <c r="H521">
        <v>1528</v>
      </c>
      <c r="I521">
        <f t="shared" si="8"/>
        <v>3.4195026178010473</v>
      </c>
      <c r="K521">
        <v>2391</v>
      </c>
      <c r="L521">
        <v>9660</v>
      </c>
      <c r="M521">
        <v>1643</v>
      </c>
      <c r="N521">
        <v>5.8794887401095561</v>
      </c>
      <c r="O521">
        <v>10410</v>
      </c>
      <c r="P521">
        <v>2391</v>
      </c>
      <c r="Q521">
        <v>4.3538268506900879</v>
      </c>
    </row>
    <row r="522" spans="1:17" x14ac:dyDescent="0.3">
      <c r="A522">
        <v>520</v>
      </c>
      <c r="B522">
        <v>520</v>
      </c>
      <c r="C522">
        <v>540</v>
      </c>
      <c r="D522">
        <v>1384</v>
      </c>
      <c r="E522">
        <v>480</v>
      </c>
      <c r="F522">
        <v>2.8833333333333333</v>
      </c>
      <c r="G522">
        <v>1455</v>
      </c>
      <c r="H522">
        <v>540</v>
      </c>
      <c r="I522">
        <f t="shared" si="8"/>
        <v>2.6944444444444446</v>
      </c>
      <c r="K522">
        <v>652</v>
      </c>
      <c r="L522">
        <v>2988</v>
      </c>
      <c r="M522">
        <v>458</v>
      </c>
      <c r="N522">
        <v>6.5240174672489086</v>
      </c>
      <c r="O522">
        <v>3405</v>
      </c>
      <c r="P522">
        <v>652</v>
      </c>
      <c r="Q522">
        <v>5.2223926380368102</v>
      </c>
    </row>
    <row r="523" spans="1:17" x14ac:dyDescent="0.3">
      <c r="A523">
        <v>521</v>
      </c>
      <c r="B523">
        <v>521</v>
      </c>
      <c r="C523">
        <v>1077</v>
      </c>
      <c r="D523">
        <v>3558</v>
      </c>
      <c r="E523">
        <v>1016</v>
      </c>
      <c r="F523">
        <v>3.5019685039370079</v>
      </c>
      <c r="G523">
        <v>3565</v>
      </c>
      <c r="H523">
        <v>1077</v>
      </c>
      <c r="I523">
        <f t="shared" si="8"/>
        <v>3.3101207056638811</v>
      </c>
      <c r="K523">
        <v>1367</v>
      </c>
      <c r="L523">
        <v>14813</v>
      </c>
      <c r="M523">
        <v>1183</v>
      </c>
      <c r="N523">
        <v>12.521555367709214</v>
      </c>
      <c r="O523">
        <v>16074</v>
      </c>
      <c r="P523">
        <v>1367</v>
      </c>
      <c r="Q523">
        <v>11.758595464520848</v>
      </c>
    </row>
    <row r="524" spans="1:17" x14ac:dyDescent="0.3">
      <c r="A524">
        <v>522</v>
      </c>
      <c r="B524">
        <v>522</v>
      </c>
      <c r="C524">
        <v>1270</v>
      </c>
      <c r="D524">
        <v>4143</v>
      </c>
      <c r="E524">
        <v>1215</v>
      </c>
      <c r="F524">
        <v>3.4098765432098768</v>
      </c>
      <c r="G524">
        <v>4183</v>
      </c>
      <c r="H524">
        <v>1270</v>
      </c>
      <c r="I524">
        <f t="shared" si="8"/>
        <v>3.2937007874015749</v>
      </c>
      <c r="K524">
        <v>1108</v>
      </c>
      <c r="L524">
        <v>7314</v>
      </c>
      <c r="M524">
        <v>919</v>
      </c>
      <c r="N524">
        <v>7.9586507072905333</v>
      </c>
      <c r="O524">
        <v>7571</v>
      </c>
      <c r="P524">
        <v>1108</v>
      </c>
      <c r="Q524">
        <v>6.8330324909747295</v>
      </c>
    </row>
    <row r="525" spans="1:17" x14ac:dyDescent="0.3">
      <c r="A525">
        <v>523</v>
      </c>
      <c r="B525">
        <v>523</v>
      </c>
      <c r="C525">
        <v>633</v>
      </c>
      <c r="D525">
        <v>1489</v>
      </c>
      <c r="E525">
        <v>568</v>
      </c>
      <c r="F525">
        <v>2.6214788732394365</v>
      </c>
      <c r="G525">
        <v>1497</v>
      </c>
      <c r="H525">
        <v>633</v>
      </c>
      <c r="I525">
        <f t="shared" si="8"/>
        <v>2.3649289099526065</v>
      </c>
      <c r="K525">
        <v>1330</v>
      </c>
      <c r="L525">
        <v>5520</v>
      </c>
      <c r="M525">
        <v>731</v>
      </c>
      <c r="N525">
        <v>7.5512995896032828</v>
      </c>
      <c r="O525">
        <v>7818</v>
      </c>
      <c r="P525">
        <v>1330</v>
      </c>
      <c r="Q525">
        <v>5.8781954887218042</v>
      </c>
    </row>
    <row r="526" spans="1:17" x14ac:dyDescent="0.3">
      <c r="A526">
        <v>524</v>
      </c>
      <c r="B526">
        <v>524</v>
      </c>
      <c r="C526">
        <v>210</v>
      </c>
      <c r="D526">
        <v>308</v>
      </c>
      <c r="E526">
        <v>207</v>
      </c>
      <c r="F526">
        <v>1.4879227053140096</v>
      </c>
      <c r="G526">
        <v>308</v>
      </c>
      <c r="H526">
        <v>210</v>
      </c>
      <c r="I526">
        <f t="shared" si="8"/>
        <v>1.4666666666666666</v>
      </c>
      <c r="K526">
        <v>222</v>
      </c>
      <c r="L526">
        <v>280</v>
      </c>
      <c r="M526">
        <v>185</v>
      </c>
      <c r="N526">
        <v>1.5135135135135136</v>
      </c>
      <c r="O526">
        <v>284</v>
      </c>
      <c r="P526">
        <v>222</v>
      </c>
      <c r="Q526">
        <v>1.2792792792792793</v>
      </c>
    </row>
    <row r="527" spans="1:17" x14ac:dyDescent="0.3">
      <c r="A527">
        <v>525</v>
      </c>
      <c r="B527">
        <v>525</v>
      </c>
      <c r="C527">
        <v>220</v>
      </c>
      <c r="D527">
        <v>693</v>
      </c>
      <c r="E527">
        <v>193</v>
      </c>
      <c r="F527">
        <v>3.5906735751295336</v>
      </c>
      <c r="G527">
        <v>698</v>
      </c>
      <c r="H527">
        <v>220</v>
      </c>
      <c r="I527">
        <f t="shared" si="8"/>
        <v>3.1727272727272728</v>
      </c>
      <c r="K527">
        <v>563</v>
      </c>
      <c r="L527">
        <v>3525</v>
      </c>
      <c r="M527">
        <v>341</v>
      </c>
      <c r="N527">
        <v>10.337243401759531</v>
      </c>
      <c r="O527">
        <v>4112</v>
      </c>
      <c r="P527">
        <v>563</v>
      </c>
      <c r="Q527">
        <v>7.303730017761989</v>
      </c>
    </row>
    <row r="528" spans="1:17" x14ac:dyDescent="0.3">
      <c r="A528">
        <v>526</v>
      </c>
      <c r="B528">
        <v>526</v>
      </c>
      <c r="C528">
        <v>1029</v>
      </c>
      <c r="D528">
        <v>4030</v>
      </c>
      <c r="E528">
        <v>966</v>
      </c>
      <c r="F528">
        <v>4.1718426501035193</v>
      </c>
      <c r="G528">
        <v>4208</v>
      </c>
      <c r="H528">
        <v>1029</v>
      </c>
      <c r="I528">
        <f t="shared" si="8"/>
        <v>4.0894071914480081</v>
      </c>
      <c r="K528">
        <v>1308</v>
      </c>
      <c r="L528">
        <v>8335</v>
      </c>
      <c r="M528">
        <v>1063</v>
      </c>
      <c r="N528">
        <v>7.8410159924741301</v>
      </c>
      <c r="O528">
        <v>8807</v>
      </c>
      <c r="P528">
        <v>1308</v>
      </c>
      <c r="Q528">
        <v>6.7331804281345562</v>
      </c>
    </row>
    <row r="529" spans="1:17" x14ac:dyDescent="0.3">
      <c r="A529">
        <v>527</v>
      </c>
      <c r="B529">
        <v>527</v>
      </c>
      <c r="C529">
        <v>55</v>
      </c>
      <c r="D529">
        <v>71</v>
      </c>
      <c r="E529">
        <v>55</v>
      </c>
      <c r="F529">
        <v>1.290909090909091</v>
      </c>
      <c r="G529">
        <v>71</v>
      </c>
      <c r="H529">
        <v>55</v>
      </c>
      <c r="I529">
        <f t="shared" si="8"/>
        <v>1.290909090909091</v>
      </c>
      <c r="K529">
        <v>159</v>
      </c>
      <c r="L529">
        <v>1479</v>
      </c>
      <c r="M529">
        <v>119</v>
      </c>
      <c r="N529">
        <v>12.428571428571429</v>
      </c>
      <c r="O529">
        <v>1489</v>
      </c>
      <c r="P529">
        <v>159</v>
      </c>
      <c r="Q529">
        <v>9.364779874213836</v>
      </c>
    </row>
    <row r="530" spans="1:17" x14ac:dyDescent="0.3">
      <c r="A530">
        <v>528</v>
      </c>
      <c r="B530">
        <v>528</v>
      </c>
      <c r="C530">
        <v>1929</v>
      </c>
      <c r="D530">
        <v>7049</v>
      </c>
      <c r="E530">
        <v>1556</v>
      </c>
      <c r="F530">
        <v>4.5302056555269923</v>
      </c>
      <c r="G530">
        <v>7250</v>
      </c>
      <c r="H530">
        <v>1929</v>
      </c>
      <c r="I530">
        <f t="shared" si="8"/>
        <v>3.7584240539139451</v>
      </c>
      <c r="K530">
        <v>5192</v>
      </c>
      <c r="L530">
        <v>28666</v>
      </c>
      <c r="M530">
        <v>3052</v>
      </c>
      <c r="N530">
        <v>9.3925294888597648</v>
      </c>
      <c r="O530">
        <v>32300</v>
      </c>
      <c r="P530">
        <v>5192</v>
      </c>
      <c r="Q530">
        <v>6.2211093990755009</v>
      </c>
    </row>
    <row r="531" spans="1:17" x14ac:dyDescent="0.3">
      <c r="A531">
        <v>529</v>
      </c>
      <c r="B531">
        <v>529</v>
      </c>
      <c r="C531">
        <v>52</v>
      </c>
      <c r="D531">
        <v>155</v>
      </c>
      <c r="E531">
        <v>47</v>
      </c>
      <c r="F531">
        <v>3.2978723404255321</v>
      </c>
      <c r="G531">
        <v>155</v>
      </c>
      <c r="H531">
        <v>52</v>
      </c>
      <c r="I531">
        <f t="shared" si="8"/>
        <v>2.9807692307692308</v>
      </c>
      <c r="K531">
        <v>292</v>
      </c>
      <c r="L531">
        <v>1124</v>
      </c>
      <c r="M531">
        <v>126</v>
      </c>
      <c r="N531">
        <v>8.9206349206349209</v>
      </c>
      <c r="O531">
        <v>1705</v>
      </c>
      <c r="P531">
        <v>292</v>
      </c>
      <c r="Q531">
        <v>5.8390410958904111</v>
      </c>
    </row>
    <row r="532" spans="1:17" x14ac:dyDescent="0.3">
      <c r="A532">
        <v>530</v>
      </c>
      <c r="B532">
        <v>530</v>
      </c>
      <c r="C532">
        <v>375</v>
      </c>
      <c r="D532">
        <v>1934</v>
      </c>
      <c r="E532">
        <v>333</v>
      </c>
      <c r="F532">
        <v>5.8078078078078077</v>
      </c>
      <c r="G532">
        <v>1938</v>
      </c>
      <c r="H532">
        <v>375</v>
      </c>
      <c r="I532">
        <f t="shared" si="8"/>
        <v>5.1680000000000001</v>
      </c>
      <c r="K532">
        <v>864</v>
      </c>
      <c r="L532">
        <v>5030</v>
      </c>
      <c r="M532">
        <v>549</v>
      </c>
      <c r="N532">
        <v>9.1621129326047352</v>
      </c>
      <c r="O532">
        <v>6123</v>
      </c>
      <c r="P532">
        <v>864</v>
      </c>
      <c r="Q532">
        <v>7.0868055555555554</v>
      </c>
    </row>
    <row r="533" spans="1:17" x14ac:dyDescent="0.3">
      <c r="A533">
        <v>531</v>
      </c>
      <c r="B533">
        <v>531</v>
      </c>
      <c r="C533">
        <v>587</v>
      </c>
      <c r="D533">
        <v>3392</v>
      </c>
      <c r="E533">
        <v>532</v>
      </c>
      <c r="F533">
        <v>6.3759398496240598</v>
      </c>
      <c r="G533">
        <v>3513</v>
      </c>
      <c r="H533">
        <v>587</v>
      </c>
      <c r="I533">
        <f t="shared" si="8"/>
        <v>5.9846678023850082</v>
      </c>
      <c r="K533">
        <v>440</v>
      </c>
      <c r="L533">
        <v>4255</v>
      </c>
      <c r="M533">
        <v>367</v>
      </c>
      <c r="N533">
        <v>11.594005449591281</v>
      </c>
      <c r="O533">
        <v>4516</v>
      </c>
      <c r="P533">
        <v>440</v>
      </c>
      <c r="Q533">
        <v>10.263636363636364</v>
      </c>
    </row>
    <row r="534" spans="1:17" x14ac:dyDescent="0.3">
      <c r="A534">
        <v>532</v>
      </c>
      <c r="B534">
        <v>532</v>
      </c>
      <c r="C534">
        <v>354</v>
      </c>
      <c r="D534">
        <v>814</v>
      </c>
      <c r="E534">
        <v>337</v>
      </c>
      <c r="F534">
        <v>2.4154302670623147</v>
      </c>
      <c r="G534">
        <v>817</v>
      </c>
      <c r="H534">
        <v>354</v>
      </c>
      <c r="I534">
        <f t="shared" si="8"/>
        <v>2.3079096045197742</v>
      </c>
      <c r="K534">
        <v>678</v>
      </c>
      <c r="L534">
        <v>4409</v>
      </c>
      <c r="M534">
        <v>583</v>
      </c>
      <c r="N534">
        <v>7.5626072041166381</v>
      </c>
      <c r="O534">
        <v>4545</v>
      </c>
      <c r="P534">
        <v>678</v>
      </c>
      <c r="Q534">
        <v>6.7035398230088497</v>
      </c>
    </row>
    <row r="535" spans="1:17" x14ac:dyDescent="0.3">
      <c r="A535">
        <v>533</v>
      </c>
      <c r="B535">
        <v>533</v>
      </c>
      <c r="C535">
        <v>304</v>
      </c>
      <c r="D535">
        <v>462</v>
      </c>
      <c r="E535">
        <v>300</v>
      </c>
      <c r="F535">
        <v>1.54</v>
      </c>
      <c r="G535">
        <v>462</v>
      </c>
      <c r="H535">
        <v>304</v>
      </c>
      <c r="I535">
        <f t="shared" si="8"/>
        <v>1.5197368421052631</v>
      </c>
      <c r="K535">
        <v>392</v>
      </c>
      <c r="L535">
        <v>1118</v>
      </c>
      <c r="M535">
        <v>356</v>
      </c>
      <c r="N535">
        <v>3.1404494382022472</v>
      </c>
      <c r="O535">
        <v>1124</v>
      </c>
      <c r="P535">
        <v>392</v>
      </c>
      <c r="Q535">
        <v>2.8673469387755102</v>
      </c>
    </row>
    <row r="536" spans="1:17" x14ac:dyDescent="0.3">
      <c r="A536">
        <v>534</v>
      </c>
      <c r="B536">
        <v>534</v>
      </c>
      <c r="C536">
        <v>789</v>
      </c>
      <c r="D536">
        <v>1480</v>
      </c>
      <c r="E536">
        <v>771</v>
      </c>
      <c r="F536">
        <v>1.9195849546044099</v>
      </c>
      <c r="G536">
        <v>1483</v>
      </c>
      <c r="H536">
        <v>789</v>
      </c>
      <c r="I536">
        <f t="shared" si="8"/>
        <v>1.879594423320659</v>
      </c>
      <c r="K536">
        <v>522</v>
      </c>
      <c r="L536">
        <v>983</v>
      </c>
      <c r="M536">
        <v>481</v>
      </c>
      <c r="N536">
        <v>2.0436590436590438</v>
      </c>
      <c r="O536">
        <v>985</v>
      </c>
      <c r="P536">
        <v>522</v>
      </c>
      <c r="Q536">
        <v>1.8869731800766283</v>
      </c>
    </row>
    <row r="537" spans="1:17" x14ac:dyDescent="0.3">
      <c r="A537">
        <v>535</v>
      </c>
      <c r="B537">
        <v>535</v>
      </c>
      <c r="C537">
        <v>1754</v>
      </c>
      <c r="D537">
        <v>3097</v>
      </c>
      <c r="E537">
        <v>1721</v>
      </c>
      <c r="F537">
        <v>1.799535153980244</v>
      </c>
      <c r="G537">
        <v>3097</v>
      </c>
      <c r="H537">
        <v>1754</v>
      </c>
      <c r="I537">
        <f t="shared" si="8"/>
        <v>1.7656784492588369</v>
      </c>
      <c r="K537">
        <v>1020</v>
      </c>
      <c r="L537">
        <v>2707</v>
      </c>
      <c r="M537">
        <v>917</v>
      </c>
      <c r="N537">
        <v>2.9520174482006545</v>
      </c>
      <c r="O537">
        <v>2739</v>
      </c>
      <c r="P537">
        <v>1020</v>
      </c>
      <c r="Q537">
        <v>2.6852941176470586</v>
      </c>
    </row>
    <row r="538" spans="1:17" x14ac:dyDescent="0.3">
      <c r="A538">
        <v>536</v>
      </c>
      <c r="B538">
        <v>536</v>
      </c>
      <c r="C538">
        <v>553</v>
      </c>
      <c r="D538">
        <v>1454</v>
      </c>
      <c r="E538">
        <v>542</v>
      </c>
      <c r="F538">
        <v>2.6826568265682655</v>
      </c>
      <c r="G538">
        <v>1454</v>
      </c>
      <c r="H538">
        <v>553</v>
      </c>
      <c r="I538">
        <f t="shared" si="8"/>
        <v>2.6292947558770345</v>
      </c>
      <c r="K538">
        <v>545</v>
      </c>
      <c r="L538">
        <v>3238</v>
      </c>
      <c r="M538">
        <v>456</v>
      </c>
      <c r="N538">
        <v>7.1008771929824563</v>
      </c>
      <c r="O538">
        <v>3427</v>
      </c>
      <c r="P538">
        <v>545</v>
      </c>
      <c r="Q538">
        <v>6.288073394495413</v>
      </c>
    </row>
    <row r="539" spans="1:17" x14ac:dyDescent="0.3">
      <c r="A539">
        <v>537</v>
      </c>
      <c r="B539">
        <v>537</v>
      </c>
      <c r="C539">
        <v>374</v>
      </c>
      <c r="D539">
        <v>818</v>
      </c>
      <c r="E539">
        <v>369</v>
      </c>
      <c r="F539">
        <v>2.2168021680216801</v>
      </c>
      <c r="G539">
        <v>818</v>
      </c>
      <c r="H539">
        <v>374</v>
      </c>
      <c r="I539">
        <f t="shared" si="8"/>
        <v>2.1871657754010694</v>
      </c>
      <c r="K539">
        <v>497</v>
      </c>
      <c r="L539">
        <v>3141</v>
      </c>
      <c r="M539">
        <v>334</v>
      </c>
      <c r="N539">
        <v>9.4041916167664663</v>
      </c>
      <c r="O539">
        <v>3424</v>
      </c>
      <c r="P539">
        <v>497</v>
      </c>
      <c r="Q539">
        <v>6.8893360160965793</v>
      </c>
    </row>
    <row r="540" spans="1:17" x14ac:dyDescent="0.3">
      <c r="A540">
        <v>538</v>
      </c>
      <c r="B540">
        <v>538</v>
      </c>
      <c r="C540">
        <v>398</v>
      </c>
      <c r="D540">
        <v>555</v>
      </c>
      <c r="E540">
        <v>387</v>
      </c>
      <c r="F540">
        <v>1.4341085271317831</v>
      </c>
      <c r="G540">
        <v>555</v>
      </c>
      <c r="H540">
        <v>398</v>
      </c>
      <c r="I540">
        <f t="shared" si="8"/>
        <v>1.3944723618090453</v>
      </c>
      <c r="K540">
        <v>332</v>
      </c>
      <c r="L540">
        <v>674</v>
      </c>
      <c r="M540">
        <v>270</v>
      </c>
      <c r="N540">
        <v>2.4962962962962965</v>
      </c>
      <c r="O540">
        <v>687</v>
      </c>
      <c r="P540">
        <v>332</v>
      </c>
      <c r="Q540">
        <v>2.0692771084337349</v>
      </c>
    </row>
    <row r="541" spans="1:17" x14ac:dyDescent="0.3">
      <c r="A541">
        <v>539</v>
      </c>
      <c r="B541">
        <v>539</v>
      </c>
      <c r="C541">
        <v>139</v>
      </c>
      <c r="D541">
        <v>339</v>
      </c>
      <c r="E541">
        <v>138</v>
      </c>
      <c r="F541">
        <v>2.4565217391304346</v>
      </c>
      <c r="G541">
        <v>339</v>
      </c>
      <c r="H541">
        <v>139</v>
      </c>
      <c r="I541">
        <f t="shared" si="8"/>
        <v>2.4388489208633093</v>
      </c>
      <c r="K541">
        <v>251</v>
      </c>
      <c r="L541">
        <v>2690</v>
      </c>
      <c r="M541">
        <v>184</v>
      </c>
      <c r="N541">
        <v>14.619565217391305</v>
      </c>
      <c r="O541">
        <v>2867</v>
      </c>
      <c r="P541">
        <v>251</v>
      </c>
      <c r="Q541">
        <v>11.422310756972111</v>
      </c>
    </row>
    <row r="542" spans="1:17" x14ac:dyDescent="0.3">
      <c r="A542">
        <v>540</v>
      </c>
      <c r="B542">
        <v>540</v>
      </c>
      <c r="C542">
        <v>189</v>
      </c>
      <c r="D542">
        <v>517</v>
      </c>
      <c r="E542">
        <v>165</v>
      </c>
      <c r="F542">
        <v>3.1333333333333333</v>
      </c>
      <c r="G542">
        <v>520</v>
      </c>
      <c r="H542">
        <v>189</v>
      </c>
      <c r="I542">
        <f t="shared" si="8"/>
        <v>2.7513227513227512</v>
      </c>
      <c r="K542">
        <v>541</v>
      </c>
      <c r="L542">
        <v>4190</v>
      </c>
      <c r="M542">
        <v>389</v>
      </c>
      <c r="N542">
        <v>10.771208226221079</v>
      </c>
      <c r="O542">
        <v>4418</v>
      </c>
      <c r="P542">
        <v>541</v>
      </c>
      <c r="Q542">
        <v>8.1663585951940849</v>
      </c>
    </row>
    <row r="543" spans="1:17" x14ac:dyDescent="0.3">
      <c r="A543">
        <v>541</v>
      </c>
      <c r="B543">
        <v>541</v>
      </c>
      <c r="C543">
        <v>86</v>
      </c>
      <c r="D543">
        <v>257</v>
      </c>
      <c r="E543">
        <v>67</v>
      </c>
      <c r="F543">
        <v>3.8358208955223883</v>
      </c>
      <c r="G543">
        <v>262</v>
      </c>
      <c r="H543">
        <v>86</v>
      </c>
      <c r="I543">
        <f t="shared" si="8"/>
        <v>3.0465116279069768</v>
      </c>
      <c r="K543">
        <v>261</v>
      </c>
      <c r="L543">
        <v>1309</v>
      </c>
      <c r="M543">
        <v>172</v>
      </c>
      <c r="N543">
        <v>7.6104651162790695</v>
      </c>
      <c r="O543">
        <v>1568</v>
      </c>
      <c r="P543">
        <v>261</v>
      </c>
      <c r="Q543">
        <v>6.0076628352490422</v>
      </c>
    </row>
    <row r="544" spans="1:17" x14ac:dyDescent="0.3">
      <c r="A544">
        <v>542</v>
      </c>
      <c r="B544">
        <v>542</v>
      </c>
      <c r="C544">
        <v>626</v>
      </c>
      <c r="D544">
        <v>1140</v>
      </c>
      <c r="E544">
        <v>610</v>
      </c>
      <c r="F544">
        <v>1.8688524590163935</v>
      </c>
      <c r="G544">
        <v>1141</v>
      </c>
      <c r="H544">
        <v>626</v>
      </c>
      <c r="I544">
        <f t="shared" si="8"/>
        <v>1.8226837060702876</v>
      </c>
      <c r="K544">
        <v>595</v>
      </c>
      <c r="L544">
        <v>2961</v>
      </c>
      <c r="M544">
        <v>479</v>
      </c>
      <c r="N544">
        <v>6.1816283924843427</v>
      </c>
      <c r="O544">
        <v>3309</v>
      </c>
      <c r="P544">
        <v>595</v>
      </c>
      <c r="Q544">
        <v>5.5613445378151258</v>
      </c>
    </row>
    <row r="545" spans="1:17" x14ac:dyDescent="0.3">
      <c r="A545">
        <v>543</v>
      </c>
      <c r="B545">
        <v>543</v>
      </c>
      <c r="C545">
        <v>422</v>
      </c>
      <c r="D545">
        <v>884</v>
      </c>
      <c r="E545">
        <v>406</v>
      </c>
      <c r="F545">
        <v>2.1773399014778323</v>
      </c>
      <c r="G545">
        <v>885</v>
      </c>
      <c r="H545">
        <v>422</v>
      </c>
      <c r="I545">
        <f t="shared" si="8"/>
        <v>2.0971563981042656</v>
      </c>
      <c r="K545">
        <v>745</v>
      </c>
      <c r="L545">
        <v>3951</v>
      </c>
      <c r="M545">
        <v>571</v>
      </c>
      <c r="N545">
        <v>6.9194395796847639</v>
      </c>
      <c r="O545">
        <v>4078</v>
      </c>
      <c r="P545">
        <v>745</v>
      </c>
      <c r="Q545">
        <v>5.4738255033557044</v>
      </c>
    </row>
    <row r="546" spans="1:17" x14ac:dyDescent="0.3">
      <c r="A546">
        <v>544</v>
      </c>
      <c r="B546">
        <v>544</v>
      </c>
      <c r="C546">
        <v>422</v>
      </c>
      <c r="D546">
        <v>838</v>
      </c>
      <c r="E546">
        <v>396</v>
      </c>
      <c r="F546">
        <v>2.1161616161616164</v>
      </c>
      <c r="G546">
        <v>890</v>
      </c>
      <c r="H546">
        <v>422</v>
      </c>
      <c r="I546">
        <f t="shared" si="8"/>
        <v>2.109004739336493</v>
      </c>
      <c r="K546">
        <v>350</v>
      </c>
      <c r="L546">
        <v>520</v>
      </c>
      <c r="M546">
        <v>316</v>
      </c>
      <c r="N546">
        <v>1.6455696202531647</v>
      </c>
      <c r="O546">
        <v>526</v>
      </c>
      <c r="P546">
        <v>350</v>
      </c>
      <c r="Q546">
        <v>1.5028571428571429</v>
      </c>
    </row>
    <row r="547" spans="1:17" x14ac:dyDescent="0.3">
      <c r="A547">
        <v>545</v>
      </c>
      <c r="B547">
        <v>545</v>
      </c>
      <c r="C547">
        <v>194</v>
      </c>
      <c r="D547">
        <v>489</v>
      </c>
      <c r="E547">
        <v>187</v>
      </c>
      <c r="F547">
        <v>2.6149732620320854</v>
      </c>
      <c r="G547">
        <v>489</v>
      </c>
      <c r="H547">
        <v>194</v>
      </c>
      <c r="I547">
        <f t="shared" si="8"/>
        <v>2.5206185567010309</v>
      </c>
      <c r="K547">
        <v>386</v>
      </c>
      <c r="L547">
        <v>1583</v>
      </c>
      <c r="M547">
        <v>304</v>
      </c>
      <c r="N547">
        <v>5.2072368421052628</v>
      </c>
      <c r="O547">
        <v>1664</v>
      </c>
      <c r="P547">
        <v>386</v>
      </c>
      <c r="Q547">
        <v>4.3108808290155443</v>
      </c>
    </row>
    <row r="548" spans="1:17" x14ac:dyDescent="0.3">
      <c r="A548">
        <v>546</v>
      </c>
      <c r="B548">
        <v>546</v>
      </c>
      <c r="C548">
        <v>280</v>
      </c>
      <c r="D548">
        <v>1075</v>
      </c>
      <c r="E548">
        <v>224</v>
      </c>
      <c r="F548">
        <v>4.7991071428571432</v>
      </c>
      <c r="G548">
        <v>1097</v>
      </c>
      <c r="H548">
        <v>280</v>
      </c>
      <c r="I548">
        <f t="shared" si="8"/>
        <v>3.9178571428571427</v>
      </c>
      <c r="K548">
        <v>544</v>
      </c>
      <c r="L548">
        <v>4526</v>
      </c>
      <c r="M548">
        <v>374</v>
      </c>
      <c r="N548">
        <v>12.101604278074866</v>
      </c>
      <c r="O548">
        <v>4935</v>
      </c>
      <c r="P548">
        <v>544</v>
      </c>
      <c r="Q548">
        <v>9.0716911764705888</v>
      </c>
    </row>
    <row r="549" spans="1:17" x14ac:dyDescent="0.3">
      <c r="A549">
        <v>547</v>
      </c>
      <c r="B549">
        <v>547</v>
      </c>
      <c r="C549">
        <v>623</v>
      </c>
      <c r="D549">
        <v>1734</v>
      </c>
      <c r="E549">
        <v>551</v>
      </c>
      <c r="F549">
        <v>3.1470054446460982</v>
      </c>
      <c r="G549">
        <v>1784</v>
      </c>
      <c r="H549">
        <v>623</v>
      </c>
      <c r="I549">
        <f t="shared" si="8"/>
        <v>2.8635634028892456</v>
      </c>
      <c r="K549">
        <v>809</v>
      </c>
      <c r="L549">
        <v>4998</v>
      </c>
      <c r="M549">
        <v>702</v>
      </c>
      <c r="N549">
        <v>7.1196581196581192</v>
      </c>
      <c r="O549">
        <v>5066</v>
      </c>
      <c r="P549">
        <v>809</v>
      </c>
      <c r="Q549">
        <v>6.2620519159456123</v>
      </c>
    </row>
    <row r="550" spans="1:17" x14ac:dyDescent="0.3">
      <c r="A550">
        <v>548</v>
      </c>
      <c r="B550">
        <v>548</v>
      </c>
      <c r="C550">
        <v>71</v>
      </c>
      <c r="D550">
        <v>84</v>
      </c>
      <c r="E550">
        <v>63</v>
      </c>
      <c r="F550">
        <v>1.3333333333333333</v>
      </c>
      <c r="G550">
        <v>84</v>
      </c>
      <c r="H550">
        <v>71</v>
      </c>
      <c r="I550">
        <f t="shared" si="8"/>
        <v>1.1830985915492958</v>
      </c>
      <c r="K550">
        <v>98</v>
      </c>
      <c r="L550">
        <v>100</v>
      </c>
      <c r="M550">
        <v>86</v>
      </c>
      <c r="N550">
        <v>1.1627906976744187</v>
      </c>
      <c r="O550">
        <v>104</v>
      </c>
      <c r="P550">
        <v>98</v>
      </c>
      <c r="Q550">
        <v>1.0612244897959184</v>
      </c>
    </row>
    <row r="551" spans="1:17" x14ac:dyDescent="0.3">
      <c r="A551">
        <v>549</v>
      </c>
      <c r="B551">
        <v>549</v>
      </c>
      <c r="C551">
        <v>852</v>
      </c>
      <c r="D551">
        <v>3160</v>
      </c>
      <c r="E551">
        <v>786</v>
      </c>
      <c r="F551">
        <v>4.0203562340966918</v>
      </c>
      <c r="G551">
        <v>3266</v>
      </c>
      <c r="H551">
        <v>852</v>
      </c>
      <c r="I551">
        <f t="shared" si="8"/>
        <v>3.8333333333333335</v>
      </c>
      <c r="K551">
        <v>1987</v>
      </c>
      <c r="L551">
        <v>16355</v>
      </c>
      <c r="M551">
        <v>1259</v>
      </c>
      <c r="N551">
        <v>12.990468625893566</v>
      </c>
      <c r="O551">
        <v>19439</v>
      </c>
      <c r="P551">
        <v>1987</v>
      </c>
      <c r="Q551">
        <v>9.7830900855561147</v>
      </c>
    </row>
    <row r="552" spans="1:17" x14ac:dyDescent="0.3">
      <c r="A552">
        <v>550</v>
      </c>
      <c r="B552">
        <v>550</v>
      </c>
      <c r="C552">
        <v>484</v>
      </c>
      <c r="D552">
        <v>895</v>
      </c>
      <c r="E552">
        <v>471</v>
      </c>
      <c r="F552">
        <v>1.9002123142250531</v>
      </c>
      <c r="G552">
        <v>896</v>
      </c>
      <c r="H552">
        <v>484</v>
      </c>
      <c r="I552">
        <f t="shared" si="8"/>
        <v>1.8512396694214877</v>
      </c>
      <c r="K552">
        <v>470</v>
      </c>
      <c r="L552">
        <v>1806</v>
      </c>
      <c r="M552">
        <v>410</v>
      </c>
      <c r="N552">
        <v>4.4048780487804882</v>
      </c>
      <c r="O552">
        <v>1826</v>
      </c>
      <c r="P552">
        <v>470</v>
      </c>
      <c r="Q552">
        <v>3.8851063829787233</v>
      </c>
    </row>
    <row r="553" spans="1:17" x14ac:dyDescent="0.3">
      <c r="A553">
        <v>551</v>
      </c>
      <c r="B553">
        <v>551</v>
      </c>
      <c r="C553">
        <v>875</v>
      </c>
      <c r="D553">
        <v>2523</v>
      </c>
      <c r="E553">
        <v>832</v>
      </c>
      <c r="F553">
        <v>3.0324519230769229</v>
      </c>
      <c r="G553">
        <v>2529</v>
      </c>
      <c r="H553">
        <v>875</v>
      </c>
      <c r="I553">
        <f t="shared" si="8"/>
        <v>2.8902857142857141</v>
      </c>
      <c r="K553">
        <v>1025</v>
      </c>
      <c r="L553">
        <v>7912</v>
      </c>
      <c r="M553">
        <v>820</v>
      </c>
      <c r="N553">
        <v>9.6487804878048777</v>
      </c>
      <c r="O553">
        <v>8349</v>
      </c>
      <c r="P553">
        <v>1025</v>
      </c>
      <c r="Q553">
        <v>8.1453658536585358</v>
      </c>
    </row>
    <row r="554" spans="1:17" x14ac:dyDescent="0.3">
      <c r="A554">
        <v>552</v>
      </c>
      <c r="B554">
        <v>552</v>
      </c>
      <c r="C554">
        <v>449</v>
      </c>
      <c r="D554">
        <v>1542</v>
      </c>
      <c r="E554">
        <v>419</v>
      </c>
      <c r="F554">
        <v>3.6801909307875893</v>
      </c>
      <c r="G554">
        <v>1543</v>
      </c>
      <c r="H554">
        <v>449</v>
      </c>
      <c r="I554">
        <f t="shared" si="8"/>
        <v>3.4365256124721602</v>
      </c>
      <c r="K554">
        <v>1142</v>
      </c>
      <c r="L554">
        <v>10666</v>
      </c>
      <c r="M554">
        <v>690</v>
      </c>
      <c r="N554">
        <v>15.457971014492754</v>
      </c>
      <c r="O554">
        <v>11559</v>
      </c>
      <c r="P554">
        <v>1142</v>
      </c>
      <c r="Q554">
        <v>10.121716287215412</v>
      </c>
    </row>
    <row r="555" spans="1:17" x14ac:dyDescent="0.3">
      <c r="A555">
        <v>553</v>
      </c>
      <c r="B555">
        <v>553</v>
      </c>
      <c r="C555">
        <v>300</v>
      </c>
      <c r="D555">
        <v>785</v>
      </c>
      <c r="E555">
        <v>289</v>
      </c>
      <c r="F555">
        <v>2.7162629757785468</v>
      </c>
      <c r="G555">
        <v>785</v>
      </c>
      <c r="H555">
        <v>300</v>
      </c>
      <c r="I555">
        <f t="shared" si="8"/>
        <v>2.6166666666666667</v>
      </c>
      <c r="K555">
        <v>474</v>
      </c>
      <c r="L555">
        <v>2766</v>
      </c>
      <c r="M555">
        <v>353</v>
      </c>
      <c r="N555">
        <v>7.8356940509915018</v>
      </c>
      <c r="O555">
        <v>4340</v>
      </c>
      <c r="P555">
        <v>474</v>
      </c>
      <c r="Q555">
        <v>9.1561181434599153</v>
      </c>
    </row>
    <row r="556" spans="1:17" x14ac:dyDescent="0.3">
      <c r="A556">
        <v>554</v>
      </c>
      <c r="B556">
        <v>554</v>
      </c>
      <c r="C556">
        <v>271</v>
      </c>
      <c r="D556">
        <v>604</v>
      </c>
      <c r="E556">
        <v>266</v>
      </c>
      <c r="F556">
        <v>2.2706766917293235</v>
      </c>
      <c r="G556">
        <v>607</v>
      </c>
      <c r="H556">
        <v>271</v>
      </c>
      <c r="I556">
        <f t="shared" si="8"/>
        <v>2.2398523985239853</v>
      </c>
      <c r="K556">
        <v>495</v>
      </c>
      <c r="L556">
        <v>1670</v>
      </c>
      <c r="M556">
        <v>358</v>
      </c>
      <c r="N556">
        <v>4.6648044692737427</v>
      </c>
      <c r="O556">
        <v>1855</v>
      </c>
      <c r="P556">
        <v>495</v>
      </c>
      <c r="Q556">
        <v>3.7474747474747474</v>
      </c>
    </row>
    <row r="557" spans="1:17" x14ac:dyDescent="0.3">
      <c r="A557">
        <v>555</v>
      </c>
      <c r="B557">
        <v>555</v>
      </c>
      <c r="C557">
        <v>373</v>
      </c>
      <c r="D557">
        <v>635</v>
      </c>
      <c r="E557">
        <v>359</v>
      </c>
      <c r="F557">
        <v>1.7688022284122562</v>
      </c>
      <c r="G557">
        <v>652</v>
      </c>
      <c r="H557">
        <v>373</v>
      </c>
      <c r="I557">
        <f t="shared" si="8"/>
        <v>1.7479892761394102</v>
      </c>
      <c r="K557">
        <v>255</v>
      </c>
      <c r="L557">
        <v>1845</v>
      </c>
      <c r="M557">
        <v>206</v>
      </c>
      <c r="N557">
        <v>8.9563106796116507</v>
      </c>
      <c r="O557">
        <v>1880</v>
      </c>
      <c r="P557">
        <v>255</v>
      </c>
      <c r="Q557">
        <v>7.3725490196078427</v>
      </c>
    </row>
    <row r="558" spans="1:17" x14ac:dyDescent="0.3">
      <c r="A558">
        <v>556</v>
      </c>
      <c r="B558">
        <v>556</v>
      </c>
      <c r="C558">
        <v>120</v>
      </c>
      <c r="D558">
        <v>320</v>
      </c>
      <c r="E558">
        <v>107</v>
      </c>
      <c r="F558">
        <v>2.9906542056074765</v>
      </c>
      <c r="G558">
        <v>320</v>
      </c>
      <c r="H558">
        <v>120</v>
      </c>
      <c r="I558">
        <f t="shared" si="8"/>
        <v>2.6666666666666665</v>
      </c>
      <c r="K558">
        <v>247</v>
      </c>
      <c r="L558">
        <v>297</v>
      </c>
      <c r="M558">
        <v>189</v>
      </c>
      <c r="N558">
        <v>1.5714285714285714</v>
      </c>
      <c r="O558">
        <v>302</v>
      </c>
      <c r="P558">
        <v>247</v>
      </c>
      <c r="Q558">
        <v>1.2226720647773279</v>
      </c>
    </row>
    <row r="559" spans="1:17" x14ac:dyDescent="0.3">
      <c r="A559">
        <v>557</v>
      </c>
      <c r="B559">
        <v>557</v>
      </c>
      <c r="C559">
        <v>1058</v>
      </c>
      <c r="D559">
        <v>1197</v>
      </c>
      <c r="E559">
        <v>1037</v>
      </c>
      <c r="F559">
        <v>1.154291224686596</v>
      </c>
      <c r="G559">
        <v>1202</v>
      </c>
      <c r="H559">
        <v>1058</v>
      </c>
      <c r="I559">
        <f t="shared" si="8"/>
        <v>1.1361058601134215</v>
      </c>
      <c r="K559">
        <v>660</v>
      </c>
      <c r="L559">
        <v>1068</v>
      </c>
      <c r="M559">
        <v>532</v>
      </c>
      <c r="N559">
        <v>2.007518796992481</v>
      </c>
      <c r="O559">
        <v>1131</v>
      </c>
      <c r="P559">
        <v>660</v>
      </c>
      <c r="Q559">
        <v>1.7136363636363636</v>
      </c>
    </row>
    <row r="560" spans="1:17" x14ac:dyDescent="0.3">
      <c r="A560">
        <v>558</v>
      </c>
      <c r="B560">
        <v>558</v>
      </c>
      <c r="C560">
        <v>181</v>
      </c>
      <c r="D560">
        <v>199</v>
      </c>
      <c r="E560">
        <v>178</v>
      </c>
      <c r="F560">
        <v>1.1179775280898876</v>
      </c>
      <c r="G560">
        <v>199</v>
      </c>
      <c r="H560">
        <v>181</v>
      </c>
      <c r="I560">
        <f t="shared" si="8"/>
        <v>1.0994475138121547</v>
      </c>
      <c r="K560">
        <v>190</v>
      </c>
      <c r="L560">
        <v>191</v>
      </c>
      <c r="M560">
        <v>183</v>
      </c>
      <c r="N560">
        <v>1.0437158469945356</v>
      </c>
      <c r="O560">
        <v>191</v>
      </c>
      <c r="P560">
        <v>190</v>
      </c>
      <c r="Q560">
        <v>1.0052631578947369</v>
      </c>
    </row>
    <row r="561" spans="1:17" x14ac:dyDescent="0.3">
      <c r="A561">
        <v>559</v>
      </c>
      <c r="B561">
        <v>559</v>
      </c>
      <c r="C561">
        <v>1220</v>
      </c>
      <c r="D561">
        <v>2024</v>
      </c>
      <c r="E561">
        <v>1199</v>
      </c>
      <c r="F561">
        <v>1.6880733944954129</v>
      </c>
      <c r="G561">
        <v>2027</v>
      </c>
      <c r="H561">
        <v>1220</v>
      </c>
      <c r="I561">
        <f t="shared" si="8"/>
        <v>1.6614754098360656</v>
      </c>
      <c r="K561">
        <v>706</v>
      </c>
      <c r="L561">
        <v>2034</v>
      </c>
      <c r="M561">
        <v>637</v>
      </c>
      <c r="N561">
        <v>3.1930926216640501</v>
      </c>
      <c r="O561">
        <v>2068</v>
      </c>
      <c r="P561">
        <v>706</v>
      </c>
      <c r="Q561">
        <v>2.9291784702549575</v>
      </c>
    </row>
    <row r="562" spans="1:17" x14ac:dyDescent="0.3">
      <c r="A562">
        <v>560</v>
      </c>
      <c r="B562">
        <v>560</v>
      </c>
      <c r="C562">
        <v>296</v>
      </c>
      <c r="D562">
        <v>905</v>
      </c>
      <c r="E562">
        <v>287</v>
      </c>
      <c r="F562">
        <v>3.1533101045296168</v>
      </c>
      <c r="G562">
        <v>905</v>
      </c>
      <c r="H562">
        <v>296</v>
      </c>
      <c r="I562">
        <f t="shared" si="8"/>
        <v>3.0574324324324325</v>
      </c>
      <c r="K562">
        <v>331</v>
      </c>
      <c r="L562">
        <v>2312</v>
      </c>
      <c r="M562">
        <v>230</v>
      </c>
      <c r="N562">
        <v>10.052173913043479</v>
      </c>
      <c r="O562">
        <v>2714</v>
      </c>
      <c r="P562">
        <v>331</v>
      </c>
      <c r="Q562">
        <v>8.1993957703927496</v>
      </c>
    </row>
    <row r="563" spans="1:17" x14ac:dyDescent="0.3">
      <c r="A563">
        <v>561</v>
      </c>
      <c r="B563">
        <v>561</v>
      </c>
      <c r="C563">
        <v>234</v>
      </c>
      <c r="D563">
        <v>857</v>
      </c>
      <c r="E563">
        <v>218</v>
      </c>
      <c r="F563">
        <v>3.9311926605504586</v>
      </c>
      <c r="G563">
        <v>858</v>
      </c>
      <c r="H563">
        <v>234</v>
      </c>
      <c r="I563">
        <f t="shared" si="8"/>
        <v>3.6666666666666665</v>
      </c>
      <c r="K563">
        <v>561</v>
      </c>
      <c r="L563">
        <v>5674</v>
      </c>
      <c r="M563">
        <v>428</v>
      </c>
      <c r="N563">
        <v>13.257009345794392</v>
      </c>
      <c r="O563">
        <v>6172</v>
      </c>
      <c r="P563">
        <v>561</v>
      </c>
      <c r="Q563">
        <v>11.001782531194296</v>
      </c>
    </row>
    <row r="564" spans="1:17" x14ac:dyDescent="0.3">
      <c r="A564">
        <v>562</v>
      </c>
      <c r="B564">
        <v>562</v>
      </c>
      <c r="C564">
        <v>36</v>
      </c>
      <c r="D564">
        <v>36</v>
      </c>
      <c r="E564">
        <v>36</v>
      </c>
      <c r="F564">
        <v>1</v>
      </c>
      <c r="G564">
        <v>36</v>
      </c>
      <c r="H564">
        <v>36</v>
      </c>
      <c r="I564">
        <f t="shared" si="8"/>
        <v>1</v>
      </c>
      <c r="K564">
        <v>117</v>
      </c>
      <c r="L564">
        <v>103</v>
      </c>
      <c r="M564">
        <v>49</v>
      </c>
      <c r="N564">
        <v>2.1020408163265305</v>
      </c>
      <c r="O564">
        <v>121</v>
      </c>
      <c r="P564">
        <v>117</v>
      </c>
      <c r="Q564">
        <v>1.0341880341880343</v>
      </c>
    </row>
    <row r="565" spans="1:17" x14ac:dyDescent="0.3">
      <c r="A565">
        <v>563</v>
      </c>
      <c r="B565">
        <v>563</v>
      </c>
      <c r="C565">
        <v>38</v>
      </c>
      <c r="D565">
        <v>114</v>
      </c>
      <c r="E565">
        <v>38</v>
      </c>
      <c r="F565">
        <v>3</v>
      </c>
      <c r="G565">
        <v>114</v>
      </c>
      <c r="H565">
        <v>38</v>
      </c>
      <c r="I565">
        <f t="shared" si="8"/>
        <v>3</v>
      </c>
      <c r="K565">
        <v>33</v>
      </c>
      <c r="L565">
        <v>128</v>
      </c>
      <c r="M565">
        <v>32</v>
      </c>
      <c r="N565">
        <v>4</v>
      </c>
      <c r="O565">
        <v>128</v>
      </c>
      <c r="P565">
        <v>33</v>
      </c>
      <c r="Q565">
        <v>3.8787878787878789</v>
      </c>
    </row>
    <row r="566" spans="1:17" x14ac:dyDescent="0.3">
      <c r="A566">
        <v>564</v>
      </c>
      <c r="B566">
        <v>564</v>
      </c>
      <c r="C566">
        <v>53</v>
      </c>
      <c r="D566">
        <v>145</v>
      </c>
      <c r="E566">
        <v>48</v>
      </c>
      <c r="F566">
        <v>3.0208333333333335</v>
      </c>
      <c r="G566">
        <v>145</v>
      </c>
      <c r="H566">
        <v>53</v>
      </c>
      <c r="I566">
        <f t="shared" si="8"/>
        <v>2.7358490566037736</v>
      </c>
      <c r="K566">
        <v>117</v>
      </c>
      <c r="L566">
        <v>747</v>
      </c>
      <c r="M566">
        <v>87</v>
      </c>
      <c r="N566">
        <v>8.5862068965517242</v>
      </c>
      <c r="O566">
        <v>800</v>
      </c>
      <c r="P566">
        <v>117</v>
      </c>
      <c r="Q566">
        <v>6.8376068376068373</v>
      </c>
    </row>
    <row r="567" spans="1:17" x14ac:dyDescent="0.3">
      <c r="A567">
        <v>565</v>
      </c>
      <c r="B567">
        <v>565</v>
      </c>
      <c r="C567">
        <v>786</v>
      </c>
      <c r="D567">
        <v>1470</v>
      </c>
      <c r="E567">
        <v>760</v>
      </c>
      <c r="F567">
        <v>1.9342105263157894</v>
      </c>
      <c r="G567">
        <v>1473</v>
      </c>
      <c r="H567">
        <v>786</v>
      </c>
      <c r="I567">
        <f t="shared" si="8"/>
        <v>1.8740458015267176</v>
      </c>
      <c r="K567">
        <v>783</v>
      </c>
      <c r="L567">
        <v>4632</v>
      </c>
      <c r="M567">
        <v>686</v>
      </c>
      <c r="N567">
        <v>6.7521865889212824</v>
      </c>
      <c r="O567">
        <v>5005</v>
      </c>
      <c r="P567">
        <v>783</v>
      </c>
      <c r="Q567">
        <v>6.392081736909323</v>
      </c>
    </row>
    <row r="568" spans="1:17" x14ac:dyDescent="0.3">
      <c r="A568">
        <v>566</v>
      </c>
      <c r="B568">
        <v>566</v>
      </c>
      <c r="C568">
        <v>1041</v>
      </c>
      <c r="D568">
        <v>5748</v>
      </c>
      <c r="E568">
        <v>930</v>
      </c>
      <c r="F568">
        <v>6.1806451612903226</v>
      </c>
      <c r="G568">
        <v>5951</v>
      </c>
      <c r="H568">
        <v>1041</v>
      </c>
      <c r="I568">
        <f t="shared" si="8"/>
        <v>5.7166186359269933</v>
      </c>
      <c r="K568">
        <v>3062</v>
      </c>
      <c r="L568">
        <v>27350</v>
      </c>
      <c r="M568">
        <v>1969</v>
      </c>
      <c r="N568">
        <v>13.890299644489589</v>
      </c>
      <c r="O568">
        <v>30938</v>
      </c>
      <c r="P568">
        <v>3062</v>
      </c>
      <c r="Q568">
        <v>10.103853690398433</v>
      </c>
    </row>
    <row r="569" spans="1:17" x14ac:dyDescent="0.3">
      <c r="A569">
        <v>567</v>
      </c>
      <c r="B569">
        <v>567</v>
      </c>
      <c r="C569">
        <v>567</v>
      </c>
      <c r="D569">
        <v>988</v>
      </c>
      <c r="E569">
        <v>550</v>
      </c>
      <c r="F569">
        <v>1.7963636363636364</v>
      </c>
      <c r="G569">
        <v>991</v>
      </c>
      <c r="H569">
        <v>567</v>
      </c>
      <c r="I569">
        <f t="shared" si="8"/>
        <v>1.7477954144620811</v>
      </c>
      <c r="K569">
        <v>985</v>
      </c>
      <c r="L569">
        <v>2815</v>
      </c>
      <c r="M569">
        <v>684</v>
      </c>
      <c r="N569">
        <v>4.1154970760233915</v>
      </c>
      <c r="O569">
        <v>2882</v>
      </c>
      <c r="P569">
        <v>985</v>
      </c>
      <c r="Q569">
        <v>2.9258883248730965</v>
      </c>
    </row>
    <row r="570" spans="1:17" x14ac:dyDescent="0.3">
      <c r="A570">
        <v>568</v>
      </c>
      <c r="B570">
        <v>568</v>
      </c>
      <c r="C570">
        <v>217</v>
      </c>
      <c r="D570">
        <v>487</v>
      </c>
      <c r="E570">
        <v>213</v>
      </c>
      <c r="F570">
        <v>2.2863849765258215</v>
      </c>
      <c r="G570">
        <v>487</v>
      </c>
      <c r="H570">
        <v>217</v>
      </c>
      <c r="I570">
        <f t="shared" si="8"/>
        <v>2.2442396313364057</v>
      </c>
      <c r="K570">
        <v>360</v>
      </c>
      <c r="L570">
        <v>1507</v>
      </c>
      <c r="M570">
        <v>310</v>
      </c>
      <c r="N570">
        <v>4.8612903225806452</v>
      </c>
      <c r="O570">
        <v>1513</v>
      </c>
      <c r="P570">
        <v>360</v>
      </c>
      <c r="Q570">
        <v>4.2027777777777775</v>
      </c>
    </row>
    <row r="571" spans="1:17" x14ac:dyDescent="0.3">
      <c r="A571">
        <v>569</v>
      </c>
      <c r="B571">
        <v>569</v>
      </c>
      <c r="C571">
        <v>598</v>
      </c>
      <c r="D571">
        <v>1690</v>
      </c>
      <c r="E571">
        <v>546</v>
      </c>
      <c r="F571">
        <v>3.0952380952380953</v>
      </c>
      <c r="G571">
        <v>1712</v>
      </c>
      <c r="H571">
        <v>598</v>
      </c>
      <c r="I571">
        <f t="shared" si="8"/>
        <v>2.8628762541806019</v>
      </c>
      <c r="K571">
        <v>1088</v>
      </c>
      <c r="L571">
        <v>3674</v>
      </c>
      <c r="M571">
        <v>744</v>
      </c>
      <c r="N571">
        <v>4.938172043010753</v>
      </c>
      <c r="O571">
        <v>3873</v>
      </c>
      <c r="P571">
        <v>1088</v>
      </c>
      <c r="Q571">
        <v>3.5597426470588234</v>
      </c>
    </row>
    <row r="572" spans="1:17" x14ac:dyDescent="0.3">
      <c r="A572">
        <v>570</v>
      </c>
      <c r="B572">
        <v>570</v>
      </c>
      <c r="C572">
        <v>211</v>
      </c>
      <c r="D572">
        <v>1126</v>
      </c>
      <c r="E572">
        <v>190</v>
      </c>
      <c r="F572">
        <v>5.9263157894736844</v>
      </c>
      <c r="G572">
        <v>1130</v>
      </c>
      <c r="H572">
        <v>211</v>
      </c>
      <c r="I572">
        <f t="shared" si="8"/>
        <v>5.3554502369668242</v>
      </c>
      <c r="K572">
        <v>410</v>
      </c>
      <c r="L572">
        <v>4215</v>
      </c>
      <c r="M572">
        <v>316</v>
      </c>
      <c r="N572">
        <v>13.338607594936709</v>
      </c>
      <c r="O572">
        <v>4435</v>
      </c>
      <c r="P572">
        <v>410</v>
      </c>
      <c r="Q572">
        <v>10.817073170731707</v>
      </c>
    </row>
    <row r="573" spans="1:17" x14ac:dyDescent="0.3">
      <c r="A573">
        <v>571</v>
      </c>
      <c r="B573">
        <v>571</v>
      </c>
      <c r="C573">
        <v>2570</v>
      </c>
      <c r="D573">
        <v>6490</v>
      </c>
      <c r="E573">
        <v>2352</v>
      </c>
      <c r="F573">
        <v>2.7593537414965987</v>
      </c>
      <c r="G573">
        <v>6573</v>
      </c>
      <c r="H573">
        <v>2570</v>
      </c>
      <c r="I573">
        <f t="shared" si="8"/>
        <v>2.5575875486381321</v>
      </c>
      <c r="K573">
        <v>3559</v>
      </c>
      <c r="L573">
        <v>12593</v>
      </c>
      <c r="M573">
        <v>2900</v>
      </c>
      <c r="N573">
        <v>4.3424137931034483</v>
      </c>
      <c r="O573">
        <v>13246</v>
      </c>
      <c r="P573">
        <v>3559</v>
      </c>
      <c r="Q573">
        <v>3.7218319752739535</v>
      </c>
    </row>
    <row r="574" spans="1:17" x14ac:dyDescent="0.3">
      <c r="A574">
        <v>572</v>
      </c>
      <c r="B574">
        <v>572</v>
      </c>
      <c r="C574">
        <v>7744</v>
      </c>
      <c r="D574">
        <v>28132</v>
      </c>
      <c r="E574">
        <v>7011</v>
      </c>
      <c r="F574">
        <v>4.0125517044644132</v>
      </c>
      <c r="G574">
        <v>28810</v>
      </c>
      <c r="H574">
        <v>7744</v>
      </c>
      <c r="I574">
        <f t="shared" si="8"/>
        <v>3.7202995867768593</v>
      </c>
      <c r="K574">
        <v>16375</v>
      </c>
      <c r="L574">
        <v>74146</v>
      </c>
      <c r="M574">
        <v>11596</v>
      </c>
      <c r="N574">
        <v>6.3941014142807866</v>
      </c>
      <c r="O574">
        <v>82391</v>
      </c>
      <c r="P574">
        <v>16375</v>
      </c>
      <c r="Q574">
        <v>5.0315114503816796</v>
      </c>
    </row>
    <row r="575" spans="1:17" x14ac:dyDescent="0.3">
      <c r="A575">
        <v>573</v>
      </c>
      <c r="B575">
        <v>573</v>
      </c>
      <c r="C575">
        <v>6416</v>
      </c>
      <c r="D575">
        <v>22740</v>
      </c>
      <c r="E575">
        <v>5844</v>
      </c>
      <c r="F575">
        <v>3.8911704312114992</v>
      </c>
      <c r="G575">
        <v>23014</v>
      </c>
      <c r="H575">
        <v>6416</v>
      </c>
      <c r="I575">
        <f t="shared" si="8"/>
        <v>3.5869700748129674</v>
      </c>
      <c r="K575">
        <v>11309</v>
      </c>
      <c r="L575">
        <v>62920</v>
      </c>
      <c r="M575">
        <v>7842</v>
      </c>
      <c r="N575">
        <v>8.0234634021933182</v>
      </c>
      <c r="O575">
        <v>70667</v>
      </c>
      <c r="P575">
        <v>11309</v>
      </c>
      <c r="Q575">
        <v>6.2487399416394025</v>
      </c>
    </row>
    <row r="576" spans="1:17" x14ac:dyDescent="0.3">
      <c r="A576">
        <v>574</v>
      </c>
      <c r="B576">
        <v>574</v>
      </c>
      <c r="C576">
        <v>5392</v>
      </c>
      <c r="D576">
        <v>21385</v>
      </c>
      <c r="E576">
        <v>4707</v>
      </c>
      <c r="F576">
        <v>4.5432334820480138</v>
      </c>
      <c r="G576">
        <v>21581</v>
      </c>
      <c r="H576">
        <v>5392</v>
      </c>
      <c r="I576">
        <f t="shared" si="8"/>
        <v>4.002410979228487</v>
      </c>
      <c r="K576">
        <v>12079</v>
      </c>
      <c r="L576">
        <v>68180</v>
      </c>
      <c r="M576">
        <v>7870</v>
      </c>
      <c r="N576">
        <v>8.6632782719186778</v>
      </c>
      <c r="O576">
        <v>77718</v>
      </c>
      <c r="P576">
        <v>12079</v>
      </c>
      <c r="Q576">
        <v>6.4341418991638379</v>
      </c>
    </row>
    <row r="577" spans="1:17" x14ac:dyDescent="0.3">
      <c r="A577">
        <v>575</v>
      </c>
      <c r="B577">
        <v>575</v>
      </c>
      <c r="C577">
        <v>1563</v>
      </c>
      <c r="D577">
        <v>7133</v>
      </c>
      <c r="E577">
        <v>1398</v>
      </c>
      <c r="F577">
        <v>5.1022889842632333</v>
      </c>
      <c r="G577">
        <v>7336</v>
      </c>
      <c r="H577">
        <v>1563</v>
      </c>
      <c r="I577">
        <f t="shared" si="8"/>
        <v>4.6935380678182979</v>
      </c>
      <c r="K577">
        <v>3392</v>
      </c>
      <c r="L577">
        <v>18653</v>
      </c>
      <c r="M577">
        <v>2343</v>
      </c>
      <c r="N577">
        <v>7.9611609048228766</v>
      </c>
      <c r="O577">
        <v>19927</v>
      </c>
      <c r="P577">
        <v>3392</v>
      </c>
      <c r="Q577">
        <v>5.8747051886792452</v>
      </c>
    </row>
    <row r="578" spans="1:17" x14ac:dyDescent="0.3">
      <c r="A578">
        <v>576</v>
      </c>
      <c r="B578">
        <v>576</v>
      </c>
      <c r="C578">
        <v>4146</v>
      </c>
      <c r="D578">
        <v>22773</v>
      </c>
      <c r="E578">
        <v>3724</v>
      </c>
      <c r="F578">
        <v>6.115198711063373</v>
      </c>
      <c r="G578">
        <v>23181</v>
      </c>
      <c r="H578">
        <v>4146</v>
      </c>
      <c r="I578">
        <f t="shared" si="8"/>
        <v>5.5911722141823441</v>
      </c>
      <c r="K578">
        <v>9493</v>
      </c>
      <c r="L578">
        <v>80105</v>
      </c>
      <c r="M578">
        <v>6289</v>
      </c>
      <c r="N578">
        <v>12.737319128637303</v>
      </c>
      <c r="O578">
        <v>91275</v>
      </c>
      <c r="P578">
        <v>9493</v>
      </c>
      <c r="Q578">
        <v>9.6149794585484045</v>
      </c>
    </row>
    <row r="579" spans="1:17" x14ac:dyDescent="0.3">
      <c r="A579">
        <v>577</v>
      </c>
      <c r="B579">
        <v>577</v>
      </c>
      <c r="C579">
        <v>3282</v>
      </c>
      <c r="D579">
        <v>12082</v>
      </c>
      <c r="E579">
        <v>2787</v>
      </c>
      <c r="F579">
        <v>4.3351273771080017</v>
      </c>
      <c r="G579">
        <v>12460</v>
      </c>
      <c r="H579">
        <v>3282</v>
      </c>
      <c r="I579">
        <f t="shared" si="8"/>
        <v>3.7964655697745275</v>
      </c>
      <c r="K579">
        <v>8224</v>
      </c>
      <c r="L579">
        <v>39139</v>
      </c>
      <c r="M579">
        <v>5385</v>
      </c>
      <c r="N579">
        <v>7.2681522748375116</v>
      </c>
      <c r="O579">
        <v>43429</v>
      </c>
      <c r="P579">
        <v>8224</v>
      </c>
      <c r="Q579">
        <v>5.2807636186770424</v>
      </c>
    </row>
    <row r="580" spans="1:17" x14ac:dyDescent="0.3">
      <c r="A580">
        <v>578</v>
      </c>
      <c r="B580">
        <v>578</v>
      </c>
      <c r="C580">
        <v>3330</v>
      </c>
      <c r="D580">
        <v>13050</v>
      </c>
      <c r="E580">
        <v>3031</v>
      </c>
      <c r="F580">
        <v>4.3055097327614646</v>
      </c>
      <c r="G580">
        <v>13269</v>
      </c>
      <c r="H580">
        <v>3330</v>
      </c>
      <c r="I580">
        <f t="shared" ref="I580:I608" si="9">G580/H580</f>
        <v>3.9846846846846846</v>
      </c>
      <c r="K580">
        <v>7969</v>
      </c>
      <c r="L580">
        <v>45821</v>
      </c>
      <c r="M580">
        <v>5483</v>
      </c>
      <c r="N580">
        <v>8.3569213933977746</v>
      </c>
      <c r="O580">
        <v>50569</v>
      </c>
      <c r="P580">
        <v>7969</v>
      </c>
      <c r="Q580">
        <v>6.3457146442464554</v>
      </c>
    </row>
    <row r="581" spans="1:17" x14ac:dyDescent="0.3">
      <c r="A581">
        <v>579</v>
      </c>
      <c r="B581">
        <v>579</v>
      </c>
      <c r="C581">
        <v>3782</v>
      </c>
      <c r="D581">
        <v>18369</v>
      </c>
      <c r="E581">
        <v>3293</v>
      </c>
      <c r="F581">
        <v>5.5781961737017918</v>
      </c>
      <c r="G581">
        <v>18671</v>
      </c>
      <c r="H581">
        <v>3782</v>
      </c>
      <c r="I581">
        <f t="shared" si="9"/>
        <v>4.9368059227921739</v>
      </c>
      <c r="K581">
        <v>7357</v>
      </c>
      <c r="L581">
        <v>43875</v>
      </c>
      <c r="M581">
        <v>4314</v>
      </c>
      <c r="N581">
        <v>10.17037552155772</v>
      </c>
      <c r="O581">
        <v>52037</v>
      </c>
      <c r="P581">
        <v>7357</v>
      </c>
      <c r="Q581">
        <v>7.0731276335462825</v>
      </c>
    </row>
    <row r="582" spans="1:17" x14ac:dyDescent="0.3">
      <c r="A582">
        <v>580</v>
      </c>
      <c r="B582">
        <v>580</v>
      </c>
      <c r="C582">
        <v>8910</v>
      </c>
      <c r="D582">
        <v>32814</v>
      </c>
      <c r="E582">
        <v>8017</v>
      </c>
      <c r="F582">
        <v>4.0930522639391294</v>
      </c>
      <c r="G582">
        <v>33086</v>
      </c>
      <c r="H582">
        <v>8910</v>
      </c>
      <c r="I582">
        <f t="shared" si="9"/>
        <v>3.7133557800224466</v>
      </c>
      <c r="K582">
        <v>12495</v>
      </c>
      <c r="L582">
        <v>62092</v>
      </c>
      <c r="M582">
        <v>9087</v>
      </c>
      <c r="N582">
        <v>6.8330582150324641</v>
      </c>
      <c r="O582">
        <v>69506</v>
      </c>
      <c r="P582">
        <v>12495</v>
      </c>
      <c r="Q582">
        <v>5.5627050820328128</v>
      </c>
    </row>
    <row r="583" spans="1:17" x14ac:dyDescent="0.3">
      <c r="A583">
        <v>581</v>
      </c>
      <c r="B583">
        <v>581</v>
      </c>
      <c r="C583">
        <v>4727</v>
      </c>
      <c r="D583">
        <v>18484</v>
      </c>
      <c r="E583">
        <v>4149</v>
      </c>
      <c r="F583">
        <v>4.4550494094962643</v>
      </c>
      <c r="G583">
        <v>19224</v>
      </c>
      <c r="H583">
        <v>4727</v>
      </c>
      <c r="I583">
        <f t="shared" si="9"/>
        <v>4.0668500105775331</v>
      </c>
      <c r="K583">
        <v>8914</v>
      </c>
      <c r="L583">
        <v>33286</v>
      </c>
      <c r="M583">
        <v>5902</v>
      </c>
      <c r="N583">
        <v>5.6397831243646221</v>
      </c>
      <c r="O583">
        <v>39166</v>
      </c>
      <c r="P583">
        <v>8914</v>
      </c>
      <c r="Q583">
        <v>4.3937626205968137</v>
      </c>
    </row>
    <row r="584" spans="1:17" x14ac:dyDescent="0.3">
      <c r="A584">
        <v>582</v>
      </c>
      <c r="B584">
        <v>582</v>
      </c>
      <c r="C584">
        <v>4204</v>
      </c>
      <c r="D584">
        <v>22666</v>
      </c>
      <c r="E584">
        <v>3460</v>
      </c>
      <c r="F584">
        <v>6.5508670520231211</v>
      </c>
      <c r="G584">
        <v>23403</v>
      </c>
      <c r="H584">
        <v>4204</v>
      </c>
      <c r="I584">
        <f t="shared" si="9"/>
        <v>5.5668411037107512</v>
      </c>
      <c r="K584">
        <v>8157</v>
      </c>
      <c r="L584">
        <v>62505</v>
      </c>
      <c r="M584">
        <v>5244</v>
      </c>
      <c r="N584">
        <v>11.91933638443936</v>
      </c>
      <c r="O584">
        <v>69739</v>
      </c>
      <c r="P584">
        <v>8157</v>
      </c>
      <c r="Q584">
        <v>8.5495893097952678</v>
      </c>
    </row>
    <row r="585" spans="1:17" x14ac:dyDescent="0.3">
      <c r="A585">
        <v>583</v>
      </c>
      <c r="B585">
        <v>583</v>
      </c>
      <c r="C585">
        <v>3174</v>
      </c>
      <c r="D585">
        <v>13505</v>
      </c>
      <c r="E585">
        <v>2757</v>
      </c>
      <c r="F585">
        <v>4.8984403336960467</v>
      </c>
      <c r="G585">
        <v>13959</v>
      </c>
      <c r="H585">
        <v>3174</v>
      </c>
      <c r="I585">
        <f t="shared" si="9"/>
        <v>4.3979206049149342</v>
      </c>
      <c r="K585">
        <v>5179</v>
      </c>
      <c r="L585">
        <v>29800</v>
      </c>
      <c r="M585">
        <v>3711</v>
      </c>
      <c r="N585">
        <v>8.0301805443276741</v>
      </c>
      <c r="O585">
        <v>33638</v>
      </c>
      <c r="P585">
        <v>5179</v>
      </c>
      <c r="Q585">
        <v>6.4950762695501059</v>
      </c>
    </row>
    <row r="586" spans="1:17" x14ac:dyDescent="0.3">
      <c r="A586">
        <v>584</v>
      </c>
      <c r="B586">
        <v>584</v>
      </c>
      <c r="C586">
        <v>1778</v>
      </c>
      <c r="D586">
        <v>9312</v>
      </c>
      <c r="E586">
        <v>1541</v>
      </c>
      <c r="F586">
        <v>6.0428293316028556</v>
      </c>
      <c r="G586">
        <v>9553</v>
      </c>
      <c r="H586">
        <v>1778</v>
      </c>
      <c r="I586">
        <f t="shared" si="9"/>
        <v>5.3728908886389197</v>
      </c>
      <c r="K586">
        <v>5925</v>
      </c>
      <c r="L586">
        <v>40830</v>
      </c>
      <c r="M586">
        <v>3407</v>
      </c>
      <c r="N586">
        <v>11.984150278837687</v>
      </c>
      <c r="O586">
        <v>47831</v>
      </c>
      <c r="P586">
        <v>5925</v>
      </c>
      <c r="Q586">
        <v>8.0727426160337554</v>
      </c>
    </row>
    <row r="587" spans="1:17" x14ac:dyDescent="0.3">
      <c r="A587">
        <v>585</v>
      </c>
      <c r="B587">
        <v>585</v>
      </c>
      <c r="C587">
        <v>1286</v>
      </c>
      <c r="D587">
        <v>4683</v>
      </c>
      <c r="E587">
        <v>1165</v>
      </c>
      <c r="F587">
        <v>4.0197424892703859</v>
      </c>
      <c r="G587">
        <v>4793</v>
      </c>
      <c r="H587">
        <v>1286</v>
      </c>
      <c r="I587">
        <f t="shared" si="9"/>
        <v>3.7270606531881803</v>
      </c>
      <c r="K587">
        <v>3357</v>
      </c>
      <c r="L587">
        <v>18440</v>
      </c>
      <c r="M587">
        <v>2229</v>
      </c>
      <c r="N587">
        <v>8.2727680574248534</v>
      </c>
      <c r="O587">
        <v>22560</v>
      </c>
      <c r="P587">
        <v>3357</v>
      </c>
      <c r="Q587">
        <v>6.7202859696157287</v>
      </c>
    </row>
    <row r="588" spans="1:17" x14ac:dyDescent="0.3">
      <c r="A588">
        <v>586</v>
      </c>
      <c r="B588">
        <v>586</v>
      </c>
      <c r="C588">
        <v>1507</v>
      </c>
      <c r="D588">
        <v>3849</v>
      </c>
      <c r="E588">
        <v>1349</v>
      </c>
      <c r="F588">
        <v>2.8532246108228319</v>
      </c>
      <c r="G588">
        <v>4047</v>
      </c>
      <c r="H588">
        <v>1507</v>
      </c>
      <c r="I588">
        <f t="shared" si="9"/>
        <v>2.6854678168546782</v>
      </c>
      <c r="K588">
        <v>2493</v>
      </c>
      <c r="L588">
        <v>12234</v>
      </c>
      <c r="M588">
        <v>1870</v>
      </c>
      <c r="N588">
        <v>6.5422459893048126</v>
      </c>
      <c r="O588">
        <v>13760</v>
      </c>
      <c r="P588">
        <v>2493</v>
      </c>
      <c r="Q588">
        <v>5.5194544725230648</v>
      </c>
    </row>
    <row r="589" spans="1:17" x14ac:dyDescent="0.3">
      <c r="A589">
        <v>587</v>
      </c>
      <c r="B589">
        <v>587</v>
      </c>
      <c r="C589">
        <v>3411</v>
      </c>
      <c r="D589">
        <v>16421</v>
      </c>
      <c r="E589">
        <v>2874</v>
      </c>
      <c r="F589">
        <v>5.713639526791928</v>
      </c>
      <c r="G589">
        <v>17341</v>
      </c>
      <c r="H589">
        <v>3411</v>
      </c>
      <c r="I589">
        <f t="shared" si="9"/>
        <v>5.0838463793608915</v>
      </c>
      <c r="K589">
        <v>7749</v>
      </c>
      <c r="L589">
        <v>49042</v>
      </c>
      <c r="M589">
        <v>4911</v>
      </c>
      <c r="N589">
        <v>9.9861535328853588</v>
      </c>
      <c r="O589">
        <v>55132</v>
      </c>
      <c r="P589">
        <v>7749</v>
      </c>
      <c r="Q589">
        <v>7.1147244805781389</v>
      </c>
    </row>
    <row r="590" spans="1:17" x14ac:dyDescent="0.3">
      <c r="A590">
        <v>588</v>
      </c>
      <c r="B590">
        <v>588</v>
      </c>
      <c r="C590">
        <v>1787</v>
      </c>
      <c r="D590">
        <v>9688</v>
      </c>
      <c r="E590">
        <v>1599</v>
      </c>
      <c r="F590">
        <v>6.058786741713571</v>
      </c>
      <c r="G590">
        <v>10236</v>
      </c>
      <c r="H590">
        <v>1787</v>
      </c>
      <c r="I590">
        <f t="shared" si="9"/>
        <v>5.728035814213766</v>
      </c>
      <c r="K590">
        <v>4315</v>
      </c>
      <c r="L590">
        <v>31461</v>
      </c>
      <c r="M590">
        <v>2911</v>
      </c>
      <c r="N590">
        <v>10.807626245276538</v>
      </c>
      <c r="O590">
        <v>35028</v>
      </c>
      <c r="P590">
        <v>4315</v>
      </c>
      <c r="Q590">
        <v>8.1177288528389333</v>
      </c>
    </row>
    <row r="591" spans="1:17" x14ac:dyDescent="0.3">
      <c r="A591">
        <v>589</v>
      </c>
      <c r="B591">
        <v>589</v>
      </c>
      <c r="C591">
        <v>2429</v>
      </c>
      <c r="D591">
        <v>7188</v>
      </c>
      <c r="E591">
        <v>2134</v>
      </c>
      <c r="F591">
        <v>3.3683223992502342</v>
      </c>
      <c r="G591">
        <v>7509</v>
      </c>
      <c r="H591">
        <v>2429</v>
      </c>
      <c r="I591">
        <f t="shared" si="9"/>
        <v>3.0913956360642239</v>
      </c>
      <c r="K591">
        <v>4407</v>
      </c>
      <c r="L591">
        <v>23054</v>
      </c>
      <c r="M591">
        <v>2848</v>
      </c>
      <c r="N591">
        <v>8.0948033707865168</v>
      </c>
      <c r="O591">
        <v>26267</v>
      </c>
      <c r="P591">
        <v>4407</v>
      </c>
      <c r="Q591">
        <v>5.9602904470161109</v>
      </c>
    </row>
    <row r="592" spans="1:17" x14ac:dyDescent="0.3">
      <c r="A592">
        <v>590</v>
      </c>
      <c r="B592">
        <v>590</v>
      </c>
      <c r="C592">
        <v>599</v>
      </c>
      <c r="D592">
        <v>1062</v>
      </c>
      <c r="E592">
        <v>572</v>
      </c>
      <c r="F592">
        <v>1.8566433566433567</v>
      </c>
      <c r="G592">
        <v>1065</v>
      </c>
      <c r="H592">
        <v>599</v>
      </c>
      <c r="I592">
        <f t="shared" si="9"/>
        <v>1.7779632721202003</v>
      </c>
      <c r="K592">
        <v>498</v>
      </c>
      <c r="L592">
        <v>944</v>
      </c>
      <c r="M592">
        <v>440</v>
      </c>
      <c r="N592">
        <v>2.1454545454545455</v>
      </c>
      <c r="O592">
        <v>958</v>
      </c>
      <c r="P592">
        <v>498</v>
      </c>
      <c r="Q592">
        <v>1.9236947791164658</v>
      </c>
    </row>
    <row r="593" spans="1:17" x14ac:dyDescent="0.3">
      <c r="A593">
        <v>591</v>
      </c>
      <c r="B593">
        <v>591</v>
      </c>
      <c r="C593">
        <v>3060</v>
      </c>
      <c r="D593">
        <v>13584</v>
      </c>
      <c r="E593">
        <v>2593</v>
      </c>
      <c r="F593">
        <v>5.2387196297724641</v>
      </c>
      <c r="G593">
        <v>14074</v>
      </c>
      <c r="H593">
        <v>3060</v>
      </c>
      <c r="I593">
        <f t="shared" si="9"/>
        <v>4.5993464052287578</v>
      </c>
      <c r="K593">
        <v>5770</v>
      </c>
      <c r="L593">
        <v>36742</v>
      </c>
      <c r="M593">
        <v>3409</v>
      </c>
      <c r="N593">
        <v>10.777940745086536</v>
      </c>
      <c r="O593">
        <v>45445</v>
      </c>
      <c r="P593">
        <v>5770</v>
      </c>
      <c r="Q593">
        <v>7.8760831889081455</v>
      </c>
    </row>
    <row r="594" spans="1:17" x14ac:dyDescent="0.3">
      <c r="A594">
        <v>592</v>
      </c>
      <c r="B594">
        <v>592</v>
      </c>
      <c r="C594">
        <v>2550</v>
      </c>
      <c r="D594">
        <v>11705</v>
      </c>
      <c r="E594">
        <v>2231</v>
      </c>
      <c r="F594">
        <v>5.2465262214253698</v>
      </c>
      <c r="G594">
        <v>12109</v>
      </c>
      <c r="H594">
        <v>2550</v>
      </c>
      <c r="I594">
        <f t="shared" si="9"/>
        <v>4.7486274509803925</v>
      </c>
      <c r="K594">
        <v>3835</v>
      </c>
      <c r="L594">
        <v>28393</v>
      </c>
      <c r="M594">
        <v>2652</v>
      </c>
      <c r="N594">
        <v>10.706259426847662</v>
      </c>
      <c r="O594">
        <v>31627</v>
      </c>
      <c r="P594">
        <v>3835</v>
      </c>
      <c r="Q594">
        <v>8.2469361147327245</v>
      </c>
    </row>
    <row r="595" spans="1:17" x14ac:dyDescent="0.3">
      <c r="A595">
        <v>593</v>
      </c>
      <c r="B595">
        <v>593</v>
      </c>
      <c r="C595">
        <v>109</v>
      </c>
      <c r="D595">
        <v>301</v>
      </c>
      <c r="E595">
        <v>104</v>
      </c>
      <c r="F595">
        <v>2.8942307692307692</v>
      </c>
      <c r="G595">
        <v>301</v>
      </c>
      <c r="H595">
        <v>109</v>
      </c>
      <c r="I595">
        <f t="shared" si="9"/>
        <v>2.761467889908257</v>
      </c>
      <c r="K595">
        <v>271</v>
      </c>
      <c r="L595">
        <v>898</v>
      </c>
      <c r="M595">
        <v>201</v>
      </c>
      <c r="N595">
        <v>4.4676616915422889</v>
      </c>
      <c r="O595">
        <v>905</v>
      </c>
      <c r="P595">
        <v>271</v>
      </c>
      <c r="Q595">
        <v>3.3394833948339482</v>
      </c>
    </row>
    <row r="596" spans="1:17" x14ac:dyDescent="0.3">
      <c r="A596">
        <v>594</v>
      </c>
      <c r="B596">
        <v>594</v>
      </c>
      <c r="C596">
        <v>1084</v>
      </c>
      <c r="D596">
        <v>4512</v>
      </c>
      <c r="E596">
        <v>984</v>
      </c>
      <c r="F596">
        <v>4.5853658536585362</v>
      </c>
      <c r="G596">
        <v>4567</v>
      </c>
      <c r="H596">
        <v>1084</v>
      </c>
      <c r="I596">
        <f t="shared" si="9"/>
        <v>4.21309963099631</v>
      </c>
      <c r="K596">
        <v>2535</v>
      </c>
      <c r="L596">
        <v>15638</v>
      </c>
      <c r="M596">
        <v>1533</v>
      </c>
      <c r="N596">
        <v>10.200913242009133</v>
      </c>
      <c r="O596">
        <v>19115</v>
      </c>
      <c r="P596">
        <v>2535</v>
      </c>
      <c r="Q596">
        <v>7.5404339250493093</v>
      </c>
    </row>
    <row r="597" spans="1:17" x14ac:dyDescent="0.3">
      <c r="A597">
        <v>595</v>
      </c>
      <c r="B597">
        <v>595</v>
      </c>
      <c r="C597">
        <v>1831</v>
      </c>
      <c r="D597">
        <v>8762</v>
      </c>
      <c r="E597">
        <v>1614</v>
      </c>
      <c r="F597">
        <v>5.4287484510532842</v>
      </c>
      <c r="G597">
        <v>9042</v>
      </c>
      <c r="H597">
        <v>1831</v>
      </c>
      <c r="I597">
        <f t="shared" si="9"/>
        <v>4.9382850901146913</v>
      </c>
      <c r="K597">
        <v>5008</v>
      </c>
      <c r="L597">
        <v>34205</v>
      </c>
      <c r="M597">
        <v>3204</v>
      </c>
      <c r="N597">
        <v>10.675717852684144</v>
      </c>
      <c r="O597">
        <v>38697</v>
      </c>
      <c r="P597">
        <v>5008</v>
      </c>
      <c r="Q597">
        <v>7.7270367412140573</v>
      </c>
    </row>
    <row r="598" spans="1:17" x14ac:dyDescent="0.3">
      <c r="A598">
        <v>596</v>
      </c>
      <c r="B598">
        <v>596</v>
      </c>
      <c r="C598">
        <v>1304</v>
      </c>
      <c r="D598">
        <v>3183</v>
      </c>
      <c r="E598">
        <v>1180</v>
      </c>
      <c r="F598">
        <v>2.6974576271186441</v>
      </c>
      <c r="G598">
        <v>3462</v>
      </c>
      <c r="H598">
        <v>1304</v>
      </c>
      <c r="I598">
        <f t="shared" si="9"/>
        <v>2.6549079754601226</v>
      </c>
      <c r="K598">
        <v>1746</v>
      </c>
      <c r="L598">
        <v>6901</v>
      </c>
      <c r="M598">
        <v>1363</v>
      </c>
      <c r="N598">
        <v>5.0630961115187088</v>
      </c>
      <c r="O598">
        <v>7605</v>
      </c>
      <c r="P598">
        <v>1746</v>
      </c>
      <c r="Q598">
        <v>4.3556701030927831</v>
      </c>
    </row>
    <row r="599" spans="1:17" x14ac:dyDescent="0.3">
      <c r="A599">
        <v>597</v>
      </c>
      <c r="B599">
        <v>597</v>
      </c>
      <c r="C599">
        <v>431</v>
      </c>
      <c r="D599">
        <v>2499</v>
      </c>
      <c r="E599">
        <v>383</v>
      </c>
      <c r="F599">
        <v>6.5248041775456915</v>
      </c>
      <c r="G599">
        <v>2503</v>
      </c>
      <c r="H599">
        <v>431</v>
      </c>
      <c r="I599">
        <f t="shared" si="9"/>
        <v>5.8074245939675171</v>
      </c>
      <c r="K599">
        <v>1488</v>
      </c>
      <c r="L599">
        <v>6798</v>
      </c>
      <c r="M599">
        <v>526</v>
      </c>
      <c r="N599">
        <v>12.923954372623575</v>
      </c>
      <c r="O599">
        <v>10328</v>
      </c>
      <c r="P599">
        <v>1488</v>
      </c>
      <c r="Q599">
        <v>6.940860215053763</v>
      </c>
    </row>
    <row r="600" spans="1:17" x14ac:dyDescent="0.3">
      <c r="A600">
        <v>598</v>
      </c>
      <c r="B600">
        <v>598</v>
      </c>
      <c r="C600">
        <v>1223</v>
      </c>
      <c r="D600">
        <v>2108</v>
      </c>
      <c r="E600">
        <v>1138</v>
      </c>
      <c r="F600">
        <v>1.8523725834797891</v>
      </c>
      <c r="G600">
        <v>2293</v>
      </c>
      <c r="H600">
        <v>1223</v>
      </c>
      <c r="I600">
        <f t="shared" si="9"/>
        <v>1.874897792313982</v>
      </c>
      <c r="K600">
        <v>1874</v>
      </c>
      <c r="L600">
        <v>7598</v>
      </c>
      <c r="M600">
        <v>1388</v>
      </c>
      <c r="N600">
        <v>5.4740634005763686</v>
      </c>
      <c r="O600">
        <v>9439</v>
      </c>
      <c r="P600">
        <v>1874</v>
      </c>
      <c r="Q600">
        <v>5.036819637139808</v>
      </c>
    </row>
    <row r="601" spans="1:17" x14ac:dyDescent="0.3">
      <c r="A601">
        <v>599</v>
      </c>
      <c r="B601">
        <v>599</v>
      </c>
      <c r="C601">
        <v>635</v>
      </c>
      <c r="D601">
        <v>3353</v>
      </c>
      <c r="E601">
        <v>601</v>
      </c>
      <c r="F601">
        <v>5.5790349417637275</v>
      </c>
      <c r="G601">
        <v>3358</v>
      </c>
      <c r="H601">
        <v>635</v>
      </c>
      <c r="I601">
        <f t="shared" si="9"/>
        <v>5.2881889763779526</v>
      </c>
      <c r="K601">
        <v>1050</v>
      </c>
      <c r="L601">
        <v>11143</v>
      </c>
      <c r="M601">
        <v>811</v>
      </c>
      <c r="N601">
        <v>13.739827373612824</v>
      </c>
      <c r="O601">
        <v>11487</v>
      </c>
      <c r="P601">
        <v>1050</v>
      </c>
      <c r="Q601">
        <v>10.94</v>
      </c>
    </row>
    <row r="602" spans="1:17" x14ac:dyDescent="0.3">
      <c r="A602">
        <v>600</v>
      </c>
      <c r="B602">
        <v>600</v>
      </c>
      <c r="C602">
        <v>1103</v>
      </c>
      <c r="D602">
        <v>6528</v>
      </c>
      <c r="E602">
        <v>972</v>
      </c>
      <c r="F602">
        <v>6.716049382716049</v>
      </c>
      <c r="G602">
        <v>6699</v>
      </c>
      <c r="H602">
        <v>1103</v>
      </c>
      <c r="I602">
        <f t="shared" si="9"/>
        <v>6.0734360834088852</v>
      </c>
      <c r="K602">
        <v>3167</v>
      </c>
      <c r="L602">
        <v>28291</v>
      </c>
      <c r="M602">
        <v>1793</v>
      </c>
      <c r="N602">
        <v>15.778583379810375</v>
      </c>
      <c r="O602">
        <v>37088</v>
      </c>
      <c r="P602">
        <v>3167</v>
      </c>
      <c r="Q602">
        <v>11.710767287653931</v>
      </c>
    </row>
    <row r="603" spans="1:17" x14ac:dyDescent="0.3">
      <c r="A603">
        <v>601</v>
      </c>
      <c r="B603">
        <v>601</v>
      </c>
      <c r="C603">
        <v>311</v>
      </c>
      <c r="D603">
        <v>531</v>
      </c>
      <c r="E603">
        <v>299</v>
      </c>
      <c r="F603">
        <v>1.7759197324414715</v>
      </c>
      <c r="G603">
        <v>532</v>
      </c>
      <c r="H603">
        <v>311</v>
      </c>
      <c r="I603">
        <f t="shared" si="9"/>
        <v>1.7106109324758842</v>
      </c>
      <c r="K603">
        <v>434</v>
      </c>
      <c r="L603">
        <v>656</v>
      </c>
      <c r="M603">
        <v>361</v>
      </c>
      <c r="N603">
        <v>1.817174515235457</v>
      </c>
      <c r="O603">
        <v>672</v>
      </c>
      <c r="P603">
        <v>434</v>
      </c>
      <c r="Q603">
        <v>1.5483870967741935</v>
      </c>
    </row>
    <row r="604" spans="1:17" x14ac:dyDescent="0.3">
      <c r="A604">
        <v>602</v>
      </c>
      <c r="B604">
        <v>602</v>
      </c>
      <c r="C604">
        <v>393</v>
      </c>
      <c r="D604">
        <v>1483</v>
      </c>
      <c r="E604">
        <v>337</v>
      </c>
      <c r="F604">
        <v>4.4005934718100894</v>
      </c>
      <c r="G604">
        <v>1562</v>
      </c>
      <c r="H604">
        <v>393</v>
      </c>
      <c r="I604">
        <f t="shared" si="9"/>
        <v>3.9745547073791347</v>
      </c>
      <c r="K604">
        <v>940</v>
      </c>
      <c r="L604">
        <v>4912</v>
      </c>
      <c r="M604">
        <v>606</v>
      </c>
      <c r="N604">
        <v>8.1056105610561051</v>
      </c>
      <c r="O604">
        <v>5240</v>
      </c>
      <c r="P604">
        <v>940</v>
      </c>
      <c r="Q604">
        <v>5.5744680851063828</v>
      </c>
    </row>
    <row r="605" spans="1:17" x14ac:dyDescent="0.3">
      <c r="A605">
        <v>603</v>
      </c>
      <c r="B605">
        <v>603</v>
      </c>
      <c r="C605">
        <v>303</v>
      </c>
      <c r="D605">
        <v>1067</v>
      </c>
      <c r="E605">
        <v>252</v>
      </c>
      <c r="F605">
        <v>4.2341269841269842</v>
      </c>
      <c r="G605">
        <v>1073</v>
      </c>
      <c r="H605">
        <v>303</v>
      </c>
      <c r="I605">
        <f t="shared" si="9"/>
        <v>3.5412541254125411</v>
      </c>
      <c r="K605">
        <v>665</v>
      </c>
      <c r="L605">
        <v>3917</v>
      </c>
      <c r="M605">
        <v>429</v>
      </c>
      <c r="N605">
        <v>9.1305361305361306</v>
      </c>
      <c r="O605">
        <v>4040</v>
      </c>
      <c r="P605">
        <v>665</v>
      </c>
      <c r="Q605">
        <v>6.0751879699248121</v>
      </c>
    </row>
    <row r="606" spans="1:17" x14ac:dyDescent="0.3">
      <c r="A606">
        <v>604</v>
      </c>
      <c r="B606">
        <v>604</v>
      </c>
      <c r="C606">
        <v>848</v>
      </c>
      <c r="D606">
        <v>3196</v>
      </c>
      <c r="E606">
        <v>722</v>
      </c>
      <c r="F606">
        <v>4.4265927977839334</v>
      </c>
      <c r="G606">
        <v>3251</v>
      </c>
      <c r="H606">
        <v>848</v>
      </c>
      <c r="I606">
        <f t="shared" si="9"/>
        <v>3.8337264150943398</v>
      </c>
      <c r="K606">
        <v>2823</v>
      </c>
      <c r="L606">
        <v>27206</v>
      </c>
      <c r="M606">
        <v>1973</v>
      </c>
      <c r="N606">
        <v>13.789153573238723</v>
      </c>
      <c r="O606">
        <v>29828</v>
      </c>
      <c r="P606">
        <v>2823</v>
      </c>
      <c r="Q606">
        <v>10.566064470421537</v>
      </c>
    </row>
    <row r="607" spans="1:17" x14ac:dyDescent="0.3">
      <c r="A607">
        <v>605</v>
      </c>
      <c r="B607">
        <v>605</v>
      </c>
      <c r="C607">
        <v>432</v>
      </c>
      <c r="D607">
        <v>1008</v>
      </c>
      <c r="E607">
        <v>397</v>
      </c>
      <c r="F607">
        <v>2.5390428211586902</v>
      </c>
      <c r="G607">
        <v>1015</v>
      </c>
      <c r="H607">
        <v>432</v>
      </c>
      <c r="I607">
        <f t="shared" si="9"/>
        <v>2.3495370370370372</v>
      </c>
      <c r="K607">
        <v>792</v>
      </c>
      <c r="L607">
        <v>2221</v>
      </c>
      <c r="M607">
        <v>496</v>
      </c>
      <c r="N607">
        <v>4.477822580645161</v>
      </c>
      <c r="O607">
        <v>2352</v>
      </c>
      <c r="P607">
        <v>792</v>
      </c>
      <c r="Q607">
        <v>2.9696969696969697</v>
      </c>
    </row>
    <row r="608" spans="1:17" x14ac:dyDescent="0.3">
      <c r="A608">
        <v>606</v>
      </c>
      <c r="B608">
        <v>606</v>
      </c>
      <c r="C608">
        <v>324</v>
      </c>
      <c r="D608">
        <v>392</v>
      </c>
      <c r="E608">
        <v>318</v>
      </c>
      <c r="F608">
        <v>1.2327044025157232</v>
      </c>
      <c r="G608">
        <v>393</v>
      </c>
      <c r="H608">
        <v>324</v>
      </c>
      <c r="I608">
        <f t="shared" si="9"/>
        <v>1.212962962962963</v>
      </c>
      <c r="K608">
        <v>385</v>
      </c>
      <c r="L608">
        <v>1272</v>
      </c>
      <c r="M608">
        <v>223</v>
      </c>
      <c r="N608">
        <v>5.7040358744394615</v>
      </c>
      <c r="O608">
        <v>2150</v>
      </c>
      <c r="P608">
        <v>385</v>
      </c>
      <c r="Q608">
        <v>5.5844155844155843</v>
      </c>
    </row>
  </sheetData>
  <mergeCells count="2">
    <mergeCell ref="A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Mello</dc:creator>
  <cp:lastModifiedBy>Flavio Mello</cp:lastModifiedBy>
  <dcterms:created xsi:type="dcterms:W3CDTF">2018-12-02T02:28:35Z</dcterms:created>
  <dcterms:modified xsi:type="dcterms:W3CDTF">2018-12-02T02:51:13Z</dcterms:modified>
</cp:coreProperties>
</file>